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3165" windowWidth="11355" windowHeight="1755" tabRatio="728" activeTab="3"/>
  </bookViews>
  <sheets>
    <sheet name="Summary" sheetId="14" r:id="rId1"/>
    <sheet name="Test Scenario" sheetId="16" state="hidden" r:id="rId2"/>
    <sheet name="Test Scenarios" sheetId="18" r:id="rId3"/>
    <sheet name="Test Cases" sheetId="13" r:id="rId4"/>
    <sheet name="Test Data" sheetId="12" r:id="rId5"/>
    <sheet name="Test Case Review Checklist" sheetId="17" r:id="rId6"/>
  </sheets>
  <definedNames>
    <definedName name="_xlnm._FilterDatabase" localSheetId="3" hidden="1">'Test Cases'!#REF!</definedName>
  </definedNames>
  <calcPr calcId="145621"/>
</workbook>
</file>

<file path=xl/sharedStrings.xml><?xml version="1.0" encoding="utf-8"?>
<sst xmlns="http://schemas.openxmlformats.org/spreadsheetml/2006/main" count="8245" uniqueCount="1291">
  <si>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</si>
  <si>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</si>
  <si>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</si>
  <si>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</si>
  <si>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</si>
  <si>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</si>
  <si>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</si>
  <si>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</si>
  <si>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</si>
  <si>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</si>
  <si>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</si>
  <si>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</si>
  <si>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</si>
  <si>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</si>
  <si>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</si>
  <si>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</si>
  <si>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</si>
  <si>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</si>
  <si>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</si>
  <si>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</si>
  <si>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</si>
  <si>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</si>
  <si>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</si>
  <si>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</si>
  <si>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</si>
  <si>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Functional Test</t>
  </si>
  <si>
    <t>Description</t>
  </si>
  <si>
    <t>Test Case Review Checklist</t>
  </si>
  <si>
    <t>Module:</t>
  </si>
  <si>
    <t>Test Case File:</t>
  </si>
  <si>
    <t>Reviewed On Date:</t>
  </si>
  <si>
    <t>Sr.No.</t>
  </si>
  <si>
    <t>Checkpoints</t>
  </si>
  <si>
    <t>Remarks</t>
  </si>
  <si>
    <t>Passed</t>
  </si>
  <si>
    <t>Blocked</t>
  </si>
  <si>
    <t>Browser</t>
  </si>
  <si>
    <t>TS's/TC's</t>
  </si>
  <si>
    <t>Test Steps</t>
  </si>
  <si>
    <t>Pending</t>
  </si>
  <si>
    <t>Pending Functional Queries</t>
  </si>
  <si>
    <t>Query ID</t>
  </si>
  <si>
    <t>Assigned To</t>
  </si>
  <si>
    <t>TCs</t>
  </si>
  <si>
    <t>Steps</t>
  </si>
  <si>
    <t>Test Case Range</t>
  </si>
  <si>
    <t>Review Comment IDs</t>
  </si>
  <si>
    <t>Regression?</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</si>
  <si>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</si>
  <si>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</si>
  <si>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</si>
  <si>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</si>
  <si>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</si>
  <si>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</si>
  <si>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</si>
  <si>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</si>
  <si>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</si>
  <si>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</si>
  <si>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</si>
  <si>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</si>
  <si>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</si>
  <si>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</si>
  <si>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</si>
  <si>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</si>
  <si>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</si>
  <si>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</si>
  <si>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</si>
  <si>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</si>
  <si>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UI Test</t>
  </si>
  <si>
    <t>NFR</t>
  </si>
  <si>
    <t>Audit Log</t>
  </si>
  <si>
    <t>IE 10</t>
  </si>
  <si>
    <t>TC Result
(IE 10)</t>
  </si>
  <si>
    <t>Roles &amp; Access</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</si>
  <si>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</si>
  <si>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</si>
  <si>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</si>
  <si>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</si>
  <si>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</si>
  <si>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</si>
  <si>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</si>
  <si>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</si>
  <si>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</si>
  <si>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</si>
  <si>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</si>
  <si>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</si>
  <si>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</si>
  <si>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Boudary Value Check</t>
  </si>
  <si>
    <t>UI Check</t>
  </si>
  <si>
    <t>Roles and Access</t>
  </si>
  <si>
    <t>Module Availability</t>
  </si>
  <si>
    <t>FTP/DVT</t>
  </si>
  <si>
    <t>Reports</t>
  </si>
  <si>
    <t>WebAPI</t>
  </si>
  <si>
    <t>PDA</t>
  </si>
  <si>
    <t>SIF/SMS</t>
  </si>
  <si>
    <t>Analytics</t>
  </si>
  <si>
    <t>Assessment service is added.</t>
  </si>
  <si>
    <t>WCFTest Client is run successfully.</t>
  </si>
  <si>
    <t>Method SetTargetWizardGroup is removed from Assessment service.</t>
  </si>
  <si>
    <t>N/A</t>
  </si>
  <si>
    <t>Positive</t>
  </si>
  <si>
    <t>TC_FR_1 to TC_FR_228</t>
  </si>
  <si>
    <t xml:space="preserve">PRG.LAT.FSD02.Learner Attendance Entry.
</t>
  </si>
  <si>
    <t>PRG.LAT.FSD02.Learner Attendance Entry.</t>
  </si>
  <si>
    <t>Pooja Chamudia</t>
  </si>
  <si>
    <t>Scenario Creation</t>
  </si>
  <si>
    <t>2.1.1</t>
  </si>
  <si>
    <t>Pooja Chmudia</t>
  </si>
  <si>
    <t>2.1.3</t>
  </si>
  <si>
    <t>Verify when School user navigate to Manage Attendance &gt;&gt;Roll Call Screen, he can able to view day , week, month , term, from and to date selection options.</t>
  </si>
  <si>
    <t>Verify when School user navigate to Manage Attendance &gt;&gt; Roll Call Screen and he select date range more than 2 months</t>
  </si>
  <si>
    <t>Verify when School user navigate to Manage Attendance &gt;&gt;Lesson by Lesson, term selection option is not visible</t>
  </si>
  <si>
    <t>Verify when School User navigate to Manage attendance &gt;&gt; Roll call / Lesson by Lesson / Roll call &amp; Lesson by Lesson Screen, color code transational Screen is collapsible.</t>
  </si>
  <si>
    <t>Verify when School User navigate to Manage attendance &gt;&gt; Roll call / Lesson by Lesson / Roll call &amp; Lesson by Lesson Screen, Attendance code transational Screen is collapsible.</t>
  </si>
  <si>
    <t xml:space="preserve">PRG.LAT.FSD02.Learner Attendance Entry.
</t>
  </si>
  <si>
    <t>Attendance</t>
  </si>
  <si>
    <t>Swapnil</t>
  </si>
  <si>
    <t>Swapnil Desai</t>
  </si>
  <si>
    <t>Scenario Review</t>
  </si>
  <si>
    <t>From 1 to 30</t>
  </si>
  <si>
    <t>#59648</t>
  </si>
  <si>
    <t>#59648
#59649</t>
  </si>
  <si>
    <t>#59648
#59652</t>
  </si>
  <si>
    <t>To verify user is rendered to Advanced Filter Screen when he wants to move to "Manage Roll Call Attendance" screen</t>
  </si>
  <si>
    <t>To verify user is rendered to Advanced Filter Screen when he wants to move to "Manage Lesson by Lesson Attendance" screen</t>
  </si>
  <si>
    <t>To verify user is rendered to Advanced Filter Screen when he wants to move to "Manage Roll Call &amp; Lesson by Lesson Attendance" screen</t>
  </si>
  <si>
    <t xml:space="preserve">To verify UI for 'Manage Roll call Attendance' screen for "Day" view. </t>
  </si>
  <si>
    <t xml:space="preserve">To verify UI for 'Manage Roll call Attendance' screen for "Week" view. </t>
  </si>
  <si>
    <t xml:space="preserve">To verify UI for 'Manage Roll call Attendance' screen for "Month" view. </t>
  </si>
  <si>
    <t xml:space="preserve">To verify UI for 'Manage Roll call Attendance' screen for "Term" view. </t>
  </si>
  <si>
    <t xml:space="preserve">To verify UI for 'Manage Roll call Attendance' screen for "From" and "To" date range view. </t>
  </si>
  <si>
    <t xml:space="preserve">To verify UI for 'Manage Lesson by Lessson Attendance' screen for "From" and "To" date range view. </t>
  </si>
  <si>
    <t xml:space="preserve">To verify UI for 'Manage Roll Call &amp; Lesson by Lessson Attendance' screen for "From" and "To" date range view. </t>
  </si>
  <si>
    <t xml:space="preserve">To verify UI for 'Manage Roll Call &amp; Lesson by Lessson Attendance' screen for "Week" view. </t>
  </si>
  <si>
    <t xml:space="preserve">To verify UI for 'Manage Roll Call &amp; Lesson by Lessson Attendance' screen for "Day" view. </t>
  </si>
  <si>
    <t xml:space="preserve">To verify UI for 'Manage Lesson by Lessson Attendance' screen for "Month" view. </t>
  </si>
  <si>
    <t xml:space="preserve">To verify UI for 'Manage Lesson by Lessson Attendance' screen for "Week" view. </t>
  </si>
  <si>
    <t xml:space="preserve">To verify UI for 'Manage Lesson by Lessson Attendance' screen for "Day" view. </t>
  </si>
  <si>
    <t>To verify UI for 'Manage Attendance Screen' for "days of week" transactional screen.</t>
  </si>
  <si>
    <t>To verfy UI for 'Manage RollCall  / Roll Call &amp; Lesson by Lesson Attendance' Screen for "Roll Call" transactional screen.</t>
  </si>
  <si>
    <t>To verify UI for 'Manage Lesson by Lesson / Roll call &amp; Lesson by Lesson Attendance' Screen for "periods" transactional screen.</t>
  </si>
  <si>
    <t>#59648
#59651</t>
  </si>
  <si>
    <t>#59648
 #59652</t>
  </si>
  <si>
    <t>Verify that School user navigate to Manage Attendance &gt;&gt;Roll Call / Lesson by Lesson /Roll call &amp; Lesson screen , "days of week" transactional screen should be collapsible.</t>
  </si>
  <si>
    <t>Verify that School user navigate to Manage Attendance &gt;&gt;Roll Call /Roll call &amp; Lesson screen , "Roll Call" transactional screen should be collapsible.</t>
  </si>
  <si>
    <t>Verify that School user navigate to Manage Attendance &gt;&gt;Roll Call /Roll call &amp; Lesson screen , "Periods" transactional screen should be collapsible.</t>
  </si>
  <si>
    <t>To verify UI for 'Manage Attendance' Screen for "Color code" transactional screen.</t>
  </si>
  <si>
    <t>To verify UI for 'Manage Attendance' Screen for "Attendance code" transactional screen.</t>
  </si>
  <si>
    <t>2.1.5</t>
  </si>
  <si>
    <t>2.1.6</t>
  </si>
  <si>
    <t>2.1.7</t>
  </si>
  <si>
    <t>2.1.8</t>
  </si>
  <si>
    <t>2.1.9</t>
  </si>
  <si>
    <t>2.2.1</t>
  </si>
  <si>
    <t>2.2.2</t>
  </si>
  <si>
    <t>2.2.3</t>
  </si>
  <si>
    <t>To verify when user enters the attendance code which is not in Codes transactional screen for 'Take Roll Call attendance screen'</t>
  </si>
  <si>
    <t>functional Negative</t>
  </si>
  <si>
    <t>To verify when user enters valid attendance code for 'Take Roll Call attendance screen'</t>
  </si>
  <si>
    <t>To verify when user enter the attendance code for the future day.</t>
  </si>
  <si>
    <t>2.2.6</t>
  </si>
  <si>
    <t>Enter Roll Call Attendnace</t>
  </si>
  <si>
    <t>2.2.7</t>
  </si>
  <si>
    <t>2.2.8</t>
  </si>
  <si>
    <t>To verify UI for 'Take Roll call Attendance' for Combined view.</t>
  </si>
  <si>
    <t>To verify  ' Take Roll call Attendance'  when user set the bulk populated setting as 'Enter Absences' for 'photo' view</t>
  </si>
  <si>
    <t>pooja chamudia</t>
  </si>
  <si>
    <t>To verify 'Take roll call attendance' when user edit/view Behaviour and comment for Combined view</t>
  </si>
  <si>
    <t>2.2.9</t>
  </si>
  <si>
    <t>To verify UI for 'Take roll call attendance' for learner list view</t>
  </si>
  <si>
    <t>Enter Lesson by Lesson Attendance</t>
  </si>
  <si>
    <t>To verify  ' Take Roll call Attendance'  when user set the bulk populated setting as 'Enter attendance Manually' for 'day view'</t>
  </si>
  <si>
    <t>To verify  ' Take Roll call Attendance'  when user set the bulk populated setting as 'Enter Absences' for 'day view'</t>
  </si>
  <si>
    <t>To verify  ' Take Roll call Attendance'  when user set the bulk populated setting as 'Enter attendance Manually' for 'week view'</t>
  </si>
  <si>
    <t>To verify  ' Take Roll call Attendance'  when user set the bulk populated setting as 'Enter Absences' for 'week view'</t>
  </si>
  <si>
    <t>To verify user can able to edit/view Behavior for 'Take roll call Attendance' in 'Photo view'</t>
  </si>
  <si>
    <t>To verify  ' Take Roll call Attendance'  when user set the bulk populated setting as 'Enter presents' for 'Photo view'</t>
  </si>
  <si>
    <t>To verify when user enter the invalid attendance code for 'Take Roll call Attendance' in 'Photo view'</t>
  </si>
  <si>
    <t>To verify user can edit/view 'comment' for 'Take Roll Call attendance' Screen for "'Photo view'".</t>
  </si>
  <si>
    <t>To verify the learner list view is in read only mode</t>
  </si>
  <si>
    <t>To verify when user enters valid attendance code for 'Take lesson by lesson attendance screen'</t>
  </si>
  <si>
    <t>To verify when user enters the attendance code which is not in Codes transactional screen for 'Take lesson by lesson attendance screen'</t>
  </si>
  <si>
    <t>To verify  ' Take lesson by lesson Attendance'  when user set the bulk populated setting as 'Enter attendance Manually' for 'day view'</t>
  </si>
  <si>
    <t>To verify  ' Take lesson by lesson Attendance'  when user set the bulk populated setting as 'Enter attendance Manually' for 'week view'</t>
  </si>
  <si>
    <t>To verify  ' Take lesson by lesson Attendance'  when user set the bulk populated setting as 'Enter presents' for 'day view'</t>
  </si>
  <si>
    <t>To verify  ' Take lesson by lesson Attendance'  when user set the bulk populated setting as 'Enter presents' for 'week view'</t>
  </si>
  <si>
    <t>To verify  ' Take lesson by lesson Attendance'  when user set the bulk populated setting as 'Enter Absences' for 'day view'</t>
  </si>
  <si>
    <t>To verify  ' Take lesson by lesson Attendance'  when user set the bulk populated setting as 'Enter Absences' for 'week view'</t>
  </si>
  <si>
    <t>To verify user can able to edit/view Behavior for 'Take lesson by lesson Attendance' in 'Photo view'</t>
  </si>
  <si>
    <t>To verify  ' Take lesson by lesson Attendance'  when user set the bulk populated setting as 'Enter attendance Manually' for 'photo' view</t>
  </si>
  <si>
    <t>To verify  ' Take lesson by lesson Attendance'  when user set the bulk populated setting as 'Enter presents' for 'Photo view'</t>
  </si>
  <si>
    <t>To verify  ' Take lesson by lesson Attendance'  when user set the bulk populated setting as 'Enter Absences' for 'photo' view</t>
  </si>
  <si>
    <t>To verify when user enter the invalid attendance code for 'Take lesson by lesson Attendance' in 'Photo view'</t>
  </si>
  <si>
    <t>To verify user can edit/view 'comment' for 'Take lesson by lesson attendance' Screen for "'Photo view'".</t>
  </si>
  <si>
    <t>To verify 'Take lesson by lesson attendance' when user edit/view Behaviour and comment for Combined view</t>
  </si>
  <si>
    <t>To verify UI for 'Take lesson by lesson attendance' for learner list view</t>
  </si>
  <si>
    <t>2.3.2</t>
  </si>
  <si>
    <t>2.3.3</t>
  </si>
  <si>
    <t>2.3.6</t>
  </si>
  <si>
    <t>2.3.7</t>
  </si>
  <si>
    <t>2.3.8</t>
  </si>
  <si>
    <t>2.3.9</t>
  </si>
  <si>
    <t>To verify  ' Take Roll call Attendance'  when user set the bulk populated setting as 'Enter attendance Manually' for 'photo view'</t>
  </si>
  <si>
    <t>To verify the navigation path and button permissions for Attendance  screen when school doesn't have module availablity of Assessment and Behaviour modules.</t>
  </si>
  <si>
    <t>To verify system wont allow entering attendance data for Free Periods.</t>
  </si>
  <si>
    <t>To verify an error message is displayed when user click on behaviour button with out selecting a learner in enter roll call screen</t>
  </si>
  <si>
    <t>To verify user cannot enter attendnace for non highlighted cells for enter roll call screen.</t>
  </si>
  <si>
    <t>To verify an error message is displayed when user traverses to the dates that are not defined in academic calendar</t>
  </si>
  <si>
    <t>Verify that when "Current date &lt; start date in group &lt; start date in school" learner should not be available for attendance in Day view.</t>
  </si>
  <si>
    <t>Verify that when "Current date &lt; start date in group &lt; start date in school" learner should not be available for attendance in Week view.</t>
  </si>
  <si>
    <t>Verify that when "Current date &gt;= start date in group &lt; start date in school" learner should not be available for attendance in Day view.</t>
  </si>
  <si>
    <t>Verify that when "Current date &gt;= start date in group &lt; start date in school" learner should not be available for attendance in Week view.</t>
  </si>
  <si>
    <t>Verify that when "Current date &gt;= start date in school BUT &lt; start date in group" learner should not be available for attendance in Day view.</t>
  </si>
  <si>
    <t>Verify that when "Current date &gt;= start date in school BUT &lt; start date in group" learner should not be available for attendance in Week view.</t>
  </si>
  <si>
    <t>Verify that when "Current date &gt;= start date in group &gt;= start date in school" learner should be available for attendance in Day view.</t>
  </si>
  <si>
    <t>Verify that when "Current date &gt;= start date in group &gt;= start date in school" learner should be available for attendance in Week view.</t>
  </si>
  <si>
    <t>Verify that when "Start date of group &lt; current date" learner should not be available for attendance in Day view.</t>
  </si>
  <si>
    <t>Verify that when "Start date of group &lt; current date" learner should not be available for attendance in Week view.</t>
  </si>
  <si>
    <t>Verify that when "Current date &gt;= start date in group &lt; start date in school" learner should not be available for attendance in photo view.</t>
  </si>
  <si>
    <t>Verify that when "Current date &gt;= start date in school BUT &lt; start date in group" learner should not be available for attendance in photo view.</t>
  </si>
  <si>
    <t>Verify that when "Current date &gt;= start date in group &gt;= start date in school" learner should be available for attendance in photo view.</t>
  </si>
  <si>
    <t>Verify that when "Start date of group &lt; current date" learner should not be available for attendance in photo view.</t>
  </si>
  <si>
    <t>To verify the button permissions for enter Lesson by Lesson attendance screen when user has only view and edit access rights.</t>
  </si>
  <si>
    <t>To verify an error message is displayed when user click on behaviour button with out selecting a learner in enter Lesson by Lesson screen</t>
  </si>
  <si>
    <t>To verify user cannot enter attendnace for non highlighted cells for enter Lesson by Lesson screen.</t>
  </si>
  <si>
    <t>To verify UI for 'My Registration groups' screen</t>
  </si>
  <si>
    <t>To verify UI for "Attendance Entry Screen" for 'Roll Call attendance' 'Photo view'</t>
  </si>
  <si>
    <t>To verify user is able to view/edit/delete  details of a session.</t>
  </si>
  <si>
    <t>To verify user is able to add/edit/delete document in the details of a session.</t>
  </si>
  <si>
    <t>To verify user is able to add/edit/delete "Minutes late" details for a session.</t>
  </si>
  <si>
    <t>To verify user is able to attach document after deleting an existing document.</t>
  </si>
  <si>
    <t>To verify user is able to view but not edit or delete details of a session.</t>
  </si>
  <si>
    <t>To verify user is able to view but not add/edit/delete "Minutes late" details for a session.</t>
  </si>
  <si>
    <t>To verify user is able to view but not add/edit/delete document in the details of a session.</t>
  </si>
  <si>
    <t>To verify user is not able to delete the document</t>
  </si>
  <si>
    <t>To verify user is able to edit/view 'comment' in Attendance Entry Screen</t>
  </si>
  <si>
    <t>To verify user can only view 'comment' in "Attendance Entry Screen".</t>
  </si>
  <si>
    <t>To verify user can add/edit behaviour of a learner in "Attendance Entry Screen"</t>
  </si>
  <si>
    <t>To verify user can only view behaviour details of a learner in Attendance Entry Screen</t>
  </si>
  <si>
    <t>To verify user can add/edit markbook of a learner in "Attendance Entry Screen"</t>
  </si>
  <si>
    <t>To verify user can only view markbook details of a learner in Attendance Entry Screen</t>
  </si>
  <si>
    <t>To verify an error message is displayed when user click on behaviour button with out selecting a learner in enter roll call screen.</t>
  </si>
  <si>
    <t>Verify the ICONs available in system.</t>
  </si>
  <si>
    <t>To verify the navigation path and button permissions for Enter Attendance screens when user with View Only access logs in, when Self Establishment License is Full and Establishment Status is Active</t>
  </si>
  <si>
    <t>To verify the navigation path and button permissions for Enter Attendance screens when user with View Only access logs in, when Self Establishment License is Read-only and Establishment Status is Active</t>
  </si>
  <si>
    <t>To verify the navigation path and button permissions for Enter Attendance screens when user with View Only access logs in, when Self Establishment License is Full and Establishment Status is In-Active</t>
  </si>
  <si>
    <t>To verify the navigation path and button permissions for Enter Attendance screens when user with View Only access logs in, when Self Establishment License is for No-Access</t>
  </si>
  <si>
    <t>To verify the navigation path and button permissions for Enter Attendance screens when user with Add/Edit access logs in, when Self Establishment License is Full and Establishment Status is Active</t>
  </si>
  <si>
    <t>To verify the navigation path and button permissions for Enter Attendance screens when user with Add/Edit access logs in, when Self Establishment License is Read-only and Establishment Status is Active</t>
  </si>
  <si>
    <t>To verify the navigation path and button permissions for Enter Attendance screens when user with Add/Edit access logs in, when Self Establishment License is Full and Establishment Status is In-Active</t>
  </si>
  <si>
    <t>To verify the navigation path and button permissions for Enter Attendance screens when user with Add/Edit access logs in, when Self Establishment License is for No-Access</t>
  </si>
  <si>
    <t>To verify the navigation path and button permissions for Enter Attendance screens when user with Delete access logs in, when Self Establishment License is Read-only and Establishment Status is Active</t>
  </si>
  <si>
    <t>To verify the navigation path and button permissions for Enter Attendance screens when user with Delete access logs in, when Self Establishment License is Full and Establishment Status is In-Active</t>
  </si>
  <si>
    <t>To verify the navigation path and button permissions for Enter Attendance screens when user with Delete access logs in, when Self Establishment License is for No-Access</t>
  </si>
  <si>
    <t>To verify UI for 'MyTeaching groups' screen</t>
  </si>
  <si>
    <t>To verify UI for "Attendance Entry Screen" for 'Lesson by Lesson attendance' 'Photo view'</t>
  </si>
  <si>
    <t>To verify the button permissions for enter Lesson by Lesson attendance screen when user has only view access rights.</t>
  </si>
  <si>
    <t>To verify an error message is displayed when user click on behaviour button with out selecting a learner in enter Lesson by Lesson screen.</t>
  </si>
  <si>
    <t>To verify behaviour functionality when user does not have any access rights on Behaviour module.</t>
  </si>
  <si>
    <t>To verify behaviour functionality  When School does not have any Access right on Behaviour module.</t>
  </si>
  <si>
    <t>To verify markbook functionality  when user does not have any access rights on Assesment  module for markbook.</t>
  </si>
  <si>
    <t>To verify markbook functionality When School does not have any Access rights on Assesment module for markbook.</t>
  </si>
  <si>
    <t>2.2.5</t>
  </si>
  <si>
    <t>Verify that when Pressing reset button it clears all unsaved data form the attendance entry screen.</t>
  </si>
  <si>
    <t>2.3.5</t>
  </si>
  <si>
    <t>BR07</t>
  </si>
  <si>
    <t>Verify when Attendance entry screen when user tries to enter late attendance for future sessions</t>
  </si>
  <si>
    <t>To verify Maximum characters entered in Teaching group field is more than 50</t>
  </si>
  <si>
    <t>To verify Maximum characters entered in Teaching group field is less or equal than 50</t>
  </si>
  <si>
    <t xml:space="preserve">60042
60041
59979
59978
59865
59864
59856
59854
59853
59851
59849
59848
59845
59844
59843
59842
59841
59840
59839
59838
59836
</t>
  </si>
  <si>
    <t>Record Roll call</t>
  </si>
  <si>
    <t>Steps:</t>
  </si>
  <si>
    <t>Associated Registration group is there on the screen.</t>
  </si>
  <si>
    <t>Associated registration group with school user will be display on the screen.</t>
  </si>
  <si>
    <t>Pre-conditions :</t>
  </si>
  <si>
    <t>A</t>
  </si>
  <si>
    <t>School User is login to progresso successfully.</t>
  </si>
  <si>
    <t>B</t>
  </si>
  <si>
    <t>C</t>
  </si>
  <si>
    <t>Logged in user have rights for attendance tab.</t>
  </si>
  <si>
    <t>Logged in user have the Active registration groups in that school.</t>
  </si>
  <si>
    <t>D</t>
  </si>
  <si>
    <t>User is on Attendance &gt;&gt; Record Roll call screen</t>
  </si>
  <si>
    <t>Text box field for entering registration group name and next to it's right side, find button is there for searching entered registration group.</t>
  </si>
  <si>
    <t>Text field should be there. Find button should be at right side of text field.</t>
  </si>
  <si>
    <t>Active Registration groups as entered in the field are displaying</t>
  </si>
  <si>
    <t>If Registration group is not associated, screen will display a message at the below right side as "No Records to display"</t>
  </si>
  <si>
    <t>Enter any non active registraion group in the text field and click on find button.</t>
  </si>
  <si>
    <t>Enter any active Registration group name and click on the find button. As per the search criteria, registration groups will display on the sreen</t>
  </si>
  <si>
    <t>Four columns are showing as mentioned.</t>
  </si>
  <si>
    <t>Each column should contain an icon for filtering it with ascending or descending order</t>
  </si>
  <si>
    <t>Icons are displaying for each column.</t>
  </si>
  <si>
    <t>Attendance column should contain attendance icon</t>
  </si>
  <si>
    <t>Attendance icon is showing.</t>
  </si>
  <si>
    <t>Date is showing in this format "30/12 Tue" at the upper middle of the screen.</t>
  </si>
  <si>
    <t>View option is there on the screen. By default details is selected.</t>
  </si>
  <si>
    <t>Click on photo.</t>
  </si>
  <si>
    <t>Photo radio button will be selected</t>
  </si>
  <si>
    <t>Details radio button will be selected</t>
  </si>
  <si>
    <t>"View" text is printed at the upper right side with two radio buttons having details and photo</t>
  </si>
  <si>
    <t xml:space="preserve">At the upper extreme right, there is a "Duration" text printed. With  day and week radio button and a Date picker is there </t>
  </si>
  <si>
    <t>User is on Roll call screen "Details" view</t>
  </si>
  <si>
    <t>Click on details.</t>
  </si>
  <si>
    <t>To verify UI for "Attendance Entry Screen" for 'Roll Call attendance' 'Details view' for day view</t>
  </si>
  <si>
    <t>By default day view is selected</t>
  </si>
  <si>
    <t>click on week view</t>
  </si>
  <si>
    <t>Week view radio button selected</t>
  </si>
  <si>
    <t>Four columns are showing on the grid
1. Beh
2. Name
3. AM roll call
4. PM rollcall</t>
  </si>
  <si>
    <t>Four columns are showing with learners in that</t>
  </si>
  <si>
    <t>AM and PM columns showing sqaure text box fields, which accept only single value as attendance code</t>
  </si>
  <si>
    <t>Square text fields are there for attendance code entry</t>
  </si>
  <si>
    <t>There is row grid at the upper most right side having 6 buttons for short cut functionalities ,
save, behaviour, show details, dinners , markbook and close icons.</t>
  </si>
  <si>
    <t>Current Date is showing in proper format.</t>
  </si>
  <si>
    <t>Row grid having these 6 buttons is showing in the same row of "Roll call" heading ( By default only 4 buttons wil be visible)</t>
  </si>
  <si>
    <t>When selecting a row for particular learner or more than one learner.</t>
  </si>
  <si>
    <t>When selecting particual text box for attendance code.</t>
  </si>
  <si>
    <t>When behaviour is added for particular learners.</t>
  </si>
  <si>
    <t>Behaviour icon will display on the behaviour column for that learner.</t>
  </si>
  <si>
    <t>Behaviour button will be visible for editing behavior.</t>
  </si>
  <si>
    <t>Show details button is visible to enter details.</t>
  </si>
  <si>
    <t>There is a fly out window at the right side of screen "Code", which contains Authorized , Unauthorized and color code in the screen.</t>
  </si>
  <si>
    <t>Authorized codes showing at left side , Unauthorized codes showing at the right side and the color codes showing just below the unauthorized codes in the "Codes " screen.</t>
  </si>
  <si>
    <t>There is a cross button to close the cross window over there.</t>
  </si>
  <si>
    <t>It will close the Code fly out screen.</t>
  </si>
  <si>
    <t>Current week is showing in proper format.</t>
  </si>
  <si>
    <t>12 columns are showing on the grid
1. Beh
2. Name
3, 4 . Mon AM /PM roll call
5, 6 . Tue AM /PM roll call
7, 8. Wed AM /PM roll call
9, 10. Thu AM /PM roll call
11, 12. Fri AM /PM roll call</t>
  </si>
  <si>
    <t>12 columns are showing with learners in that</t>
  </si>
  <si>
    <t>User is on Roll call Screen "Photo" view</t>
  </si>
  <si>
    <t>header is showing as said.</t>
  </si>
  <si>
    <t>View option is there on the screen.Photo view seelcted currently</t>
  </si>
  <si>
    <t xml:space="preserve">At the upper extreme right, there is a "Session" text printed. With  day and week radio button and a Date picker is there </t>
  </si>
  <si>
    <t>By default AM is selected</t>
  </si>
  <si>
    <t>Learners name with their photos and text box for attendance entry showing on the screen.</t>
  </si>
  <si>
    <t xml:space="preserve">When selecting photo of particular learner or more than one learner. </t>
  </si>
  <si>
    <t>Behaviour icon will display on the behaviour column for that learner. Red for negative behaviour and green for positive.</t>
  </si>
  <si>
    <t>To verify UI for "Attendance Entry Screen" for Roll Call Attendance  'Photo view' for AM/ PM session</t>
  </si>
  <si>
    <t>To verify UI for "Attendance Entry Screen" for 'Roll Call attendance' 'Details view' for week view</t>
  </si>
  <si>
    <t>Record Lesson by Lesson</t>
  </si>
  <si>
    <t>To verify UI for 'My Teaching grous' screen.</t>
  </si>
  <si>
    <t>User is on Attendance &gt;&gt; Record Lesson by Lesson screen</t>
  </si>
  <si>
    <t>Logged in user have the Active Teaching groups with timetable events in that school.</t>
  </si>
  <si>
    <t>Date will be selected from date picker or we can enter manually.</t>
  </si>
  <si>
    <t>A date picker and  2 Text box fields are there for entering date and Teaching group name respectivelly. And next to it's right side, find button is there for searching events for entered Teaching group for selected date.</t>
  </si>
  <si>
    <t>Associated teaching group with school user will be display on the screen if there any event for that Teaching group for that day</t>
  </si>
  <si>
    <t>Events with time, Teaching group, subject is displaying.</t>
  </si>
  <si>
    <t>The message will be display below blank screen, at the extreme right.</t>
  </si>
  <si>
    <t>If Teaching group is not associated, screen will display a message at the below right side as "No Records to display" by default</t>
  </si>
  <si>
    <t>Enter any active Teaching group name and click on the find button. As per the search criteria, teaching  groups having time table events will display on the sreen</t>
  </si>
  <si>
    <t>Active Teaching groups as entered in the field, having time table events are displaying on the screen</t>
  </si>
  <si>
    <t>Message should apear "No records to display" below the screen at extreme right</t>
  </si>
  <si>
    <t>Enter any non active or not existing Teaching group name in the text field and click on find button.</t>
  </si>
  <si>
    <t>Enter any Teaching group which is active but there is no time table event for that date.</t>
  </si>
  <si>
    <t>To verify UI for "Attendance Entry Screen" for 'Lesson by Lesson attendance' 'Details view' or week view</t>
  </si>
  <si>
    <t>To verify UI for "Attendance Entry Screen" for 'Lesson by Lesson attendance' 'Details view' for day view</t>
  </si>
  <si>
    <t>User is on Record Lesson by Lessson Attendance entry screen</t>
  </si>
  <si>
    <r>
      <t xml:space="preserve">Header first row showing "Lesson by Lesson", second row is showing as
</t>
    </r>
    <r>
      <rPr>
        <i/>
        <sz val="10"/>
        <color theme="1"/>
        <rFont val="Trebuchet MS"/>
        <family val="2"/>
      </rPr>
      <t xml:space="preserve">'Tch Grp "Teaching group name" /"Subject name" ("no. of learners in the group")' </t>
    </r>
  </si>
  <si>
    <t>columns are showing with learners in that</t>
  </si>
  <si>
    <t>columns are showing on the grid
1. Beh
2. Name
3. One or more Columns as per the event for that day. Column heading is showing time duration for the event</t>
  </si>
  <si>
    <t>time duration (event) columns showing sqaure text box fields for learners,  which accept only single value as attendance code</t>
  </si>
  <si>
    <t>There is row grid at the upper most right side having 5 buttons for short cut functionalities ,
save, behaviour, show details,  markbook and close icons.</t>
  </si>
  <si>
    <t>Row grid having these 6 buttons is showing in the same row of "Roll call" heading ( By default only 3 buttons wil be visible)</t>
  </si>
  <si>
    <t>To verify UI for "Attendance Entry Screen" for 'Lesson by Lesson attendance' 'Details view' for week view</t>
  </si>
  <si>
    <t>Logged in user have the Active Teaching groups in that school.</t>
  </si>
  <si>
    <t>columns are showing on the grid
1. Beh
2. Name
3. One or more Columns as per the event for that week. Column heading is showing time duration for the event</t>
  </si>
  <si>
    <t xml:space="preserve">To verify UI for "Attendance Entry Screen" for 'Lesson by Lesson attendance' 'Photo view' </t>
  </si>
  <si>
    <t>User is on Record Lesson by Lessson Attendance entry screen "photo" view</t>
  </si>
  <si>
    <t>Date is showing in this format "30/12 Tue" at the upper middle of the screen with timetable event time duration.</t>
  </si>
  <si>
    <t xml:space="preserve">At the upper extreme right, there is a Date picker. </t>
  </si>
  <si>
    <t>Any date can be fetch by that date picker</t>
  </si>
  <si>
    <t>Learners names showing between their photo and attendace entry text box</t>
  </si>
  <si>
    <t>There is row grid at the upper most right side having 5 buttons for short cut functionalities ,
save, behaviour, show details, markbook and close icons.</t>
  </si>
  <si>
    <t>Row grid having these 5 buttons is showing in the same row of "Roll call" heading ( By default only 3 buttons wil be visible)</t>
  </si>
  <si>
    <t>To verify I for "Show Details" pop up screen.</t>
  </si>
  <si>
    <t>2.2.</t>
  </si>
  <si>
    <t>To verify UI for "Show details" pop up screen.</t>
  </si>
  <si>
    <t>steps:</t>
  </si>
  <si>
    <t>User is on Attendance entry screen.</t>
  </si>
  <si>
    <t>Select a text box for entering attendance code.</t>
  </si>
  <si>
    <t>Text box selected</t>
  </si>
  <si>
    <t>Pop up screen will open having heading "Show Details"</t>
  </si>
  <si>
    <t>Now click on Show details button</t>
  </si>
  <si>
    <t>To verify UI for "Attendance Entry Screen" for Roll Call Attendance  'Details view' for week view.</t>
  </si>
  <si>
    <t>Screen display &lt;Forname&gt; &lt; surname&gt; &lt;space &gt; &lt;AM/PM roll call&gt; &lt;DD/MM/YYYY&gt; 00:00:00</t>
  </si>
  <si>
    <t>Screen is showing in the same format as said</t>
  </si>
  <si>
    <t>Notes Text field is there for entering notes for the same.</t>
  </si>
  <si>
    <t xml:space="preserve">Note text field is there for entering </t>
  </si>
  <si>
    <t>Minute late text field is there for entering minutes in numeral form</t>
  </si>
  <si>
    <t>Only numeral value can be enter in that</t>
  </si>
  <si>
    <t>Document/ URL can also be attached in that.</t>
  </si>
  <si>
    <t>By clicking on Document /URL , we can able to fetch document.</t>
  </si>
  <si>
    <t>there are 3 buttons on the top,
save ,maximize / minimize , close</t>
  </si>
  <si>
    <t>Save button will save the entered data successfully. And close will close that pop up screen.</t>
  </si>
  <si>
    <t>Logged in user have the Active Teaching groups in that school having time table events.</t>
  </si>
  <si>
    <t>Screen display &lt;Forname&gt; &lt; surname&gt; &lt;space &gt; &lt;subject name&gt; &lt;DD/MM/YYYY&gt; 00:00:00</t>
  </si>
  <si>
    <t>Date is showing in this format "DD/MM Day" at the upper middle of the screen.</t>
  </si>
  <si>
    <t>Date is showing in this format DD/MM Mon - DD/MM Fri" at the upper middle of the screen.</t>
  </si>
  <si>
    <t>Go to dinners button.</t>
  </si>
  <si>
    <t>Record dinners screen will display with heading "Record Dinner"</t>
  </si>
  <si>
    <t>Two columns are showing on the grid
1. Name
2. DD/MM Day</t>
  </si>
  <si>
    <t>2 columns are showing with learners in that</t>
  </si>
  <si>
    <t>DD/MM day columns showing sqaure text box fields, which accept only single value as dinner codes</t>
  </si>
  <si>
    <t>Square text fields are there for dinner codes entry</t>
  </si>
  <si>
    <t>There is row grid at the upper most right side having 2 buttons for short cut functionalities ,
save and close icons.</t>
  </si>
  <si>
    <t>Row grid having these 2 buttons to save the dinner code and for closing this record dinner window</t>
  </si>
  <si>
    <t>To verify UI for "Dinners" screen for day view</t>
  </si>
  <si>
    <t>There is a fly out window at the right side of screen "Code", which contains Meal Codes and Color key.</t>
  </si>
  <si>
    <t>Same as said is showing</t>
  </si>
  <si>
    <t>To verify UI for "Dinners" screen for week view</t>
  </si>
  <si>
    <t>Two columns are showing on the grid
1. Name
2. DD/MM Day( for mondat  to Friday)</t>
  </si>
  <si>
    <t>Date is showing in this format "DD/MM Mon - DD/MM Fri" at the upper middle of the screen.</t>
  </si>
  <si>
    <t>To verify UI for dinners for day view</t>
  </si>
  <si>
    <t>To verify UI for dinners for week view</t>
  </si>
  <si>
    <t>Test case creation</t>
  </si>
  <si>
    <t>pre-conditions:</t>
  </si>
  <si>
    <t>To verify when user navigate to Roll call screen from My Registration group Screen.</t>
  </si>
  <si>
    <t>User is on My Registration group screen.</t>
  </si>
  <si>
    <t>System find the Registration Group for  establishment based on the text entered in to Registration Group textbox, in ascending order.</t>
  </si>
  <si>
    <t>Click on attendace icon to navigate to roll call screen for taking attendance.</t>
  </si>
  <si>
    <t>User is now on roll call attendance entry screen.</t>
  </si>
  <si>
    <t>System highlights the current roll call based on time. AM &amp; PM settings will be part of Roll Call  Settings</t>
  </si>
  <si>
    <t>To verify "Roll call" Screen when there are no learners in the Registration group</t>
  </si>
  <si>
    <t>Verify that there are no learners in the registration group.</t>
  </si>
  <si>
    <t>Logged in user have the Active registration groups in that school, with no learnes</t>
  </si>
  <si>
    <t>BR01</t>
  </si>
  <si>
    <t>System populates the transactional screen with learner’s name and attendance data.</t>
  </si>
  <si>
    <t>Click on "Close" button</t>
  </si>
  <si>
    <t>"Roll Call Attendance Confirmation" dialog box should be displayed with total number of presents, list of absence and late codes with corresponding number of learner &amp; ‘Total’ value should match the number of presents, absences and late. 
Buttons: Ok and Cancel</t>
  </si>
  <si>
    <t>Click on "OK" button.</t>
  </si>
  <si>
    <t>Below message should be displayed.
Title: Success
Text: Changes have been successfully saved.
Type: Page level success message</t>
  </si>
  <si>
    <t>Cllick on week radio button.</t>
  </si>
  <si>
    <t>E</t>
  </si>
  <si>
    <t>TC_FR_01</t>
  </si>
  <si>
    <t>TC_FR_02</t>
  </si>
  <si>
    <t>TC_FR_03</t>
  </si>
  <si>
    <t>TC_FR_04</t>
  </si>
  <si>
    <t>TC_FR_05</t>
  </si>
  <si>
    <t>TC_FR_06</t>
  </si>
  <si>
    <t>TC_FR_07</t>
  </si>
  <si>
    <t xml:space="preserve"> To verify  ' Take Roll call Attendance'  when user enters the attendance data for future sessions for 'details' view for day view.</t>
  </si>
  <si>
    <t xml:space="preserve"> To verify  ' Take Roll call Attendance'  when user enters the attendance data for future sessions for 'details' view for week view.</t>
  </si>
  <si>
    <t>User is on Roll call screen.</t>
  </si>
  <si>
    <t>All the cells highlighted should be display with attendance data</t>
  </si>
  <si>
    <t>TC_FR_08</t>
  </si>
  <si>
    <t>To verify  ' Take Roll call Attendance'  when user set the bulk populated setting as 'Enter attendance Manually' for 'photo' view</t>
  </si>
  <si>
    <t>Click on "combined" view</t>
  </si>
  <si>
    <t>TC_FR_09</t>
  </si>
  <si>
    <t>Click on week radio button</t>
  </si>
  <si>
    <t>TC_FR_10</t>
  </si>
  <si>
    <t>TC_FR_11</t>
  </si>
  <si>
    <t>TC_FR_12</t>
  </si>
  <si>
    <t>To verify when user navigate to Lessn by Lesson screen from My Teaching group Screen.</t>
  </si>
  <si>
    <t>Logged in user have the Active Teaching groups in that school with having time table events for the day.</t>
  </si>
  <si>
    <t>Select a date from date picker</t>
  </si>
  <si>
    <t>Click on find button or press enter key</t>
  </si>
  <si>
    <t>System find the Teaching Group for  establishment based on the text entered in to Teaching Group textbox, in ascending order if there is any time table event for that day.</t>
  </si>
  <si>
    <t>To verify "Lesson by Lesson" Screen when there are no learners in the Teaching group</t>
  </si>
  <si>
    <t>Logged in user have the Active Teaching goups in that school, with no learnes</t>
  </si>
  <si>
    <t>Verify that there are no learners in the Teaching group.</t>
  </si>
  <si>
    <t>System enables attendance (Att.) links for all teaching groups.</t>
  </si>
  <si>
    <t>System disables attendance (Att.) links for all teaching groups where the event; associated with teaching group; starts on or after PM session start time (as defined in System -&gt; Module Settings -&gt; Administration).
System enables attendance (Att.) links for the rest of the teaching groups.</t>
  </si>
  <si>
    <t xml:space="preserve">System disables attendance (Att.) links for all teaching groups where the event associated with teaching group starts before PM session start time (as defined in System -&gt; Module Settings -&gt; Administration).
System enables attendance (Att.) links for the rest of the teaching groups.
</t>
  </si>
  <si>
    <t>User is on Lesson by Lesson screen.</t>
  </si>
  <si>
    <t>Logged in user have the Active Teaching groups with time table events in that school.</t>
  </si>
  <si>
    <t>"Lesson by Lesson Attendance Confirmation" dialog box should be displayed with total number of presents, list of absence and late codes with corresponding number of learner &amp; ‘Total’ value should match the number of presents, absences and late. 
Buttons: Ok and Cancel</t>
  </si>
  <si>
    <t>To verify  ' Take Roll call Attendance'  when user set the bulk populated setting as 'Enter attendance Manually' for 'combined' view for "day"</t>
  </si>
  <si>
    <t>To verify  ' Take Roll call Attendance'  when user set the bulk populated setting as 'Enter attendance Manually' for 'combined' view for "week"</t>
  </si>
  <si>
    <t>TC_FR_13</t>
  </si>
  <si>
    <t>To verify  ' Take Roll call Attendance'  when user enters the attendance data for future sessions for 'photo' view</t>
  </si>
  <si>
    <t>To verify  ' Take Roll call Attendance'  when user enters the attendance data for future sessions in combined view for 'day' selected</t>
  </si>
  <si>
    <t>To verify  ' Take Roll call Attendance'  when user enters the attendance data for future sessions in combined view for 'week' selected</t>
  </si>
  <si>
    <t>To verify UI for "Attendance Entry Screen" for 'Roll Call attendance' 'Combined view' for day selected</t>
  </si>
  <si>
    <t>To verify UI for "Attendance Entry Screen" for 'Roll Call attendance' 'Combined view' for week selected</t>
  </si>
  <si>
    <t>Select combined radion button</t>
  </si>
  <si>
    <t>"View" text is printed at the upper right side with three radio buttons having details and photo and combined</t>
  </si>
  <si>
    <t>Combined radio button will be selected</t>
  </si>
  <si>
    <t>Four columns are showing on the grid
1. Beh
2. Name
3. AM roll call
4. PM rollcall
5. Periods or lesson if exists  as per the time table event.</t>
  </si>
  <si>
    <t>AM and PM and periods columns showing sqaure text box fields, which accept only single value as attendance code</t>
  </si>
  <si>
    <t>To verify UI for "Attendance Entry Screen" for Roll Call Attendance  'Combined view' for day view</t>
  </si>
  <si>
    <t>To verify UI for "Attendance Entry Screen" for Roll Call Attendance  'Combined view' for week view</t>
  </si>
  <si>
    <t>User is on Roll call screen "Details" view week view selected</t>
  </si>
  <si>
    <t>When selecting particular text box for attendance code.</t>
  </si>
  <si>
    <t>Behaviour button will be visible for editing behaviour.</t>
  </si>
  <si>
    <t>TC_UI_011</t>
  </si>
  <si>
    <t>TC_UI_012</t>
  </si>
  <si>
    <t>TC_UI_013</t>
  </si>
  <si>
    <t>TC_UI_014</t>
  </si>
  <si>
    <t>TC_UI_015</t>
  </si>
  <si>
    <t>TC_UI_001</t>
  </si>
  <si>
    <t>TC_UI_002</t>
  </si>
  <si>
    <t>TC_UI_003</t>
  </si>
  <si>
    <t>TC_UI_004</t>
  </si>
  <si>
    <t>TC_UI_005</t>
  </si>
  <si>
    <t>TC_UI_006</t>
  </si>
  <si>
    <t>TC_UI_007</t>
  </si>
  <si>
    <t>TC_UI_008</t>
  </si>
  <si>
    <t>TC_UI_009</t>
  </si>
  <si>
    <t>TC_UI_016</t>
  </si>
  <si>
    <t>To verify UI for "Attendance Entry Screen" for 'Lesson by Lesson Attendance'  'Combined view' for day view</t>
  </si>
  <si>
    <t>"View" text is printed at the upper right side with two radio buttons having details and photo and combined</t>
  </si>
  <si>
    <t>select combined view</t>
  </si>
  <si>
    <t>Combined view selected</t>
  </si>
  <si>
    <t>Row grid having these 5  buttons is showing in the same row of "Roll call" heading ( By default only 3 buttons wil be visible)</t>
  </si>
  <si>
    <t>TC_UI_017</t>
  </si>
  <si>
    <t>To verify UI for "Attendance Entry Screen" for 'Lesson by Lesson Attendance'  'Combined view' for week view</t>
  </si>
  <si>
    <t>columns are showing on the grid
1. Beh
2. Name
AM PM and periods coloumn (if having any time table event for that day) showing for whole week in different coloumns.</t>
  </si>
  <si>
    <t>User is on Record Lesson by Lessson Attendance entry screen week view selected</t>
  </si>
  <si>
    <t>2.3.1</t>
  </si>
  <si>
    <t>To verify UI for "Attendance Entry Screen" for 'Lesson by Lesson attendance' 'Combined view' for day view</t>
  </si>
  <si>
    <t>To verify UI for "Attendance Entry Screen" for 'Lesson by Lesson attendance' 'Combined view' for week view</t>
  </si>
  <si>
    <t>To verify  ' Take Roll call Attendance'  when user set the bulk populated setting as 'Enter presents' for 'details' view when 'day view' selected</t>
  </si>
  <si>
    <t>To verify  ' Take Roll call Attendance'  when user set the bulk populated setting as 'Enter presents' for 'details' view when 'week view' selected.</t>
  </si>
  <si>
    <t>Attendance data is entered in the text box</t>
  </si>
  <si>
    <t>All the blank entries will be saved as Absent</t>
  </si>
  <si>
    <t>TC_FR_14</t>
  </si>
  <si>
    <t>TC_FR_15</t>
  </si>
  <si>
    <t>To verify  ' Take Roll call Attendance'  when user set the bulk populated setting as 'Enter presents' for 'photo' view</t>
  </si>
  <si>
    <t>TC_FR_16</t>
  </si>
  <si>
    <t>TC_FR_17</t>
  </si>
  <si>
    <t>TC_FR_18</t>
  </si>
  <si>
    <t>To verify  ' Take Roll call Attendance'  when user set the bulk populated setting as 'Enter presents' for 'Combined' view for day selected</t>
  </si>
  <si>
    <t>To verify  ' Take Roll call Attendance'  when user set the bulk populated setting as 'Enter presents' for 'Combined' view for week selected</t>
  </si>
  <si>
    <t>All the blank entries will be saved as Present</t>
  </si>
  <si>
    <t>TC_FR_19</t>
  </si>
  <si>
    <t>TC_FR_20</t>
  </si>
  <si>
    <t>To verify  ' Take Roll call Attendance'  when user set the bulk populated setting as 'Enter Absences' for photo view</t>
  </si>
  <si>
    <t>TC_FR_21</t>
  </si>
  <si>
    <t>TC_FR_22</t>
  </si>
  <si>
    <t>TC_FR_23</t>
  </si>
  <si>
    <t>To verify  ' Take Roll call Attendance'  when user set the bulk populated setting as 'Enter Absences' for 'combined' view for when selected 'day'</t>
  </si>
  <si>
    <t>To verify  ' Take Roll call Attendance'  when user set the bulk populated setting as 'Enter Absences' for 'combined' view when selected 'week'</t>
  </si>
  <si>
    <t>Bulk populated setting = 'Enter Absences (blank entries will be saved as Present)</t>
  </si>
  <si>
    <t>To verify UI for 'Take lesson by lesson Attendance' for Combined view when day selected</t>
  </si>
  <si>
    <t>To verify UI for 'Take lesson by lesson Attendance' for Combined view when week selected</t>
  </si>
  <si>
    <t>To verify  ' Take lesson by lesson Attendance'  when user set the bulk populated setting as 'Enter attendance Manually' for 'combined' view when day selected</t>
  </si>
  <si>
    <t>To verify  ' Take lesson by lesson Attendance'  when user set the bulk populated setting as 'Enter attendance Manually' for 'combined' view when week selected</t>
  </si>
  <si>
    <t>To verify  ' Take lesson by lesson Attendance'  when user set the bulk populated setting as 'Enter presents' for 'Combined' view when "day" selected</t>
  </si>
  <si>
    <t>To verify  ' Take lesson by lesson Attendance'  when user set the bulk populated setting as 'Enter presents' for 'Combined' view when "week" selected</t>
  </si>
  <si>
    <t>To verify  ' Take lesson by lesson Attendance'  when user set the bulk populated setting as 'Enter Absences' for 'combined' view when selected "day"</t>
  </si>
  <si>
    <t>To verify  ' Take lesson by lesson Attendance'  when user set the bulk populated setting as 'Enter Absences' for 'combined' view when selected "week"</t>
  </si>
  <si>
    <t xml:space="preserve"> To verify  ' Take Lesson by Lesson present attendance'  when user enters the present or late attendance data for future sessions for 'details' view for day view.</t>
  </si>
  <si>
    <t xml:space="preserve"> To verify  ' Take Lesson by Lesson present attendance'  when user enters the present or late attendance data for future sessions for 'details' view for week view.</t>
  </si>
  <si>
    <t>To verify  ' Take Lesson by Lesson present attendance'  when user enters the present or late attendance data for future sessions in combined view for 'day' selected</t>
  </si>
  <si>
    <t>To verify  ' Take Lesson by Lesson present attendance'  when user enters the present or late  attendance data for future sessions in combined view for 'week' selected</t>
  </si>
  <si>
    <t>To verify  ' Take Roll call present attendance'  when user enters the present attendance data for future sessions for photo view.</t>
  </si>
  <si>
    <t>To verify  ' Take Lesson by Lesson present attendance'  when user enters the present attendance data for future sessions for photo view.</t>
  </si>
  <si>
    <t>Click on  "Show details" icon</t>
  </si>
  <si>
    <t>Text entered</t>
  </si>
  <si>
    <t>URL/Document attached.</t>
  </si>
  <si>
    <t>Attach a URL/Document (Not mendatory)</t>
  </si>
  <si>
    <t>click on Save button</t>
  </si>
  <si>
    <t>Error Message will Display:
"Minutes Late should only contain numeric values."</t>
  </si>
  <si>
    <t>Success Message will Display:
"Your changes have been saved successfully."</t>
  </si>
  <si>
    <t>click on close button</t>
  </si>
  <si>
    <t>window is closed and details icon will be display just beside the text box. (for which details is added)</t>
  </si>
  <si>
    <t>Click on that details icon shown in Attendance entry screen.</t>
  </si>
  <si>
    <t>Window pop-up with heading as "Show details" with selected roll call</t>
  </si>
  <si>
    <t>User has configured Bulk populated setting = 'Enter attendance Manually'</t>
  </si>
  <si>
    <t>Verify if Two columns are showing on the grid as "AM" and "PM" roll call</t>
  </si>
  <si>
    <t>then system generates the empty transactional screen with following message.
"No records to display"</t>
  </si>
  <si>
    <t>Verify when we Enter any active registration group in the textbox</t>
  </si>
  <si>
    <t>Data is entered in Text box field.</t>
  </si>
  <si>
    <t>System transfers the focus back to the first blank cell.</t>
  </si>
  <si>
    <t>Verify if System populates the transactional screen with learner’s name and attendance data.</t>
  </si>
  <si>
    <t>Only ACTIVE learners from the group are displayed on the screen for recording &lt;&lt;roll call/ Lesson by Lesson&gt;&gt; attendance. This applies to day/week view. Active means – Those learners who bear an ‘active’ status on the day that the user is viewing this screen.</t>
  </si>
  <si>
    <t xml:space="preserve">System displays the ‘Details’, ‘Photo’ and Combined options (radio button group) and By default “Details” option should selected on page load. </t>
  </si>
  <si>
    <t xml:space="preserve">Verify if System is displaying the ‘Details’, ‘Photo’ and Combined options (radio button group) </t>
  </si>
  <si>
    <t>Verify if there are two radio buttons for duration that is  "day" and "week"</t>
  </si>
  <si>
    <t>System retrieves the data for selected day and by default selected this option on page load. System keeps day and session (AM/PM) highlighted for data entry.</t>
  </si>
  <si>
    <t>Verify when we Select a cell and enter absent code from Codes transational screen for only fiew learners</t>
  </si>
  <si>
    <t>Verify when we Select a cell and enter attendance code form the Codes transational screen for all the learners</t>
  </si>
  <si>
    <t>Click on Save button.</t>
  </si>
  <si>
    <t>Click on Cancle</t>
  </si>
  <si>
    <t>System returns back to the attendance entry screen without submitting the data.</t>
  </si>
  <si>
    <t>Click on Ok button.</t>
  </si>
  <si>
    <t>System retrieves the week data for selected day. System keeps day and session highlighted for data entry</t>
  </si>
  <si>
    <t>To verify  ' Take Roll call Attendance'  when user set the bulk populated setting as 'Enter attendance Manually' for 'details' view when "day" view selected</t>
  </si>
  <si>
    <t>To verify  ' Take Roll call Attendance'  when user set the bulk populated setting as 'Enter attendance Manually' for 'details' view when "week" view selected</t>
  </si>
  <si>
    <t>Verify if  columns are showing on the grid as "AM" and "PM" roll call for the whole week</t>
  </si>
  <si>
    <t>Verify when we Select a future date from date picker</t>
  </si>
  <si>
    <t>System selects the future date. And show  roll call for future date</t>
  </si>
  <si>
    <t>Verify when we Select a cell and enter attendance code from Codes transational screen for only fiew learners</t>
  </si>
  <si>
    <t xml:space="preserve">Verify when we Select a cell and enter present "/" attendance code </t>
  </si>
  <si>
    <t>Click on Close button</t>
  </si>
  <si>
    <t>Message will pop up
Text: ‘Present’ attendance cannot be recorded for future sessions / dates.
Type: Error Message
Buttons : close</t>
  </si>
  <si>
    <t>Verify when we Select a cell and enter absent code</t>
  </si>
  <si>
    <t>Click on "Cancle" button</t>
  </si>
  <si>
    <t>System selects the future date. And show  roll call for future week</t>
  </si>
  <si>
    <t>To verify  ' Take Roll call present attendance'  when user enters the present attendance data for future sessions for 'details' view for when "day" view selected</t>
  </si>
  <si>
    <t>To verify  ' Take Roll call present attendance'  when user enters the present attendance data for future sessions for 'details' view when "week" view selected</t>
  </si>
  <si>
    <t>To verify  ' Take Roll call Attendance'  when user set the bulk populated setting as 'Enter attendance Manually' for 'Combined' view when "Day" view selected</t>
  </si>
  <si>
    <t>To verify  ' Take Roll call Attendance'  when user set the bulk populated setting as 'Enter attendance Manually' for 'Combined' view when "Week" view selected</t>
  </si>
  <si>
    <t>Click on "photo" view</t>
  </si>
  <si>
    <t xml:space="preserve">Current session (time) or Selected Session
This controls should visible false if select from Taking Lesson by Lesson Screen
</t>
  </si>
  <si>
    <t xml:space="preserve">System displays photo view for selected day and session in transactional screen.
Learner Name 
Format Forename+Space+Surname, 
Display: Left to right 
Picture should be from large thumbnail
</t>
  </si>
  <si>
    <t>Verify if two radio buttons showing on the screen as "AM" and "PM"</t>
  </si>
  <si>
    <t>System displays combined view for selected day and session in transactional screen, if ‘Day’ selection mode is on</t>
  </si>
  <si>
    <t>Verify if columns are showing on the grid as "AM" and "PM" roll call and periods for the day (if having)</t>
  </si>
  <si>
    <t>System highlights the current roll call based on time. AM &amp; PM settings will be part of Roll Call  Settings and periods</t>
  </si>
  <si>
    <t>Verify when we Select a cell and enter attendance code from Codes transational screen for only few learners</t>
  </si>
  <si>
    <t>Attendance data is entered in the Roll call text box.</t>
  </si>
  <si>
    <t>Verify when we Select a cell and enter attendance code from Codes transational screen for only few learners ( Periods are only for view purpose)</t>
  </si>
  <si>
    <t>Verify if columns are showing on the grid as "AM" and "PM" roll call and periods for the day (if having) for whole week</t>
  </si>
  <si>
    <t>Verify when we Select a cell and enter attendance code from Codes transational screen for only few learners ( Periods are only for view purpose in Roll call)</t>
  </si>
  <si>
    <t>Attendance data is entered in the Roll call text box</t>
  </si>
  <si>
    <t>To verify  ' Take Roll call present attendance'  when user enters the present attendance data for future sessions for combined view when "day" view selected</t>
  </si>
  <si>
    <t>To verify  ' Take Roll call present attendance'  when user enters the present attendance data for future sessions for combined view when "week" view selected</t>
  </si>
  <si>
    <t>To verify  ' Take Roll call Attendance'  when user set the bulk populated setting as 'Enter presents' for 'details' view when "day" view selected</t>
  </si>
  <si>
    <t>To verify  ' Take Roll call Attendance'  when user set the bulk populated setting as 'Enter presents' for 'details' view when "week" view selected</t>
  </si>
  <si>
    <t>User has configured Bulk populated setting = 'Enter Presents (blank entries will be saved as Absent)'</t>
  </si>
  <si>
    <t>To verify  ' Take Roll call Attendance'  when user set the bulk populated setting as 'Enter presents' for 'combined' view when "day" view selected</t>
  </si>
  <si>
    <t>To verify  ' Take Roll call Attendance'  when user set the bulk populated setting as 'Enter presents' for 'combined' view when "week" view selected</t>
  </si>
  <si>
    <t>To verify  ' Take Roll call Attendance'  when user set the bulk populated setting as 'Enter Absences' for details view when "day" view selected</t>
  </si>
  <si>
    <t>To verify  ' Take Roll call Attendance'  when user set the bulk populated setting as 'Enter Absences' for details view when "week" view selected</t>
  </si>
  <si>
    <t>To verify  ' Take Roll call Attendance'  when user set the bulk populated setting as 'Enter Absences' for combined view when "day" view selected</t>
  </si>
  <si>
    <t>To verify  ' Take Roll call Attendance'  when user set the bulk populated setting as 'Enter Absences' for combined view when "week" view selected</t>
  </si>
  <si>
    <t>Verify when we Select a cell and enter attendance code from Codes transational screen</t>
  </si>
  <si>
    <t>User has configured Bulk populated setting = 'Enter Absences (blank entries will be saved as Present)'</t>
  </si>
  <si>
    <t>Verify If the learner attendance is allowed for full day (i.e. in both sessions AM and PM)</t>
  </si>
  <si>
    <t xml:space="preserve">Verify If the learner attendance is allowed only for AM session </t>
  </si>
  <si>
    <t xml:space="preserve">Verify If the learner attendance is allowed only for PM session </t>
  </si>
  <si>
    <t>Verify when we Enter any active Teaching group in the textbox</t>
  </si>
  <si>
    <t>Date is selected. (By default today's date is selected.)</t>
  </si>
  <si>
    <t>Click on attendace icon</t>
  </si>
  <si>
    <t>System generates the empty transactional screen with following message.
"No records to display"</t>
  </si>
  <si>
    <t>User has configured User has configured Bulk populated setting = 'Enter attendance Manually'</t>
  </si>
  <si>
    <t>To verify  ' Take Lesson by Lesson Attendance'  when user set the User has configured Bulk populated setting as 'Enter attendance Manually' for 'photo' view</t>
  </si>
  <si>
    <t>To verify  ' Take Lesson by Lesson Attendance'  when user set the User has configured Bulk populated setting as 'Enter presents' for 'details' view when 'day view' selected</t>
  </si>
  <si>
    <t>To verify  ' Take Lesson by Lesson Attendance'  when user set the User has configured Bulk populated setting as 'Enter presents' for 'details' view when 'week view' selected</t>
  </si>
  <si>
    <t>To verify  ' Take Lesson by Lesson Attendance'  when user set the User has configured Bulk populated setting as 'Enter presents' for 'photo' view</t>
  </si>
  <si>
    <t>User has configured Bulk populated setting = 'Enter Absences (blank entries will be saved as Present)</t>
  </si>
  <si>
    <t>To verify  ' Take Lesson by Lesson Attendance'  when user set the User has configured Bulk populated setting as 'Enter absences' for 'photo' view</t>
  </si>
  <si>
    <t>To verify  ' Take Lesson by Lesson Attendance'  when user set the User has configured Bulk populated setting as 'Enter attendance Manually' for 'details' view when "day" view selected</t>
  </si>
  <si>
    <t>"Lesson By Lesson Attendance Confirmation" dialog box should be displayed with total number of presents, list of absence and late codes with corresponding number of learner &amp; ‘Total’ value should match the number of presents, absences and late. 
Buttons: Ok and Cancel</t>
  </si>
  <si>
    <t>Verify when we Select a cell and enter attendance code from Codes transational screen for only few learners ( AM PM are only for view purpose)</t>
  </si>
  <si>
    <t>System highlights the current period based on time. AM &amp; PM settings will be part of Roll Call  Settings and periods</t>
  </si>
  <si>
    <t>Attendance data is entered in the Periods text box</t>
  </si>
  <si>
    <t>Verify when we Select a cell and enter attendance code from Codes transational screen for only few learners (AM PM are only for view purpose in Lesson by Lesson)</t>
  </si>
  <si>
    <t>System selects the future date. And show  Lesson By Lesson for future week</t>
  </si>
  <si>
    <t>To verify  ' Take Lesson by LessonAttendance'  when user set the User has configured Bulk populated setting as 'Enter attendance Manually' for 'Combined' view  when "day" view selected</t>
  </si>
  <si>
    <t>To verify  ' TakeLesson by Lesson present attendance'  when user enters the present attendance data for future sessions for 'details' view when "day" view selected</t>
  </si>
  <si>
    <t>To verify  ' Take Lesson by Lesson present attendance'  when user enters the present attendance data for future sessions for combined view when "day" view selected</t>
  </si>
  <si>
    <t>To verify  ' Take Lesson by Lesson Attendance'  when user set the User has configured Bulk populated setting as 'Enter presents' for 'Combined' view when "day" view selected</t>
  </si>
  <si>
    <t>To verify  ' Take Lesson by Lesson Attendance'  when user set the User has configured Bulk populated setting as 'Enter absences' for 'details' view when "day" view selected</t>
  </si>
  <si>
    <t>To verify  ' Take Lesson by Lesson Attendance'  when user set the User has configured Bulk populated setting as 'Enter absences' for 'Combined' view when "day" view selected</t>
  </si>
  <si>
    <t>To verify  ' Take Lesson by Lesson Attendance'  when user set the User has configured Bulk populated setting as 'Enter attendance Manually' for 'Combined' view when "week" view selected</t>
  </si>
  <si>
    <t>To verify  ' Take Lesson by Lesson Attendance'  when user set the User has configured Bulk populated setting as 'Enter attendance Manually' for 'details' viewwhen "week" view selected</t>
  </si>
  <si>
    <t>To verify  ' Take Lesson by Lesson present attendance'  when user enters the present attendance data for future sessions for 'details' view when "week" view selected</t>
  </si>
  <si>
    <t>To verify  ' Take Lesson by Lesson present attendance'  when user enters the present attendance data for future sessions for combined view when "week" view selected</t>
  </si>
  <si>
    <t>To verify  ' Take Lesson by Lesson Attendance'  when user set the User has configured Bulk populated setting as 'Enter presents' for 'Combined' view when "week" view selected</t>
  </si>
  <si>
    <t>To verify  ' Take Lesson by Lesson Attendance'  when user set the User has configured Bulk populated setting as 'Enter absences' for 'details' view when when "week" view selected</t>
  </si>
  <si>
    <t>To verify  ' Take Lesson by Lesson Attendance'  when user set the User has configured Bulk populated setting as 'Enter absences' for 'Combined' viewwhen "week" view selected</t>
  </si>
  <si>
    <t>Test case updation</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</si>
  <si>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</si>
  <si>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</si>
  <si>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</si>
  <si>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</si>
  <si>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</si>
  <si>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</si>
  <si>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</si>
  <si>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</si>
  <si>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</si>
  <si>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</si>
  <si>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</si>
  <si>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</si>
  <si>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</si>
  <si>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</si>
  <si>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</si>
  <si>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</si>
  <si>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</si>
  <si>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</si>
  <si>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Are the Details sheet properly filled up?</t>
  </si>
  <si>
    <t>Are the Tracebility Matrix Updated?</t>
  </si>
  <si>
    <t>Are the Test Summary sheet updated on TFS?</t>
  </si>
  <si>
    <t>Are following types of scenarios inclued in Test Cases if applicable?
- Functional Positive
- Functional Negative
- Boudary Value Check
- UI Check
- Security
- Roles and Access
- Concurrency
- Performance
- Module Availability</t>
  </si>
  <si>
    <t>Test case review</t>
  </si>
  <si>
    <t>Verify if System keeps the user on the same screen</t>
  </si>
  <si>
    <t>System keeps the user on the same screen with all the data populated</t>
  </si>
  <si>
    <t>Below message should be displayed.
Title: Success
Text: Changes have been successfully saved.
Type: Page level success message
Buttons : Ok</t>
  </si>
  <si>
    <t>system does not submit the attendance register and displays following message.
Title: Lesson by Lesson Attendance
Text: Attendance has not been recorded for all the learners.
Type: Error-Always 
Buttons : Close</t>
  </si>
  <si>
    <t xml:space="preserve">Verify When focus on attendance entry box </t>
  </si>
  <si>
    <t>Trigger process – Show details icon will high light</t>
  </si>
  <si>
    <t>Verify when user Enter Alpha numeric value  in"Notes" field</t>
  </si>
  <si>
    <t>Verify when user Enter Alpha numeric value in "Minute Late " field</t>
  </si>
  <si>
    <t>Click on Save button</t>
  </si>
  <si>
    <t>Previously entered data is showing in the "Show details" Screen.</t>
  </si>
  <si>
    <t>Verify when user Enter Only Numeric value in Minute Late text field</t>
  </si>
  <si>
    <t>Verify if previously entered data is there in the "Show details" screen.</t>
  </si>
  <si>
    <t>Modify the data in "Notes" field with other value</t>
  </si>
  <si>
    <t>Modify the data in "Minute Late" field other value</t>
  </si>
  <si>
    <t>TC_FR_24</t>
  </si>
  <si>
    <t>To verify user is able to add/view/edit "Show details" of a session.</t>
  </si>
  <si>
    <t>User have rights for behaviour tab.</t>
  </si>
  <si>
    <t xml:space="preserve">Verify When selecting Single or multiple Record
</t>
  </si>
  <si>
    <t>Click on  "Behaviour" icon</t>
  </si>
  <si>
    <t xml:space="preserve">system redirect to manage behaviour screen, so that user can enter the behaviour details. </t>
  </si>
  <si>
    <t>F</t>
  </si>
  <si>
    <t>Logged in user should be associated with any staff record</t>
  </si>
  <si>
    <t>Verify if  The screen is pre-populating with the learners that were selected in the ‘Roll Call/Lesson by Lesson’ screen before opening the Behaviour screen</t>
  </si>
  <si>
    <t xml:space="preserve"> The screen will be pre-populated with the learners that were selected in the ‘Roll Call/Lesson by Lesson’ screen before opening the Behaviour screen</t>
  </si>
  <si>
    <t>Verify if Screen is showing three radio buttons, as "Positive" , "Negative" and "Neutral"</t>
  </si>
  <si>
    <t>Screen in showing all three radio buttons in the behaviour screen.</t>
  </si>
  <si>
    <t xml:space="preserve">Verify if user select "positive" behaviour </t>
  </si>
  <si>
    <t>Radio button selected</t>
  </si>
  <si>
    <t>Click on Save or Save &amp; Publish button</t>
  </si>
  <si>
    <t>Error Message will Display:
"Behaviour Type is a required field. Please enter data."</t>
  </si>
  <si>
    <t>Select a Behaviour Type</t>
  </si>
  <si>
    <t>Behaviour Type selected</t>
  </si>
  <si>
    <t>Click on cancle button</t>
  </si>
  <si>
    <t>System displays the details of behaviour recorded for the learner for the specified date range in a below modal window</t>
  </si>
  <si>
    <t>Verfiy if "Green" colored icon is displaying in the Behaviour column for
the learners that were selected for Behaviour entry</t>
  </si>
  <si>
    <t>System showing The "Green" Icon  in the Behaviour column in the Roll Call/Lesson by Lesson Screen as "Positive" Behaviour is added.
While selecting "Negative" or "Neutral" in Behaviour Screen, the system displays "Red" or "Yellow" colored icon respectively in the Roll call/ Lesson by LEsson Attendance entry screen.</t>
  </si>
  <si>
    <t>To verify user can add/edit behaviour of a learner in "Attendance Entry Screen" for "Day" view</t>
  </si>
  <si>
    <t>TC_FR_25</t>
  </si>
  <si>
    <t>To verify user can add/edit behaviour of a learner in "Attendance Entry Screen" for "Week" view</t>
  </si>
  <si>
    <t>System showing The "Green" Icon  in the Behaviour column in the Roll Call/Lesson by Lesson Screen as "Positive" Behaviour is added.
While selecting "Negative" or "Neutral" in Behaviour Screen, the system displays "Red" or "Yellow" colored icon respectively in the Roll call/ Lesson by LEsson Attendance entry screen.
It will  show Mix colored icon as "red-green" ,"green-yelloow-red" etc for week view in the Behaviour column. As Behaviour for each day of the week varies.</t>
  </si>
  <si>
    <t>User is on Lesson by Lesoon screen.</t>
  </si>
  <si>
    <t>Window pop-up with heading as "Show details" and with selected period</t>
  </si>
  <si>
    <t>TC_FR_26</t>
  </si>
  <si>
    <t>User is on Roll call screen , "details" view selected, "Week" view selected</t>
  </si>
  <si>
    <t>User is on Roll call screen, "Details" view selected, "Day" view selected</t>
  </si>
  <si>
    <t>To verify user can add/edit behaviour of a learner in "Attendance Entry Screen" for "Details" view when "Day" view selected</t>
  </si>
  <si>
    <t>To verify user can add/edit behaviour of a learner in "Attendance Entry Screen" for "Details" view when "Week" view  selected</t>
  </si>
  <si>
    <t>To verify user can add/edit behaviour of a learner in "Attendance Entry Screen" for "Photo" view</t>
  </si>
  <si>
    <t>User is on Roll call screen , "Photo" view</t>
  </si>
  <si>
    <t>TC_FR_27</t>
  </si>
  <si>
    <t>To verify user can add/edit behaviour of a learner in "Attendance Entry Screen" for "Combined" view when "day" view selected</t>
  </si>
  <si>
    <t>User is on Roll call screen, "Combied" view selected, "Day" view selected</t>
  </si>
  <si>
    <t>TC_FR_28</t>
  </si>
  <si>
    <t>To verify user can add/edit behaviour of a learner in "Attendance Entry Screen" for "Combined" view when "week" view selected</t>
  </si>
  <si>
    <t>User is on Roll call screen, "Combied" view selected, "week" view selected</t>
  </si>
  <si>
    <t>User is on Lesson by Lesson screen, "Combied" view selected, "week" view selected</t>
  </si>
  <si>
    <t>Logged in user have the ActiveTeaching groups in that school.</t>
  </si>
  <si>
    <t>User is on Lesson by Lesson screen , "Photo" view</t>
  </si>
  <si>
    <t>TC_FR_29</t>
  </si>
  <si>
    <t>Select a cell.</t>
  </si>
  <si>
    <t>Cell selected</t>
  </si>
  <si>
    <t>Enter attendance characters that are assigned (or associated) to attendance codes (can be seen in Attendance code section).</t>
  </si>
  <si>
    <t xml:space="preserve">Below message should be displayed.
Title: Success
Text: Changes have been successfully saved.
Type: Page level success message
</t>
  </si>
  <si>
    <t>TC_FR_30</t>
  </si>
  <si>
    <t>To verify whne user entrers characters that are assigned (or associated) to attendance codes (can be seen in Attendance code section).</t>
  </si>
  <si>
    <t>To verify when user entrers characters that are not assigned (or associated) to attendance codes (can be seen in Attendance code section).</t>
  </si>
  <si>
    <t>System does not accept the data and displays the following message.
Text: Invalid attendance code.
Type: Error-Always 
Button : Close</t>
  </si>
  <si>
    <t>TC_FR_31</t>
  </si>
  <si>
    <t>To verify when user inputs absence code on any unexplained absence / late in attendance entry screen.</t>
  </si>
  <si>
    <t>Enter absence code.</t>
  </si>
  <si>
    <t>Overwrite entered absense code with any unexplained absence / late in attendance entry screen.</t>
  </si>
  <si>
    <t>system ignores the input and does not populate the cell with the attendance code.</t>
  </si>
  <si>
    <t>TC_FR_32</t>
  </si>
  <si>
    <t>To verify when user inputs attendance data for exclusion session or school closure in Attendance Entry screen.</t>
  </si>
  <si>
    <t>Enter attendance data for exclusion session or school closure in Attendance Entry screen.</t>
  </si>
  <si>
    <t>System ignores the input and does not populate the cell with the attendance code.</t>
  </si>
  <si>
    <t>Verify if Exclusion session or School clousre color code is showing for the sessions.</t>
  </si>
  <si>
    <t>Color code for the different sessions will be as below:
"Red" for "exclusion session" and "Gray" for "School Clousre"</t>
  </si>
  <si>
    <t>TC_FR_33</t>
  </si>
  <si>
    <t>To verify when user enter the data for other (non-highlighted) roll calls/lesson.</t>
  </si>
  <si>
    <t>Enter Attendance data for other (non-highlighted) roll calls/lesson.</t>
  </si>
  <si>
    <t>System does not allow user to enter the data for other (non-highlighted) roll calls/lesson. Attendance data is read-only.</t>
  </si>
  <si>
    <t>Move from one roll to another by selecting the roll call/lesson (column) header.</t>
  </si>
  <si>
    <t>System shows th other roll call/Lesson(column) selected.</t>
  </si>
  <si>
    <t>Check for any unsaved data before moving to another roll call/lesson, dirty  message should come.</t>
  </si>
  <si>
    <t>System shows the dirty Message as per the GBR</t>
  </si>
  <si>
    <t>System makes the previous selected roll call/lesson to read only and the new selected roll call/lesson to editable for user to take attendance</t>
  </si>
  <si>
    <t>Verify that previous selected roll call/lesson is in read only mode. And new selected roll/call is editable.</t>
  </si>
  <si>
    <t>TC_FR_34</t>
  </si>
  <si>
    <t xml:space="preserve">To verify when user selects the past dates that are not defined in academic calendar </t>
  </si>
  <si>
    <t xml:space="preserve">Select a past dates that are not defined in academic calendar </t>
  </si>
  <si>
    <t xml:space="preserve">system displays following message.
Text: You have reached the start of the academic calendar.
Type: Error-Always 
</t>
  </si>
  <si>
    <t>TC_FR_35</t>
  </si>
  <si>
    <t>To verify when user select the future dates that are not defined in academic calendar.</t>
  </si>
  <si>
    <t>Select the future dates that are not defined in academic calendar.</t>
  </si>
  <si>
    <t xml:space="preserve">system displays following message.
Text: You have reached the end of the academic calendar.
Type: Error-Always 
</t>
  </si>
  <si>
    <t>TC_FR_36</t>
  </si>
  <si>
    <t>To verify when user inputs attendance code for free periods in Attendance Entry screen.</t>
  </si>
  <si>
    <t xml:space="preserve">system displays following message.
Text: This lesson is a free period for the learner. Attendance cannot be recorded.
Type: Error-Always 
</t>
  </si>
  <si>
    <t>Pre-Condition</t>
  </si>
  <si>
    <t>User Account, profile, credentials, role &amp; associated rights have already been set up.</t>
  </si>
  <si>
    <t>School User is successfully logged in to the Progresso Application.</t>
  </si>
  <si>
    <t>Create Registration group which has Active learners available. (Active on current date, Active on Current date - 1, Active on Current date +1)</t>
  </si>
  <si>
    <t>Navigate to Attendance &gt; Record Attendance &gt; Roll Call</t>
  </si>
  <si>
    <t>My Registration Group screen is displayed.</t>
  </si>
  <si>
    <t>Enter newly created registration group.
Click on Find.</t>
  </si>
  <si>
    <t>Registration group is displayed with Attendance icon.</t>
  </si>
  <si>
    <t>Click on Attendance icon.
Verify that Active on current date learners are displayed in attendance grid.</t>
  </si>
  <si>
    <t>Active on current date learners are displayed in attendance grid.</t>
  </si>
  <si>
    <t>Verify that Active learners are displayed in Roll call attendance screen - "details" view when Day View Selected.</t>
  </si>
  <si>
    <t>TC_FR_37</t>
  </si>
  <si>
    <t>Verify that Active learners are displayed in Roll call attendance screen - "details" view when Week View Selected.</t>
  </si>
  <si>
    <t>TC_FR_38</t>
  </si>
  <si>
    <t>Verify that Active learners are displayed in Roll call attendance screen - "Photo" view.</t>
  </si>
  <si>
    <t>Click on Attendance icon.</t>
  </si>
  <si>
    <t>System retrives the Roll call Attendance Entry Screen.</t>
  </si>
  <si>
    <t xml:space="preserve">
Verify that Active on current date learners are displayed in attendance grid.</t>
  </si>
  <si>
    <t>TC_FR_39</t>
  </si>
  <si>
    <t>Verify that Active learners are displayed in Roll call attendance screen - "Combined" view when "Day" view selected.</t>
  </si>
  <si>
    <t>TC_FR_40</t>
  </si>
  <si>
    <t>Verify that Active learners are displayed in Roll call attendance screen - "Combined" view when "Week" view selected.</t>
  </si>
  <si>
    <t>Negative</t>
  </si>
  <si>
    <t>Create Registration group which has Draft learners available. (Not active on current date)</t>
  </si>
  <si>
    <t>Click on Attendance icon.
Verify that Draft learners are NOT displayed in attendance grid.</t>
  </si>
  <si>
    <t>Draft learners are NOT displayed in attendance grid.</t>
  </si>
  <si>
    <t>TC_FR_41</t>
  </si>
  <si>
    <t>Verify that Draft learners are NOT displayed in Roll call attendance screen -"Details" view when  Day View selected.</t>
  </si>
  <si>
    <t>TC_FR_42</t>
  </si>
  <si>
    <t>Verify that Draft learners are NOT displayed in Roll call attendance screen -"Details" view when week View selected.</t>
  </si>
  <si>
    <t>Verify that Draft learners are NOT displayed in attendance grid.</t>
  </si>
  <si>
    <t>TC_FR_43</t>
  </si>
  <si>
    <t>Verify that Draft learners are NOT displayed in Roll call attendance screen -"Photo" view.</t>
  </si>
  <si>
    <t>TC_FR_44</t>
  </si>
  <si>
    <t>Verify that Draft learners are NOT displayed in Roll call attendance screen -"Combined" view when "Day" view selected.</t>
  </si>
  <si>
    <t>Verify that Draft learners are NOT displayed in Roll call attendance screen -"Combined" view when "Week" view selected.</t>
  </si>
  <si>
    <t>TC_FR_45</t>
  </si>
  <si>
    <t>Create Registration group which has Left learners available.(Not active on current date)</t>
  </si>
  <si>
    <t>Click on Attendance icon.
Verify that Left learners are NOT displayed in attendance grid.</t>
  </si>
  <si>
    <t>Left learners are NOT displayed in attendance grid.</t>
  </si>
  <si>
    <t>TC_FR_46</t>
  </si>
  <si>
    <t>Verify that Left learners are NOT displayed in Roll call attendance screen - "Details" view when Day View selected.</t>
  </si>
  <si>
    <t>TC_FR_47</t>
  </si>
  <si>
    <t>Verify that Left learners are NOT displayed in Roll call attendance screen - "Details" view when Week View selected.</t>
  </si>
  <si>
    <t>Verify that Left learners are NOT displayed in attendance grid.</t>
  </si>
  <si>
    <t>TC_FR_48</t>
  </si>
  <si>
    <t>Verify that Left learners are NOT displayed in Roll call attendance screen - "Photo" view.</t>
  </si>
  <si>
    <t>TC_FR_49</t>
  </si>
  <si>
    <t>Verify that Left learners are NOT displayed in Roll call attendance screen - "Combined" view when "Day" view selected.</t>
  </si>
  <si>
    <t>TC_FR_50</t>
  </si>
  <si>
    <t>Verify that Left learners are NOT displayed in Roll call attendance screen - "Combined" view when "Week" view selected.</t>
  </si>
  <si>
    <t>Create Registration group which has Active, Draft, Left Learners available.</t>
  </si>
  <si>
    <t>Click on Attendance icon.
Verify that Learner lists should only display active learners as of the current date.</t>
  </si>
  <si>
    <t>Learner lists should only display active learners as of the current date.</t>
  </si>
  <si>
    <t>List of learner should not change and should only show current active learners.</t>
  </si>
  <si>
    <t>TC_FR_51</t>
  </si>
  <si>
    <t>Verify that on navigating Forward on dates on Roll call attendance screen "Details" view when - Day view selected, list of learner should not change and should only show current active learners.</t>
  </si>
  <si>
    <t>TC_FR_52</t>
  </si>
  <si>
    <t>Verify that on navigating Forward on dates on Roll call attendance screen "Details" view when - Week view selected, list of learner should not change and should only show current active learners.</t>
  </si>
  <si>
    <t>Verify that Learner lists should only display active learners as of the current date.</t>
  </si>
  <si>
    <t>Select Next day date again.
Verify that list of learner should not change and should only show current active learners</t>
  </si>
  <si>
    <t>Select Next day date.
Verify that list of learner should not change and should only show current active learners</t>
  </si>
  <si>
    <t>TC_FR_53</t>
  </si>
  <si>
    <t>Verify that on navigating Forward on dates on Roll call attendance screen "Photo" view list of learner should not change and should only show current active learners.</t>
  </si>
  <si>
    <t>TC_FR_54</t>
  </si>
  <si>
    <t>Verify that on navigating Forward on dates on Roll call attendance screen "Combined" view when "Day" view selected -list of learner should not change and should only show current active learners.</t>
  </si>
  <si>
    <t>TC_FR_55</t>
  </si>
  <si>
    <t>Verify that on navigating Forward on dates on Roll call attendance screen "Combined" view when "Week" view selected -list of learner should not change and should only show current active learners.</t>
  </si>
  <si>
    <t>Create Registration group which has Active, Draft and Left learners available.</t>
  </si>
  <si>
    <t>List of learner should not change and should only show current active learners</t>
  </si>
  <si>
    <t>TC_FR_56</t>
  </si>
  <si>
    <t>Select a previous day Date
Verify that list of learner should not change and should only show current active learners</t>
  </si>
  <si>
    <t>Select a previous day Date.
Verify that list of learner should not change and should only show current active learners.</t>
  </si>
  <si>
    <t>TC_FR_57</t>
  </si>
  <si>
    <t>Verify that on navigating Back on dates on Roll call attendance screen - "Details" view when "Day" view selected, list of learner should not change and should only show current active learners.</t>
  </si>
  <si>
    <t>Verify that on navigating Back on dates on Roll call attendance screen - "Details" view when "Week" view selected, list of learner should not change and should only show current active learners.</t>
  </si>
  <si>
    <t>TC_FR_58</t>
  </si>
  <si>
    <t>Verify that on navigating Back on dates on Roll call attendance screen - "Photo" view, list of learner should not change and should only show current active learners.</t>
  </si>
  <si>
    <t>TC_FR_59</t>
  </si>
  <si>
    <t>TC_FR_60</t>
  </si>
  <si>
    <t>Verify that on navigating Back on dates on Roll call attendance screen - "Combined" view when "Day" view selected, list of learner should not change and should only show current active learners.</t>
  </si>
  <si>
    <t>Verify that on navigating Back on dates on Roll call attendance screen - "Combined" view when "Week" view selected, list of learner should not change and should only show current active learners.</t>
  </si>
  <si>
    <t>TC_FR_61</t>
  </si>
  <si>
    <t>Create Teaching group which has Active learners available. (Active on current date, Active on Current date - 1, Active on Current date +1)</t>
  </si>
  <si>
    <t>Enter newly created Teaching group.
Click on Find.</t>
  </si>
  <si>
    <t>Create Teaching group which has Draft learners available. (Not active on current date)</t>
  </si>
  <si>
    <t>Create Teaching group which has Left learners available.(Not active on current date)</t>
  </si>
  <si>
    <t>Create Teaching group which has Active, Draft, Left Learners available.</t>
  </si>
  <si>
    <t>Create Teaching group which has Active, Draft and Left learners available.</t>
  </si>
  <si>
    <t>My Teaching group screen is displayed.</t>
  </si>
  <si>
    <t>Teaching group is displayed with Attendance icon.</t>
  </si>
  <si>
    <t>Verify that Active learners are displayed in Lesson by Lesson attendance screen - "details" view when Day View Selected.</t>
  </si>
  <si>
    <t>Navigate to Attendance &gt; Record Attendance &gt; Lesson by Lesson</t>
  </si>
  <si>
    <t>Verify that Active learners are displayed in Lesson by Lesson attendance screen - "details" view when Week View Selected.</t>
  </si>
  <si>
    <t>Verify that Active learners are displayed in Lesson by Lesson attendance screen - "Photo" view.</t>
  </si>
  <si>
    <t>Verify that Active learners are displayed in Lesson by Lesson attendance screen - "Combined" view when "Day" view selected.</t>
  </si>
  <si>
    <t>Verify that Active learners are displayed in Lesson by Lesson attendance screen - "Combined" view when "Week" view selected.</t>
  </si>
  <si>
    <t>Verify that Draft learners are NOT displayed in Lesson by Lesson attendance screen -"Details" view when  Day View selected.</t>
  </si>
  <si>
    <t>Verify that Draft learners are NOT displayed in Lesson by Lesson attendance screen -"Details" view when week View selected.</t>
  </si>
  <si>
    <t>Verify that Draft learners are NOT displayed in Lesson by Lesson attendance screen -"Photo" view.</t>
  </si>
  <si>
    <t>Verify that Draft learners are NOT displayed in Lesson by Lesson attendance screen -"Combined" view when "Day" view selected.</t>
  </si>
  <si>
    <t>Verify that Draft learners are NOT displayed in Lesson by Lesson attendance screen -"Combined" view when "Week" view selected.</t>
  </si>
  <si>
    <t>Verify that Left learners are NOT displayed in Lesson by Lesson attendance screen - "Details" view when Day View selected.</t>
  </si>
  <si>
    <t>Verify that Left learners are NOT displayed in Lesson by Lesson attendance screen - "Details" view when Week View selected.</t>
  </si>
  <si>
    <t>Verify that Left learners are NOT displayed in Lesson by Lesson attendance screen - "Photo" view.</t>
  </si>
  <si>
    <t>Verify that Left learners are NOT displayed in Lesson by Lesson attendance screen - "Combined" view when "Day" view selected.</t>
  </si>
  <si>
    <t>Verify that Left learners are NOT displayed in Lesson by Lesson attendance screen - "Combined" view when "Week" view selected.</t>
  </si>
  <si>
    <t>Verify that on navigating Forward on dates on Lesson by Lesson attendance screen "Details" view when - Day view selected, list of learner should not change and should only show current active learners.</t>
  </si>
  <si>
    <t>Verify that on navigating Forward on dates on Lesson by Lesson attendance screen "Details" view when - Week view selected, list of learner should not change and should only show current active learners.</t>
  </si>
  <si>
    <t>Verify that on navigating Forward on dates on Lesson by Lesson attendance screen "Photo" view list of learner should not change and should only show current active learners.</t>
  </si>
  <si>
    <t>Verify that on navigating Forward on dates on Lesson by Lesson attendance screen "Combined" view when "Day" view selected -list of learner should not change and should only show current active learners.</t>
  </si>
  <si>
    <t>Verify that on navigating Forward on dates on Lesson by Lesson attendance screen "Combined" view when "Week" view selected -list of learner should not change and should only show current active learners.</t>
  </si>
  <si>
    <t>Verify that on navigating Back on dates on Lesson by Lesson attendance screen - "Details" view when "Day" view selected, list of learner should not change and should only show current active learners.</t>
  </si>
  <si>
    <t>Verify that on navigating Back on dates on Lesson by Lesson attendance screen - "Details" view when "Week" view selected, list of learner should not change and should only show current active learners.</t>
  </si>
  <si>
    <t>Verify that on navigating Back on dates on Lesson by Lesson attendance screen - "Photo" view, list of learner should not change and should only show current active learners.</t>
  </si>
  <si>
    <t>Verify that on navigating Back on dates on Lesson by Lesson attendance screen - "Combined" view when "Day" view selected, list of learner should not change and should only show current active learners.</t>
  </si>
  <si>
    <t>Verify that on navigating Back on dates on Lesson by Lesson attendance screen - "Combined" view when "Week" view selected, list of learner should not change and should only show current active learners.</t>
  </si>
  <si>
    <t>Pooja</t>
  </si>
  <si>
    <t>System retrives the Lesson by Lesson Attendance Entry Screen.</t>
  </si>
  <si>
    <t>Create learner (Learner 1) record which is supposed to be active after 2 days.</t>
  </si>
  <si>
    <t>Create Registration group which has Active, Draft, Left and Learner 1 learners available.</t>
  </si>
  <si>
    <t>List of learner should not change and Learner 1 is not displayed in list.</t>
  </si>
  <si>
    <t>Verify that on viewing a future date when a learner should become active the learner is still not displayed on Roll call attendance screen - "Details" view when "day" view selected.</t>
  </si>
  <si>
    <t>TC_FR_62</t>
  </si>
  <si>
    <t>Verify that on viewing a future date when a learner should become active the learner is still not displayed on Roll call attendance screen - "Details" view when "week" view selected.</t>
  </si>
  <si>
    <t>Select a Next day Date
Verify that list of learner should not change and should only show current active learners</t>
  </si>
  <si>
    <t>Select a Next day Date
Verify that list of learner should not change and Learner 1 is not displayed in list.</t>
  </si>
  <si>
    <t>Select a Previous day Date.
Verify that list of learner should not change and should only show current active learners</t>
  </si>
  <si>
    <t>TC_FR_63</t>
  </si>
  <si>
    <t>Verify that on viewing a future date when a learner should become active the learner is still not displayed on Roll call attendance screen - "Photo" view.</t>
  </si>
  <si>
    <t>TC_FR_64</t>
  </si>
  <si>
    <t>Verify that on viewing a future date when a learner should become active the learner is still not displayed on Roll call attendance screen - "Combined" view when "Day" view selected.</t>
  </si>
  <si>
    <t>TC_FR_65</t>
  </si>
  <si>
    <t>Verify that on viewing a future date when a learner should become active the learner is still not displayed on Roll call attendance screen - "Combined" view when "Week" view selected.</t>
  </si>
  <si>
    <t>Click on week radio button.</t>
  </si>
  <si>
    <t>Create learner (Learner 2) record which was active before 2 days.</t>
  </si>
  <si>
    <t>Create Registration group which has Active, Draftm Left and (Learner 2) learners available.</t>
  </si>
  <si>
    <t>List of learner should not change and (Learner 2) is not displayed in list.</t>
  </si>
  <si>
    <t>TC_FR_66</t>
  </si>
  <si>
    <t>Verify that on viewing a previous date when a learner was on roll they should not be displayed on Roll call attendance screen - "Details" view when "Day" view selected.</t>
  </si>
  <si>
    <t>Select a Previous day Date.
Verify that list of learner should not change and (Learner 2) is not displayed in list.</t>
  </si>
  <si>
    <t>TC_FR_67</t>
  </si>
  <si>
    <t>Verify that on viewing a previous date when a learner was on roll they should not be displayed on Roll call attendance screen - "Details" view when "Week" view selected.</t>
  </si>
  <si>
    <t>TC_FR_68</t>
  </si>
  <si>
    <t>Verify that on viewing a previous date when a learner was on roll they should not be displayed on Roll call attendance screen - "Photo" view.</t>
  </si>
  <si>
    <t>TC_FR_69</t>
  </si>
  <si>
    <t>Verify that on viewing a previous date when a learner was on roll they should not be displayed on Roll call attendance screen - "Combined" view when "day" view selected.</t>
  </si>
  <si>
    <t>TC_FR_70</t>
  </si>
  <si>
    <t>Verify that on viewing a previous date when a learner was on roll they should not be displayed on Roll call attendance screen - "Combined" view when "Week" view selected.</t>
  </si>
  <si>
    <t>Notedown following details of learner record which is active on current date.
1. Start date from which learner became active
2. Registration group of learner</t>
  </si>
  <si>
    <t>Enter noted registration group.
Click on Find.</t>
  </si>
  <si>
    <t>Learner lists should display noted learner record.</t>
  </si>
  <si>
    <t>Verify that noted learner is still displayed but attendance cannot be recorded for date &lt; (Learner`s start date).</t>
  </si>
  <si>
    <t>TC_FR_71</t>
  </si>
  <si>
    <t>Verify that If the user navigates back to a previous date, the learner will be listed but attendance cannot be recorded for the dates prior to their start date - "Details" view (Day View)</t>
  </si>
  <si>
    <t>Verify that If the user navigates back to a previous date, the learner will be listed but attendance cannot be recorded for the dates prior to their start date - "Details" view (Week View)</t>
  </si>
  <si>
    <t>Click on Attendance icon.
Click on Week view.
Verify that Learner lists should display noted learner record.</t>
  </si>
  <si>
    <t>Click on Attendance icon.
Verify that Learner lists should display noted learner record.</t>
  </si>
  <si>
    <t>Use Date picker to reach &lt; Learner`s start date.
Verify that noted learner is still displayed but attendance cannot be recorded for date &lt; (Learner`s start date).</t>
  </si>
  <si>
    <t>Verify that If the user navigates back to a previous date, the learner will be listed but attendance cannot be recorded for the dates prior to their start date - "Photo" view</t>
  </si>
  <si>
    <t>Click on Attendance icon.
Click on Photo view
Verify that Learner lists should display noted learner record.</t>
  </si>
  <si>
    <t>TC_FR_72</t>
  </si>
  <si>
    <t>TC_FR_73</t>
  </si>
  <si>
    <t>Verify that If the user navigates back to a previous date, the learner will be listed but attendance cannot be recorded for the dates prior to their start date - "Combined" view (Day view)</t>
  </si>
  <si>
    <t>Click on Attendance icon.
Click on Combined view
Verify that Learner lists should display noted learner record.</t>
  </si>
  <si>
    <t>TC_FR_74</t>
  </si>
  <si>
    <t>Verify that If the user navigates back to a previous date, the learner will be listed but attendance cannot be recorded for the dates prior to their start date - "Combined" view (Week view)</t>
  </si>
  <si>
    <t>Click on Attendance icon.
Click on Combined view.
Clcik on Week view
Verify that Learner lists should display noted learner record.</t>
  </si>
  <si>
    <t>Notedown following details of learner record which is active on current date.
1. Date from which learner cease to remain active
2. Registration group of learner</t>
  </si>
  <si>
    <t>Use Forward button to reach Learner`s inactive date.
Verify that noted learner is still displayed but attendance cannot be recorded for date &gt; = (Learner`s inactive date).</t>
  </si>
  <si>
    <t>Verify that noted learner is still displayed but attendance cannot be recorded for date &gt; = (Learner`s inactive date).</t>
  </si>
  <si>
    <t>TC_FR_75</t>
  </si>
  <si>
    <t>Verify that If the user navigates forward to a future date when learner cease to remain active, the learner will be listed but attendance cannot be recorded - "Details" view (Day View)</t>
  </si>
  <si>
    <t>TC_FR_76</t>
  </si>
  <si>
    <t>Verify that If the user navigates forward to a future date when learner cease to remain active, the learner will be listed but attendance cannot be recorded - "Details" view (Week View)</t>
  </si>
  <si>
    <t>Click on Attendance icon.
Click on Week view
Verify that Learner lists should display noted learner record.</t>
  </si>
  <si>
    <t>TC_FR_77</t>
  </si>
  <si>
    <t>Verify that If the user navigates forward to a future date when learner cease to remain active, the learner will be listed but attendance cannot be recorded - "Photo" view.</t>
  </si>
  <si>
    <t>Verify that If the user navigates forward to a future date when learner cease to remain active, the learner will be listed but attendance cannot be recorded - "Combined" view (Day view)</t>
  </si>
  <si>
    <t>TC_FR_78</t>
  </si>
  <si>
    <t>Verify that If the user navigates forward to a future date when learner cease to remain active, the learner will be listed but attendance cannot be recorded - "Combined" view (Week view)</t>
  </si>
  <si>
    <t>Click on Attendance icon.
Click on Combined view.
Click on Week view.
Verify that Learner lists should display noted learner record.</t>
  </si>
  <si>
    <t>TC_FR_79</t>
  </si>
  <si>
    <t>Use Forward button to reach Learner`s inactive date.
Verify that noted learner is still displayed and attendance can be recorded for date &lt; (Learner`s inactive date).</t>
  </si>
  <si>
    <t>Noted learner is still displayed and attendance can be recorded for date &lt; (Learner`s inactive date).</t>
  </si>
  <si>
    <t>TC_FR_80</t>
  </si>
  <si>
    <t>Verify that If the user navigates forward to a future date when learner remains active, the learner will be listed and attendance can be recorded - "Details " view  (Day View)</t>
  </si>
  <si>
    <t>TC_FR_81</t>
  </si>
  <si>
    <t>Verify that If the user navigates forward to a future date when learner remains active, the learner will be listed and attendance can be recorded - "Details " view  (Week View)</t>
  </si>
  <si>
    <t>TC_FR_82</t>
  </si>
  <si>
    <t>Verify that If the user navigates forward to a future date when learner remains active, the learner will be listed and attendance can be recorded - "Photo" view.</t>
  </si>
  <si>
    <t>Click on Attendance icon.
Click on Photo view.
Verify that Learner lists should display noted learner record.</t>
  </si>
  <si>
    <t>TC_FR_83</t>
  </si>
  <si>
    <t>Verify that If the user navigates forward to a future date when learner remains active, the learner will be listed and attendance can be recorded - "Combined" view (Day view).</t>
  </si>
  <si>
    <t>Verify that If the user navigates forward to a future date when learner remains active, the learner will be listed and attendance can be recorded - "Combined" view (Week view).</t>
  </si>
  <si>
    <t>Click on Attendance icon.
Click on Combined view.
Verify that Learner lists should display noted learner record.</t>
  </si>
  <si>
    <t>TC_FR_84</t>
  </si>
  <si>
    <t>Create Registration group which has learner with following conditions.
(Was Left earlier, rejoins school and active on current date)</t>
  </si>
  <si>
    <t>Click on Attendance icon.
Verify that noted learner is displayed in attendance grid.</t>
  </si>
  <si>
    <t>TC_FR_85</t>
  </si>
  <si>
    <t>Verify that If the Learner rejoins school and becomes active on current date then learner should be available in Roll Call attendance screen. "Details" view -(Day View)</t>
  </si>
  <si>
    <t>Click on Attendance icon.
Click on Week view
Verify that noted learner is displayed in attendance grid.</t>
  </si>
  <si>
    <t>TC_FR_86</t>
  </si>
  <si>
    <t>TC_FR_87</t>
  </si>
  <si>
    <t>Click on Attendance icon.
Click on Photo view
Verify that noted learner is displayed in attendance grid.</t>
  </si>
  <si>
    <t>Verify that If the Learner rejoins school and becomes active on current date then learner should be available in Roll Call attendance screen. "Details" view -(Week View)</t>
  </si>
  <si>
    <t>Verify that If the Learner rejoins school and becomes active on current date then learner should be available in Roll Call attendance screen. "Photo" view</t>
  </si>
  <si>
    <t>TC_FR_88</t>
  </si>
  <si>
    <t>Verify that If the Learner rejoins school and becomes active on current date then learner should be available in Roll Call attendance screen. "Combined" view (Day view)</t>
  </si>
  <si>
    <t>Click on Attendance icon.
Click on Photo view
Click on Week view
Verify that noted learner is displayed in attendance grid.</t>
  </si>
  <si>
    <t>TC_FR_89</t>
  </si>
  <si>
    <t>Verify that attendance can be recorded for learner on current date.</t>
  </si>
  <si>
    <t>Attendance can be recorded for learner on current date.</t>
  </si>
  <si>
    <t>Verify that attendance cannot be recorded for learner on previous dates as learner was not active on dates.</t>
  </si>
  <si>
    <t>Attendance cannot be recorded for learner on previous dates as learner was not active on dates.</t>
  </si>
  <si>
    <t>TC_FR_90</t>
  </si>
  <si>
    <t>Verify that If the Learner rejoins school and becomes active on current date then attendance can be recorded against that learner. "Details" view (Day View)</t>
  </si>
  <si>
    <t>TC_FR_91</t>
  </si>
  <si>
    <t>Verify that If the Learner rejoins school and becomes active on current date then attendance can be recorded against that learner. "Details" view (Week View)</t>
  </si>
  <si>
    <t>Click on Attendance icon.
Click on Week view.
Verify that noted learner is displayed in attendance grid.</t>
  </si>
  <si>
    <t>TC_FR_92</t>
  </si>
  <si>
    <t>Verify that If the Learner rejoins school and becomes active on current date then attendance can be recorded against that learner. "Photo" view.</t>
  </si>
  <si>
    <t>Click on Attendance icon.
Click on Photo view.
Verify that noted learner is displayed in attendance grid.</t>
  </si>
  <si>
    <t>TC_FR_93</t>
  </si>
  <si>
    <t>Verify that If the Learner rejoins school and becomes active on current date then attendance can be recorded against that learner. "Combined" view (Day view).</t>
  </si>
  <si>
    <t>Click on Attendance icon.
Click on Combined view.
Verify that noted learner is displayed in attendance grid.</t>
  </si>
  <si>
    <t>TC_FR_94</t>
  </si>
  <si>
    <t>Verify that If the Learner rejoins school and becomes active on current date then attendance can be recorded against that learner. "Combined" view (Week view).</t>
  </si>
  <si>
    <t>Click on Attendance icon.
Click on Combined view.
Click on Week view.
Verify that noted learner is displayed in attendance grid.</t>
  </si>
  <si>
    <t>TC_FR_95</t>
  </si>
  <si>
    <t>TC_FR_96</t>
  </si>
  <si>
    <t>Verify that on viewing a future date when a learner should become active the learner is still not displayed on Lesson by Lesson attendance screen - "Details" view when "day" view selected.</t>
  </si>
  <si>
    <t>Verify that on viewing a future date when a learner should become active the learner is still not displayed on Lesson by Lesson attendance screen - "Details" view when "week" view selected.</t>
  </si>
  <si>
    <t>Verify that on viewing a future date when a learner should become active the learner is still not displayed on Lesson by Lesson attendance screen - "Photo" view.</t>
  </si>
  <si>
    <t>Verify that on viewing a future date when a learner should become active the learner is still not displayed on Lesson by Lesson attendance screen - "Combined" view when "Day" view selected.</t>
  </si>
  <si>
    <t>Verify that on viewing a future date when a learner should become active the learner is still not displayed on Lesson by Lesson attendance screen - "Combined" view when "Week" view selected.</t>
  </si>
  <si>
    <t>Verify that on viewing a previous date when a learner was on roll they should not be displayed on Lesson by Lesson attendance screen - "Details" view when "Day" view selected.</t>
  </si>
  <si>
    <t>Verify that on viewing a previous date when a learner was on roll they should not be displayed on Lesson by Lesson attendance screen - "Details" view when "Week" view selected.</t>
  </si>
  <si>
    <t>Verify that on viewing a previous date when a learner was on roll they should not be displayed on Lesson by Lesson attendance screen - "Photo" view.</t>
  </si>
  <si>
    <t>Verify that on viewing a previous date when a learner was on roll they should not be displayed on Lesson by Lesson attendance screen - "Combined" view when "day" view selected.</t>
  </si>
  <si>
    <t>Verify that on viewing a previous date when a learner was on roll they should not be displayed on Lesson by Lesson attendance screen - "Combined" view when "Week" view selected.</t>
  </si>
  <si>
    <t>Verify that If the Learner rejoins school and becomes active on current date then learner should be available in Lesson by Lesson attendance screen. "Details" view -(Day View)</t>
  </si>
  <si>
    <t>Verify that If the Learner rejoins school and becomes active on current date then learner should be available in Lesson by Lesson attendance screen. "Details" view -(Week View)</t>
  </si>
  <si>
    <t>Verify that If the Learner rejoins school and becomes active on current date then learner should be available in Lesson by Lesson attendance screen. "Photo" view</t>
  </si>
  <si>
    <t>Verify that If the Learner rejoins school and becomes active on current date then learner should be available in Lesson by Lesson attendance screen. "Combined" view (Day view)</t>
  </si>
  <si>
    <t>Create Teaching group which has Active, Draft, Left and Learner 1 learners available.</t>
  </si>
  <si>
    <t>Create Teaching group which has Active, Draftm Left and (Learner 2) learners available.</t>
  </si>
  <si>
    <t>Notedown following details of learner record which is active on current date.
1. Start date from which learner became active
2. Teaching group of learner</t>
  </si>
  <si>
    <t>Enter noted Teaching group.
Click on Find.</t>
  </si>
  <si>
    <t>Notedown following details of learner record which is active on current date.
1. Date from which learner cease to remain active
2. Teaching group of learner</t>
  </si>
  <si>
    <t>Create Teaching group which has learner with following conditions.
(Was Left earlier, rejoins school and active on current date)</t>
  </si>
  <si>
    <t>Verify that School user is not able record attendance if attendance role is not provided.</t>
  </si>
  <si>
    <t>Navigate to Systems &gt; Roles and Access.
Select school admin role.
Click on Edit Access Rights.</t>
  </si>
  <si>
    <t>Edit access rights screen is displayed.</t>
  </si>
  <si>
    <t>Remove Record attendance access for school admin user.</t>
  </si>
  <si>
    <t>Record attendance access is removed from school admin user.</t>
  </si>
  <si>
    <t>Logout and relogin into progresso with School admin role.</t>
  </si>
  <si>
    <t>Login successful.</t>
  </si>
  <si>
    <t>Navigate to Attendance &gt; Record Attendance &gt; Roll Call
Verify that school user is not able record attendance.</t>
  </si>
  <si>
    <t>School user is not able record attendance.</t>
  </si>
  <si>
    <t>Verify that School user is able to record attendance if attendance role is provided.</t>
  </si>
  <si>
    <t>Provide Record attendance access for school admin user.</t>
  </si>
  <si>
    <t>Record attendance access is provided to school admin user.</t>
  </si>
  <si>
    <t>Navigate to Attendance &gt; Record Attendance &gt; Roll Call
Verify that school user is able record attendance.</t>
  </si>
  <si>
    <t>School user is able record attendance.</t>
  </si>
  <si>
    <t>Verify that learner user has no access to Attendance module.</t>
  </si>
  <si>
    <t>Learner User is successfully logged in to the Progresso Application.</t>
  </si>
  <si>
    <t>Navigate to Attendance &gt; Record Attendance &gt; Roll Call
Verify that Learner user has not access for attendance module.</t>
  </si>
  <si>
    <t>Learner user has not access for attendance module.</t>
  </si>
  <si>
    <t>Verify that Attendance module is not available to user if Module availability is not provided.</t>
  </si>
  <si>
    <t>SSU User is successfully logged in to the Progresso Application.</t>
  </si>
  <si>
    <t>Navigate to System &gt; Module availability.
Click on Establishment.
Drill down to school level.
Provide No access for attedance module.</t>
  </si>
  <si>
    <t>No access for attendance module to School.</t>
  </si>
  <si>
    <t>Login into progresso with school admin user.
Verify that attendance moule is not available as module.</t>
  </si>
  <si>
    <t>Attendance moule is not available as module.</t>
  </si>
  <si>
    <t>Verify that Attendance module is available to user if Module availability is provided.</t>
  </si>
  <si>
    <t>Navigate to System &gt; Module availability.
Click on Establishment.
Drill down to school level.
Provide Full access for attedance module.</t>
  </si>
  <si>
    <t>Full access for attendance module to School.</t>
  </si>
  <si>
    <t>Login into progresso with school admin user.
Verify that attendance moule is available as module.</t>
  </si>
  <si>
    <t>Attendance moule is available as module.</t>
  </si>
  <si>
    <t>Pre-conditions:</t>
  </si>
  <si>
    <t>Click on "Attendance" menu</t>
  </si>
  <si>
    <t>All the level 2 and level 3 menu should be displayed.</t>
  </si>
  <si>
    <t>Click on "Roll call" on level 3 menu</t>
  </si>
  <si>
    <t>should be displayed with below buttons.
1.Find
2.Reset</t>
  </si>
  <si>
    <t>Enter roll call screen should be displayed with below buttons.
1.Cancel
2.Details
3.Behaviour icon
Below button should not be displayed.
1.Markbook
2.Behaviour
3.Reset
4.Submit</t>
  </si>
  <si>
    <t>Select a cell and click on Details button.</t>
  </si>
  <si>
    <t>Show details window should be displayed with Cancel button.
Below buttons should not be displayed.
1.OK
2.Attach document
3.Remove Documet Icon (X)</t>
  </si>
  <si>
    <t>Click on Cancel button.</t>
  </si>
  <si>
    <t>Enter roll call screen should be displayed.</t>
  </si>
  <si>
    <t>Click on Lesson by Lesson link on the left panel.</t>
  </si>
  <si>
    <t>Enter Lesson by Lesson screen should be displayed with below buttons.
1.Cancel
2.Details
3.Behaviour icon
4.View history
Below button should not be displayed.
1.Markbook
2.Behaviour
3.Reset
4.Submit</t>
  </si>
  <si>
    <t>Click on View history button.</t>
  </si>
  <si>
    <t>View history screen should be displayed with View attendance and Cancel button.</t>
  </si>
  <si>
    <t>Show details window should be displayed with below button.
1.OK
2.Attach document
3.Remove Documet Icon (X)
4.Cancel</t>
  </si>
  <si>
    <t>User have View Only access logs in, and Self Establishment License is Full and Establishment Status is Active</t>
  </si>
  <si>
    <t>School User is successfully Logged in.</t>
  </si>
  <si>
    <t>should be displayed with below buttons.
1.Find</t>
  </si>
  <si>
    <t>User have  Add/Edit access logs in, and Self Establishment License is Full and Establishment Status is Active</t>
  </si>
  <si>
    <t>User have  View Only access logs in, and  Self Establishment License is Read-only and Establishment Status is Active</t>
  </si>
  <si>
    <t>User have  View Only access logs in, and Self Establishment License is Full and Establishment Status is In-Active</t>
  </si>
  <si>
    <t>User have View Only access logs in, and Self Establishment License is for No-Access</t>
  </si>
  <si>
    <t>User have Add/Edit access logs in, and Self Establishment License is Read-only and Establishment Status is Active</t>
  </si>
  <si>
    <t>User have Add/Edit access logs in, and Self Establishment License is Full and Establishment Status is In-Active</t>
  </si>
  <si>
    <t>User have Add/Edit access logs in, and Self Establishment License is for No-Access</t>
  </si>
  <si>
    <t>User have Delete access logs in, and Self Establishment License is Read-only and Establishment Status is Active</t>
  </si>
  <si>
    <t>User have Delete access logs in, and Self Establishment License is Full and Establishment Status is In-Active</t>
  </si>
  <si>
    <t>User have Delete access logs in, and Self Establishment License is for No-Access</t>
  </si>
  <si>
    <t>Status</t>
  </si>
  <si>
    <t>Enter roll call screen should be displayed with below buttons.
1.Cancel
2.Details
3.Behaviour icon
Below button should not be displayed.
1.Markbook
2.Behaviour
3.Dinners
4.Submit</t>
  </si>
  <si>
    <t>Enter Lesson by Lesson screen should be displayed with below buttons.
1.Cancel
2.Details
3.Behaviour icon
4.View history
Below button should not be displayed.
1.Markbook
2.Behaviour
3.Submit</t>
  </si>
  <si>
    <t>Enter roll call screen should be displayed with below buttons.
1.Cancel
2.Details
3.Behaviour icon
4.Markbook
5.Behaviour
6.Dinners
7.Submit</t>
  </si>
  <si>
    <t>Enter Lesson by Lesson screen should be displayed with below buttons.
1.Cancel
2.Details
3.Behaviour icon
4.View history
5.Markbook
6.Behaviour
7.Submit</t>
  </si>
  <si>
    <t>To verify user can add/edit behaviour of a learner in "Attendance Entry Screen" for "details" view when "Day" view selected.</t>
  </si>
  <si>
    <t>To verify user can add/edit behaviour of a learner in "Attendance Entry Screen" for "details" view when "Week" view selected.</t>
  </si>
  <si>
    <t>Four column heading is displaying.
1. Registration group
2. Course
3. Year
4. Attendance (Details, Photo and combined view  icons
Above three icons will be displayed and click on it, system will be redirected to entry screen and show the view based on icon clicked (Details/Photo/ Combined view) screen respectively.</t>
  </si>
  <si>
    <t>Four column heading is displaying.
1. Time
2. Teaching group
3. Subject
4. Attendance (Details, Photo and combined view  icons
Above three icons will be displayed and click on it, system will be redirected to entry screen and show the view based on icon clicked (Details/Photo/ Combined view) screen respectively.</t>
  </si>
  <si>
    <t>User is on Roll call screen. "Detailed" view selected</t>
  </si>
  <si>
    <t>User is on Roll call screen. "Photo" view selected</t>
  </si>
  <si>
    <t>User is on Roll call screen. "Combined" view selected</t>
  </si>
  <si>
    <t>User is on Roll call screen."Combined" view selected</t>
  </si>
  <si>
    <t>User is on Roll call screen."Photo" view selected</t>
  </si>
  <si>
    <t>User is on Lesson by Lesson screen. "Detailed view" selected.</t>
  </si>
  <si>
    <t>User is on Lesson by Lesson screen. "Photo view" selected.</t>
  </si>
  <si>
    <t>User is on Lesson by Lesson screen. "Combined view" selected.</t>
  </si>
  <si>
    <t>User is on Lesson by Lesson screen."Detailed view" selected.</t>
  </si>
  <si>
    <t>To verify UI for 'Record Dinners' screen</t>
  </si>
  <si>
    <t>Verify when user switch to detailed view to photo view or combined view.</t>
  </si>
  <si>
    <t>TC_FR_97</t>
  </si>
  <si>
    <t>User is on Lesson by Lesson screen. "Detailed" view selected</t>
  </si>
  <si>
    <t>TC_UI_0010</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</si>
  <si>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</si>
  <si>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</si>
  <si>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</si>
  <si>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</si>
  <si>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</si>
  <si>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</si>
  <si>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</si>
  <si>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</si>
  <si>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</si>
  <si>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</si>
  <si>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</si>
  <si>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</si>
  <si>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</si>
  <si>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</si>
  <si>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</si>
  <si>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</si>
  <si>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</si>
  <si>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</si>
  <si>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</si>
  <si>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</si>
  <si>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</si>
  <si>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</si>
  <si>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</si>
  <si>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</si>
  <si>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</si>
  <si>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</si>
  <si>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</si>
  <si>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</si>
  <si>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</si>
  <si>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</si>
  <si>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</si>
  <si>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</si>
  <si>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</si>
  <si>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</si>
  <si>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</si>
  <si>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</si>
  <si>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</si>
  <si>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TC_FR_135</t>
  </si>
  <si>
    <t>TC_FR_136</t>
  </si>
  <si>
    <t>TC_FR_137</t>
  </si>
  <si>
    <t>TC_FR_138</t>
  </si>
  <si>
    <t>TC_FR_139</t>
  </si>
  <si>
    <t>TC_FR_140</t>
  </si>
  <si>
    <t>TC_FR_141</t>
  </si>
  <si>
    <t>TC_FR_142</t>
  </si>
  <si>
    <t>TC_FR_143</t>
  </si>
  <si>
    <t>TC_FR_144</t>
  </si>
  <si>
    <t>TC_FR_145</t>
  </si>
  <si>
    <t>TC_FR_146</t>
  </si>
  <si>
    <t>TC_FR_147</t>
  </si>
  <si>
    <t>TC_FR_148</t>
  </si>
  <si>
    <t>TC_FR_149</t>
  </si>
  <si>
    <t>TC_FR_150</t>
  </si>
  <si>
    <t>TC_FR_151</t>
  </si>
  <si>
    <t>TC_FR_152</t>
  </si>
  <si>
    <t>TC_FR_153</t>
  </si>
  <si>
    <t>TC_FR_154</t>
  </si>
  <si>
    <t>TC_FR_155</t>
  </si>
  <si>
    <t>TC_FR_156</t>
  </si>
  <si>
    <t>TC_FR_157</t>
  </si>
  <si>
    <t>TC_FR_158</t>
  </si>
  <si>
    <t>TC_FR_159</t>
  </si>
  <si>
    <t>TC_FR_160</t>
  </si>
  <si>
    <t>TC_FR_161</t>
  </si>
  <si>
    <t>TC_FR_162</t>
  </si>
  <si>
    <t>TC_FR_163</t>
  </si>
  <si>
    <t>TC_FR_164</t>
  </si>
  <si>
    <t>TC_FR_165</t>
  </si>
  <si>
    <t>TC_FR_166</t>
  </si>
  <si>
    <t>TC_FR_167</t>
  </si>
  <si>
    <t>TC_FR_168</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</si>
  <si>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</si>
  <si>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</si>
  <si>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</si>
  <si>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</si>
  <si>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</si>
  <si>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</si>
  <si>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</si>
  <si>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</si>
  <si>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</si>
  <si>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</si>
  <si>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</si>
  <si>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</si>
  <si>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</si>
  <si>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</si>
  <si>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</si>
  <si>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</si>
  <si>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</si>
  <si>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TC_FR_186</t>
  </si>
  <si>
    <t>TC_FR_187</t>
  </si>
  <si>
    <t>TC_FR_188</t>
  </si>
  <si>
    <t>TC_FR_189</t>
  </si>
  <si>
    <t>TC_FR_190</t>
  </si>
  <si>
    <t>TC_FR_191</t>
  </si>
  <si>
    <t>TC_FR_192</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</si>
  <si>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</si>
  <si>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</si>
  <si>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</si>
  <si>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</si>
  <si>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</si>
  <si>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</si>
  <si>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</si>
  <si>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</si>
  <si>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</si>
  <si>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</si>
  <si>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</si>
  <si>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</si>
  <si>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</si>
  <si>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</si>
  <si>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</si>
  <si>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</si>
  <si>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TC_FR_209</t>
  </si>
  <si>
    <t>Under Discusion</t>
  </si>
  <si>
    <t>Completed</t>
  </si>
  <si>
    <t>Peding</t>
  </si>
  <si>
    <t>under Discusion</t>
  </si>
  <si>
    <t>Text box field for entering Registration group name and next to it's right side, find button is there for searching entered registration group.</t>
  </si>
  <si>
    <t>19-11-2014</t>
  </si>
  <si>
    <t>Click on find button or press Enter</t>
  </si>
  <si>
    <t>To verify  ' Roll Call Attendance Entry Screen'  when user set the bulk populated setting as 'Enter attendance Manually' for 'details' view when "day" view selected</t>
  </si>
  <si>
    <t>Below message will pop up
Attendance has not been recorded for all the learners.
Buttons: Full screen , Close</t>
  </si>
  <si>
    <t>Click on "Save" button.</t>
  </si>
  <si>
    <t>"Roll Call Attendance Confirmation" dialog box should be displayed with total number of presents, list of absence and late codes with corresponding number of learner &amp; ‘Total’ value should match the number of presents, absences and late. 
Buttons: Save , Fullscreen/Restore, Close</t>
  </si>
  <si>
    <t>Below message should be displayed below the title of the screen.
Text:Your Changes have been saved successfully.</t>
  </si>
  <si>
    <t>To verify  ' Roll Call Attendance Entry Screen'  when user set the bulk populated setting as 'Enter attendance Manually' for 'details' view when "week" view selected</t>
  </si>
  <si>
    <t>To verify  ' Roll Call Attendance Entry Screen'  when user enters the present attendance data for future sessions for 'details' view for when "day" view selected</t>
  </si>
  <si>
    <t>To verify  ' Roll Call Attendance Entry Screen'  when user enters the present attendance data for future sessions for 'details' view when "week" view selected</t>
  </si>
  <si>
    <t>System will not accept the present Attendance code and will not populate cell with "/" code.</t>
  </si>
  <si>
    <t>Verify when we Select a cell and enter absent code and click on Save button</t>
  </si>
  <si>
    <t>To verify  ' Roll Call Attendance Entry Screen'  when user set the bulk populated setting as 'Enter attendance Manually' for 'photo' view</t>
  </si>
  <si>
    <t>To verify  ' Roll Call Attendance Entry Screen'  when user set the bulk populated setting as 'Enter attendance Manually' for 'Combined' view when "Day" view selected</t>
  </si>
  <si>
    <t>To verify  ' Roll Call Attendance Entry Screen'  when user set the bulk populated setting as 'Enter attendance Manually' for 'Combined' view when "Week" view selected</t>
  </si>
  <si>
    <t>To verify  ' Roll Call Attendance Entry Screen'  when user enters the present attendance data for future sessions for photo view.</t>
  </si>
  <si>
    <t>To verify  ' Roll Call Attendance Entry Screen'  when user enters the present attendance data for future sessions for combined view when "day" view selected</t>
  </si>
  <si>
    <t>To verify  ' Roll Call Attendance Entry Screen'  when user enters the present attendance data for future sessions for combined view when "week" view selected</t>
  </si>
  <si>
    <t>To verify  ' Roll Call Attendance Entry Screen'  when user set the bulk populated setting as 'Enter presents' for 'details' view when "day" view selected</t>
  </si>
  <si>
    <t>System keeps the user on the same screen with all the data populated. All the blank entries will be saved as Absent</t>
  </si>
  <si>
    <t>To verify  ' Roll Call Attendance Entry Screen'  when user set the bulk populated setting as 'Enter presents' for 'details' view when "week" view selected</t>
  </si>
  <si>
    <t>To verify  ' Roll Call Attendance Entry Screen'  when user set the bulk populated setting as 'Enter presents' for 'photo' view</t>
  </si>
  <si>
    <t>To verify  ' Roll Call Attendance Entry Screen'  when user set the bulk populated setting as 'Enter presents' for 'combined' view when "day" view selected</t>
  </si>
  <si>
    <t>To verify  ' Roll Call Attendance Entry Screen'  when user set the bulk populated setting as 'Enter presents' for 'combined' view when "week" view selected</t>
  </si>
  <si>
    <t>To verify  ' Roll Call Attendance Entry Screen'  when user set the bulk populated setting as 'Enter Absences' for details view when "day" view selected</t>
  </si>
  <si>
    <t>System keeps the user on the same screen with all the data populated. All the blank entries will be saved as Present</t>
  </si>
  <si>
    <t>To verify  ' Roll Call Attendance Entry Screen'  when user set the bulk populated setting as 'Enter Absences' for details view when "week" view selected</t>
  </si>
  <si>
    <t>To verify  ' Roll Call Attendance Entry Screen'  when user set the bulk populated setting as 'Enter Absences' for photo view</t>
  </si>
  <si>
    <t>To verify  ' Roll Call Attendance Entry Screen'  when user set the bulk populated setting as 'Enter Absences' for combined view when "day" view selected</t>
  </si>
  <si>
    <t>To verify  ' Roll Call Attendance Entry Screen'  when user set the bulk populated setting as 'Enter Absences' for combined view when "week" view selected</t>
  </si>
  <si>
    <t>Window pop-up with heading as  "&lt;&lt;Learner Name&gt;&gt; Attendance Information" with selected roll call</t>
  </si>
  <si>
    <t xml:space="preserve">Success Message will Display below the header of the screen and Attendance information pop-up will close automatically.
"Your changes have been saved successfully." 
</t>
  </si>
  <si>
    <t>Verify the cell is having the icon for added details.</t>
  </si>
  <si>
    <t>Previously entered data is showing in the "Attendance Information" Screen.</t>
  </si>
  <si>
    <t>#60829</t>
  </si>
  <si>
    <t>Date picker will be disable for those days</t>
  </si>
  <si>
    <t>User is on Lesson by Lesson Teaching Group screen.</t>
  </si>
  <si>
    <t>To verify  ' Take Lesson by Lesson Attendance Entry Screen'  when user set the User has configured Bulk populated setting as 'Enter attendance Manually' for 'details' view when "day" view selected</t>
  </si>
  <si>
    <t>To verify  ' Take Lesson by Lesson Attendance Entry Screen'  when user set the User has configured Bulk populated setting as 'Enter attendance Manually' for 'details' view when "week" view selected</t>
  </si>
  <si>
    <t>To verify  ' Take Lesson by Lesson Attendance Entry Screen'  when user set the User has configured Bulk populated setting as 'Enter attendance Manually' for 'photo' view</t>
  </si>
  <si>
    <t>To verify  ' Take Lesson by Lesson Attendance Entry Screen'  when user set the User has configured Bulk populated setting as 'Enter attendance Manually' for 'Combined' view when "week" view selected</t>
  </si>
  <si>
    <t>To verify  ' TakeLesson by Lesson Attendance Entry Screen'  when user enters the present attendance data for future sessions for 'details' view when "day" view selected</t>
  </si>
  <si>
    <t>To verify  ' Take Lesson by Lesson Attendance Entry Screen'  when user enters the present attendance data for future sessions for 'details' view when "week" view selected</t>
  </si>
  <si>
    <t>To verify  ' Take Lesson by Lesson Attendance Entry Screen'  when user enters the present attendance data for future sessions for photo view.</t>
  </si>
  <si>
    <t>To verify  ' Take Lesson by Lesson Attendance Entry Screen'  when user enters the present attendance data for future sessions for combined view when "day" view selected</t>
  </si>
  <si>
    <t>To verify  ' Take Lesson by Lesson Attendance Entry Screen'  when user enters the present attendance data for future sessions for combined view when "week" view selected</t>
  </si>
  <si>
    <t>To verify  ' Take Lesson by Lesson Attendance Entry Screen'  when user set the User has configured Bulk populated setting as 'Enter presents' for 'details' view when 'day view' selected</t>
  </si>
  <si>
    <t>To verify  ' Take Lesson by Lesson Attendance Entry Screen'  when user set the User has configured Bulk populated setting as 'Enter presents' for 'details' view when 'week view' selected</t>
  </si>
  <si>
    <t>To verify  ' Take Lesson by Lesson Attendance Entry Screen'  when user set the User has configured Bulk populated setting as 'Enter presents' for 'photo' view</t>
  </si>
  <si>
    <t>To verify  ' Take Lesson by Lesson Attendance Entry Screen'  when user set the User has configured Bulk populated setting as 'Enter presents' for 'Combined' view when "day" view selected</t>
  </si>
  <si>
    <t>To verify  ' Take Lesson by Lesson Attendance Entry Screen'  when user set the User has configured Bulk populated setting as 'Enter presents' for 'Combined' view when "week" view selected</t>
  </si>
  <si>
    <t>To verify  ' Take Lesson by Lesson Attendance Entry Screen'  when user set the User has configured Bulk populated setting as 'Enter absences' for 'details' view when "day" view selected</t>
  </si>
  <si>
    <t>To verify  ' Take Lesson by Lesson Attendance Entry Screen'  when user set the User has configured Bulk populated setting as 'Enter absences' for 'details' view when when "week" view selected</t>
  </si>
  <si>
    <t>To verify  ' Take Lesson by Lesson Attendance Entry Screen'  when user set the User has configured Bulk populated setting as 'Enter absences' for 'photo' view</t>
  </si>
  <si>
    <t>To verify  ' Take Lesson by Lesson Attendance Entry Screen'  when user set the User has configured Bulk populated setting as 'Enter absences' for 'Combined' view when "day" view selected</t>
  </si>
  <si>
    <t>To verify  ' Take Lesson by Lesson Attendance Entry Screen'  when user set the User has configured Bulk populated setting as 'Enter absences' for 'Combined' viewwhen "week" view selected</t>
  </si>
  <si>
    <t>To verify UI for 'Roll Call Registration Group' screen</t>
  </si>
  <si>
    <t>Heading is  "Roll Call Registration Group".</t>
  </si>
  <si>
    <t>Heading showing as "Roll Call Registration Group".</t>
  </si>
  <si>
    <r>
      <t xml:space="preserve">Header first row showing "Taking Roll call", second row is showing as
</t>
    </r>
    <r>
      <rPr>
        <i/>
        <sz val="10"/>
        <color theme="1"/>
        <rFont val="Trebuchet MS"/>
        <family val="2"/>
      </rPr>
      <t xml:space="preserve">'Reg Grp "Registration group name" ("no. of learners in the group")' </t>
    </r>
  </si>
  <si>
    <t>Verify if the header is showing as "&lt;&lt;Learner Name&gt;&gt; Attendance Information"</t>
  </si>
  <si>
    <t>Heading is  "Dinner Registration Group".</t>
  </si>
  <si>
    <t>Heading showing as "Dinner Registration Group".</t>
  </si>
  <si>
    <t>To verify UI for 'Lesson by Lesson Teaching Group' screen.</t>
  </si>
  <si>
    <t>Heading is  "Lesson by Lesson Teaching Group".</t>
  </si>
  <si>
    <t>Heading showing as "Lesson by Lesson Teaching Group".</t>
  </si>
  <si>
    <r>
      <t xml:space="preserve">Header first row showing "Taking Lesson by Lesson", second row is showing as
</t>
    </r>
    <r>
      <rPr>
        <i/>
        <sz val="10"/>
        <color theme="1"/>
        <rFont val="Trebuchet MS"/>
        <family val="2"/>
      </rPr>
      <t xml:space="preserve">'Tch Grp "Teaching group name" /"Subject name" ("no. of learners in the group")' </t>
    </r>
  </si>
  <si>
    <t>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</si>
</sst>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9" x14ac:knownFonts="1">
    <font>
      <sz val="11"/>
      <color indexed="8"/>
      <name val="Calibri"/>
      <family val="2"/>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b/>
      <sz val="10"/>
      <color theme="1"/>
      <name val="Arial"/>
      <family val="2"/>
    </font>
    <font>
      <i/>
      <sz val="10"/>
      <color theme="1"/>
      <name val="Arial"/>
      <family val="2"/>
    </font>
    <font>
      <sz val="10"/>
      <color theme="1"/>
      <name val="Arial"/>
      <family val="2"/>
    </font>
    <font>
      <sz val="11"/>
      <color theme="1"/>
      <name val="Calibri"/>
      <family val="2"/>
    </font>
    <font>
      <b/>
      <sz val="10"/>
      <color theme="1"/>
      <name val="Trebuchet MS"/>
      <family val="2"/>
    </font>
    <font>
      <i/>
      <sz val="10"/>
      <color theme="1"/>
      <name val="Trebuchet MS"/>
      <family val="2"/>
    </font>
    <font>
      <sz val="11"/>
      <color indexed="8"/>
      <name val="Calibri"/>
      <family val="2"/>
    </font>
    <font>
      <u/>
      <sz val="11"/>
      <color theme="10"/>
      <name val="Calibri"/>
      <family val="2"/>
    </font>
    <font>
      <strike/>
      <sz val="10"/>
      <name val="Trebuchet MS"/>
      <family val="2"/>
    </font>
    <font>
      <strike/>
      <sz val="11"/>
      <color indexed="8"/>
      <name val="Calibri"/>
      <family val="2"/>
    </font>
  </fonts>
  <fills count="20">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
      <patternFill patternType="solid">
        <fgColor rgb="FFC0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bgColor indexed="64"/>
      </patternFill>
    </fill>
    <fill>
      <patternFill patternType="solid">
        <fgColor theme="5" tint="0.39997558519241921"/>
        <bgColor indexed="64"/>
      </patternFill>
    </fill>
    <fill>
      <patternFill patternType="solid">
        <fgColor theme="3" tint="0.3999755851924192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7" fillId="0" borderId="0" applyNumberFormat="0" applyFill="0" applyBorder="0" applyAlignment="0" applyProtection="0"/>
    <xf numFmtId="0" fontId="5" fillId="0" borderId="0"/>
    <xf numFmtId="0" fontId="7" fillId="0" borderId="0"/>
    <xf numFmtId="0" fontId="5" fillId="0" borderId="0"/>
    <xf numFmtId="0" fontId="2" fillId="0" borderId="0"/>
    <xf numFmtId="0" fontId="5" fillId="0" borderId="0"/>
    <xf numFmtId="0" fontId="5" fillId="0" borderId="0" applyNumberFormat="0" applyFill="0" applyBorder="0" applyAlignment="0" applyProtection="0"/>
    <xf numFmtId="0" fontId="5" fillId="0" borderId="0" applyNumberFormat="0" applyFill="0" applyBorder="0" applyAlignment="0" applyProtection="0"/>
    <xf numFmtId="0" fontId="1" fillId="0" borderId="0"/>
    <xf numFmtId="0" fontId="35" fillId="0" borderId="0"/>
    <xf numFmtId="0" fontId="1" fillId="0" borderId="0"/>
    <xf numFmtId="0" fontId="36" fillId="0" borderId="0" applyNumberFormat="0" applyFill="0" applyBorder="0" applyAlignment="0" applyProtection="0"/>
  </cellStyleXfs>
  <cellXfs count="277">
    <xf numFmtId="0" fontId="0" fillId="0" borderId="0" xfId="0"/>
    <xf numFmtId="0" fontId="13" fillId="11" borderId="11"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0" xfId="4" applyFont="1" applyFill="1" applyBorder="1" applyAlignment="1">
      <alignment horizontal="center" vertical="top"/>
    </xf>
    <xf numFmtId="0" fontId="11"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4" fillId="7" borderId="1" xfId="0" applyFont="1" applyFill="1" applyBorder="1" applyAlignment="1">
      <alignment horizontal="center" vertical="center" wrapText="1"/>
    </xf>
    <xf numFmtId="0" fontId="4"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5" fillId="0" borderId="0" xfId="4" applyBorder="1" applyAlignment="1" applyProtection="1">
      <alignment vertical="top"/>
      <protection locked="0"/>
    </xf>
    <xf numFmtId="0" fontId="6"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5"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164" fontId="14" fillId="6" borderId="1" xfId="4" quotePrefix="1" applyNumberFormat="1" applyFont="1" applyFill="1" applyBorder="1" applyAlignment="1">
      <alignment horizontal="center" vertical="top"/>
    </xf>
    <xf numFmtId="0" fontId="17" fillId="6" borderId="6" xfId="4" applyFont="1" applyFill="1" applyBorder="1" applyAlignment="1">
      <alignment horizontal="left" vertical="top"/>
    </xf>
    <xf numFmtId="0" fontId="14" fillId="0" borderId="6" xfId="4" applyFont="1" applyBorder="1" applyAlignment="1">
      <alignment horizontal="lef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5"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5"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5" fillId="0" borderId="0" xfId="4" applyBorder="1" applyAlignment="1">
      <alignment vertical="center"/>
    </xf>
    <xf numFmtId="0" fontId="12" fillId="0" borderId="0" xfId="8" applyFont="1" applyAlignment="1">
      <alignment vertical="center"/>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12" fillId="0" borderId="0" xfId="5" applyFont="1" applyAlignment="1">
      <alignment vertical="center" wrapText="1"/>
    </xf>
    <xf numFmtId="0" fontId="21" fillId="0" borderId="21" xfId="0" applyFont="1" applyBorder="1" applyAlignment="1">
      <alignment horizontal="left" vertical="top"/>
    </xf>
    <xf numFmtId="0" fontId="12" fillId="0" borderId="0" xfId="8" applyFont="1" applyFill="1" applyBorder="1" applyAlignment="1">
      <alignment vertical="center"/>
    </xf>
    <xf numFmtId="0" fontId="12" fillId="0" borderId="1" xfId="0" applyFont="1" applyBorder="1" applyAlignment="1">
      <alignment horizontal="left" vertical="top" wrapText="1"/>
    </xf>
    <xf numFmtId="0" fontId="27"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8" fillId="2" borderId="24"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0" fontId="27" fillId="0" borderId="1" xfId="0" applyFont="1" applyBorder="1" applyAlignment="1">
      <alignment horizontal="left" vertical="center" wrapText="1"/>
    </xf>
    <xf numFmtId="15" fontId="14" fillId="0" borderId="4" xfId="4" applyNumberFormat="1" applyFont="1" applyBorder="1" applyAlignment="1">
      <alignment vertical="top"/>
    </xf>
    <xf numFmtId="0" fontId="18" fillId="14" borderId="1" xfId="0" applyFont="1" applyFill="1" applyBorder="1" applyAlignment="1">
      <alignment horizontal="center" vertical="center" wrapText="1"/>
    </xf>
    <xf numFmtId="0" fontId="29" fillId="3" borderId="1" xfId="1" applyFont="1" applyFill="1" applyBorder="1" applyAlignment="1">
      <alignment vertical="center"/>
    </xf>
    <xf numFmtId="0" fontId="29" fillId="3" borderId="1" xfId="1" applyFont="1" applyFill="1" applyBorder="1" applyAlignment="1">
      <alignment vertical="center" wrapText="1"/>
    </xf>
    <xf numFmtId="0" fontId="29" fillId="0" borderId="0" xfId="1" applyFont="1" applyFill="1" applyBorder="1" applyAlignment="1">
      <alignment vertical="center"/>
    </xf>
    <xf numFmtId="0" fontId="29" fillId="0" borderId="0" xfId="1" applyFont="1" applyAlignment="1">
      <alignment vertical="center"/>
    </xf>
    <xf numFmtId="0" fontId="30" fillId="4" borderId="1" xfId="2" applyFont="1" applyFill="1" applyBorder="1" applyAlignment="1">
      <alignment vertical="center"/>
    </xf>
    <xf numFmtId="0" fontId="30" fillId="4" borderId="1" xfId="2" applyFont="1" applyFill="1" applyBorder="1" applyAlignment="1">
      <alignment vertical="center" wrapText="1"/>
    </xf>
    <xf numFmtId="0" fontId="30" fillId="0" borderId="0" xfId="2" applyFont="1" applyFill="1" applyBorder="1" applyAlignment="1">
      <alignment vertical="center"/>
    </xf>
    <xf numFmtId="0" fontId="30" fillId="0" borderId="0" xfId="2" applyFont="1" applyAlignment="1">
      <alignment vertical="center"/>
    </xf>
    <xf numFmtId="0" fontId="27" fillId="0" borderId="1" xfId="0" applyFont="1" applyFill="1" applyBorder="1" applyAlignment="1">
      <alignment vertical="center"/>
    </xf>
    <xf numFmtId="0" fontId="27" fillId="0" borderId="0" xfId="0" applyFont="1" applyFill="1" applyBorder="1" applyAlignment="1">
      <alignment vertical="center"/>
    </xf>
    <xf numFmtId="0" fontId="27" fillId="0" borderId="0" xfId="0" applyFont="1" applyAlignment="1">
      <alignment vertical="center"/>
    </xf>
    <xf numFmtId="0" fontId="27" fillId="0" borderId="1" xfId="0" applyFont="1" applyFill="1" applyBorder="1" applyAlignment="1">
      <alignment horizontal="left" vertical="top"/>
    </xf>
    <xf numFmtId="0" fontId="32" fillId="0" borderId="1" xfId="0" applyFont="1" applyBorder="1" applyAlignment="1">
      <alignment vertical="center"/>
    </xf>
    <xf numFmtId="0" fontId="32" fillId="0" borderId="1" xfId="0" applyFont="1" applyBorder="1"/>
    <xf numFmtId="0" fontId="32" fillId="0" borderId="0" xfId="0" applyFont="1"/>
    <xf numFmtId="0" fontId="27" fillId="0" borderId="1" xfId="0" applyFont="1" applyFill="1" applyBorder="1" applyAlignment="1">
      <alignment horizontal="left" vertical="center" wrapText="1"/>
    </xf>
    <xf numFmtId="0" fontId="27" fillId="0" borderId="1" xfId="8" applyFont="1" applyBorder="1" applyAlignment="1">
      <alignment horizontal="left" vertical="center" wrapText="1"/>
    </xf>
    <xf numFmtId="0" fontId="33" fillId="3" borderId="1" xfId="1" applyFont="1" applyFill="1" applyBorder="1" applyAlignment="1">
      <alignment vertical="center"/>
    </xf>
    <xf numFmtId="0" fontId="33" fillId="0" borderId="0" xfId="1" applyFont="1" applyFill="1" applyBorder="1" applyAlignment="1">
      <alignment vertical="center"/>
    </xf>
    <xf numFmtId="0" fontId="33" fillId="0" borderId="0" xfId="1" applyFont="1" applyAlignment="1">
      <alignment vertical="center"/>
    </xf>
    <xf numFmtId="0" fontId="34" fillId="4" borderId="1" xfId="2" applyFont="1" applyFill="1" applyBorder="1" applyAlignment="1">
      <alignment vertical="center"/>
    </xf>
    <xf numFmtId="0" fontId="34" fillId="0" borderId="0" xfId="2" applyFont="1" applyFill="1" applyBorder="1" applyAlignment="1">
      <alignment vertical="center"/>
    </xf>
    <xf numFmtId="0" fontId="34" fillId="0" borderId="0" xfId="2" applyFont="1" applyAlignment="1">
      <alignment vertical="center"/>
    </xf>
    <xf numFmtId="0" fontId="27" fillId="0" borderId="1" xfId="7" applyFont="1" applyFill="1" applyBorder="1" applyAlignment="1">
      <alignment horizontal="left" vertical="top" wrapText="1"/>
    </xf>
    <xf numFmtId="0" fontId="27" fillId="0" borderId="1" xfId="8" applyFont="1" applyBorder="1" applyAlignment="1">
      <alignment vertical="center" wrapText="1"/>
    </xf>
    <xf numFmtId="0" fontId="29" fillId="3" borderId="1" xfId="1" applyFont="1" applyFill="1" applyBorder="1" applyAlignment="1">
      <alignment horizontal="center" vertical="center"/>
    </xf>
    <xf numFmtId="0" fontId="27" fillId="0" borderId="1" xfId="0" applyFont="1" applyFill="1" applyBorder="1" applyAlignment="1">
      <alignment horizontal="center" vertical="center" wrapText="1"/>
    </xf>
    <xf numFmtId="0" fontId="27" fillId="0" borderId="1" xfId="8" applyFont="1" applyBorder="1" applyAlignment="1">
      <alignment horizontal="center" vertical="center" wrapText="1"/>
    </xf>
    <xf numFmtId="0" fontId="12" fillId="0" borderId="0" xfId="5" applyFont="1" applyAlignment="1">
      <alignment horizontal="center" vertical="center"/>
    </xf>
    <xf numFmtId="0" fontId="30" fillId="4" borderId="1" xfId="2" applyFont="1" applyFill="1" applyBorder="1" applyAlignment="1">
      <alignment horizontal="left" vertical="center"/>
    </xf>
    <xf numFmtId="0" fontId="30" fillId="4" borderId="1" xfId="2" applyFont="1" applyFill="1" applyBorder="1" applyAlignment="1">
      <alignment horizontal="left" vertical="center" wrapText="1"/>
    </xf>
    <xf numFmtId="0" fontId="30" fillId="0" borderId="0" xfId="2" applyFont="1" applyFill="1" applyBorder="1" applyAlignment="1">
      <alignment horizontal="left" vertical="center"/>
    </xf>
    <xf numFmtId="0" fontId="30" fillId="0" borderId="0" xfId="2" applyFont="1" applyAlignment="1">
      <alignment horizontal="left" vertical="center"/>
    </xf>
    <xf numFmtId="0" fontId="27" fillId="0" borderId="1" xfId="0" applyFont="1" applyFill="1" applyBorder="1" applyAlignment="1">
      <alignment horizontal="left" vertical="center"/>
    </xf>
    <xf numFmtId="0" fontId="27" fillId="0" borderId="0" xfId="0" applyFont="1" applyFill="1" applyBorder="1" applyAlignment="1">
      <alignment horizontal="left" vertical="center"/>
    </xf>
    <xf numFmtId="0" fontId="27" fillId="0" borderId="0" xfId="0" applyFont="1" applyAlignment="1">
      <alignment horizontal="left" vertical="center"/>
    </xf>
    <xf numFmtId="0" fontId="32" fillId="0" borderId="1" xfId="0" applyFont="1" applyBorder="1" applyAlignment="1">
      <alignment horizontal="center" vertical="center"/>
    </xf>
    <xf numFmtId="0" fontId="31" fillId="5" borderId="1" xfId="9" applyFont="1" applyFill="1" applyBorder="1" applyAlignment="1">
      <alignment horizontal="left" vertical="center" wrapText="1"/>
    </xf>
    <xf numFmtId="0" fontId="31" fillId="5" borderId="1" xfId="9" applyFont="1" applyFill="1" applyBorder="1" applyAlignment="1">
      <alignment vertical="center" wrapText="1"/>
    </xf>
    <xf numFmtId="0" fontId="12" fillId="0" borderId="23" xfId="8" applyFont="1" applyBorder="1" applyAlignment="1">
      <alignment vertical="center"/>
    </xf>
    <xf numFmtId="0" fontId="12" fillId="5" borderId="1" xfId="9" applyFont="1" applyFill="1" applyBorder="1" applyAlignment="1">
      <alignment vertical="center" wrapText="1"/>
    </xf>
    <xf numFmtId="0" fontId="12" fillId="5" borderId="1" xfId="9" applyFont="1" applyFill="1" applyBorder="1" applyAlignment="1">
      <alignment vertical="center"/>
    </xf>
    <xf numFmtId="164" fontId="12" fillId="5" borderId="1" xfId="9" applyNumberFormat="1" applyFont="1" applyFill="1" applyBorder="1" applyAlignment="1">
      <alignment vertical="center"/>
    </xf>
    <xf numFmtId="0" fontId="12" fillId="5" borderId="1" xfId="10" applyFont="1" applyFill="1" applyBorder="1" applyAlignment="1">
      <alignment vertical="center" wrapText="1"/>
    </xf>
    <xf numFmtId="0" fontId="12" fillId="0" borderId="0" xfId="10" applyFont="1" applyFill="1" applyBorder="1" applyAlignment="1">
      <alignment vertical="center"/>
    </xf>
    <xf numFmtId="0" fontId="12" fillId="0" borderId="0" xfId="9" applyFont="1" applyAlignment="1">
      <alignment vertical="center"/>
    </xf>
    <xf numFmtId="0" fontId="12" fillId="0" borderId="22"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0" borderId="0" xfId="0" applyFont="1" applyAlignment="1">
      <alignment vertical="center"/>
    </xf>
    <xf numFmtId="14" fontId="12" fillId="0" borderId="1" xfId="0" applyNumberFormat="1" applyFont="1" applyBorder="1" applyAlignment="1">
      <alignment horizontal="left" vertical="top" wrapText="1"/>
    </xf>
    <xf numFmtId="14" fontId="0" fillId="0" borderId="1" xfId="0" applyNumberFormat="1" applyBorder="1" applyAlignment="1">
      <alignment horizontal="left" vertical="top" wrapText="1"/>
    </xf>
    <xf numFmtId="0" fontId="12" fillId="15" borderId="1" xfId="0" applyFont="1" applyFill="1" applyBorder="1" applyAlignment="1">
      <alignment horizontal="left" vertical="top" wrapText="1"/>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15" fontId="0" fillId="0" borderId="1" xfId="0" applyNumberFormat="1" applyBorder="1" applyAlignment="1">
      <alignment horizontal="left" vertical="top" wrapText="1"/>
    </xf>
    <xf numFmtId="0" fontId="36" fillId="0" borderId="1" xfId="14" applyBorder="1" applyAlignment="1">
      <alignment horizontal="center" vertical="center"/>
    </xf>
    <xf numFmtId="0" fontId="36" fillId="0" borderId="1" xfId="14" applyBorder="1" applyAlignment="1">
      <alignment horizontal="center" vertical="center" wrapText="1"/>
    </xf>
    <xf numFmtId="0" fontId="37" fillId="0" borderId="1" xfId="0" applyFont="1" applyBorder="1" applyAlignment="1">
      <alignment horizontal="left" vertical="top" wrapText="1"/>
    </xf>
    <xf numFmtId="0" fontId="12" fillId="17" borderId="1" xfId="0" applyFont="1" applyFill="1" applyBorder="1" applyAlignment="1">
      <alignment horizontal="left" vertical="top" wrapText="1"/>
    </xf>
    <xf numFmtId="14" fontId="37" fillId="0" borderId="1" xfId="0" applyNumberFormat="1" applyFont="1" applyBorder="1" applyAlignment="1">
      <alignment horizontal="left" vertical="top" wrapText="1"/>
    </xf>
    <xf numFmtId="0" fontId="38" fillId="0" borderId="1" xfId="0" applyFont="1" applyBorder="1" applyAlignment="1">
      <alignment horizontal="left" vertical="top" wrapText="1"/>
    </xf>
    <xf numFmtId="0" fontId="27" fillId="0" borderId="1" xfId="0" applyFont="1" applyBorder="1" applyAlignment="1">
      <alignment horizontal="left" vertical="top" wrapText="1"/>
    </xf>
    <xf numFmtId="0" fontId="27" fillId="0" borderId="3" xfId="0" applyFont="1" applyBorder="1" applyAlignment="1">
      <alignment horizontal="left" vertical="center" wrapText="1"/>
    </xf>
    <xf numFmtId="0" fontId="12" fillId="0" borderId="1" xfId="0" applyFont="1" applyBorder="1" applyAlignment="1">
      <alignment horizontal="left" vertical="center" wrapText="1"/>
    </xf>
    <xf numFmtId="0" fontId="17" fillId="6" borderId="1" xfId="4" applyFont="1" applyFill="1" applyBorder="1" applyAlignment="1">
      <alignment horizontal="left" vertical="top" wrapText="1"/>
    </xf>
    <xf numFmtId="0" fontId="5" fillId="0" borderId="1" xfId="4" applyBorder="1" applyAlignment="1">
      <alignment vertical="top"/>
    </xf>
    <xf numFmtId="0" fontId="27" fillId="0" borderId="1" xfId="0" applyFont="1" applyBorder="1" applyAlignment="1">
      <alignment horizontal="left" vertical="center"/>
    </xf>
    <xf numFmtId="0" fontId="27" fillId="0" borderId="0" xfId="0" applyFont="1" applyBorder="1" applyAlignment="1">
      <alignment horizontal="left" vertical="center"/>
    </xf>
    <xf numFmtId="0" fontId="27" fillId="0" borderId="5" xfId="0" applyFont="1" applyBorder="1" applyAlignment="1">
      <alignment horizontal="left" vertical="center" wrapText="1"/>
    </xf>
    <xf numFmtId="0" fontId="27" fillId="0" borderId="5" xfId="0" applyFont="1" applyBorder="1" applyAlignment="1">
      <alignment horizontal="left" vertical="top" wrapText="1"/>
    </xf>
    <xf numFmtId="0" fontId="12" fillId="0" borderId="5" xfId="0" applyFont="1" applyBorder="1" applyAlignment="1">
      <alignment horizontal="left" vertical="center" wrapText="1"/>
    </xf>
    <xf numFmtId="0" fontId="27" fillId="0" borderId="3" xfId="0" applyFont="1" applyFill="1" applyBorder="1" applyAlignment="1">
      <alignment horizontal="left" vertical="center"/>
    </xf>
    <xf numFmtId="0" fontId="27" fillId="17" borderId="1" xfId="0" applyFont="1" applyFill="1" applyBorder="1" applyAlignment="1">
      <alignment horizontal="left" vertical="center" wrapText="1"/>
    </xf>
    <xf numFmtId="0" fontId="12" fillId="17" borderId="1" xfId="0" applyFont="1" applyFill="1" applyBorder="1" applyAlignment="1">
      <alignment horizontal="left" vertical="center" wrapText="1"/>
    </xf>
    <xf numFmtId="0" fontId="12" fillId="17" borderId="5" xfId="0" applyFont="1" applyFill="1" applyBorder="1" applyAlignment="1">
      <alignment horizontal="left" vertical="center" wrapText="1"/>
    </xf>
    <xf numFmtId="0" fontId="27" fillId="17" borderId="1" xfId="0" applyFont="1" applyFill="1" applyBorder="1" applyAlignment="1">
      <alignment horizontal="left" vertical="center"/>
    </xf>
    <xf numFmtId="0" fontId="27" fillId="17" borderId="0" xfId="0" applyFont="1" applyFill="1" applyBorder="1" applyAlignment="1">
      <alignment horizontal="left" vertical="center"/>
    </xf>
    <xf numFmtId="0" fontId="27" fillId="17" borderId="0" xfId="0" applyFont="1" applyFill="1" applyAlignment="1">
      <alignment horizontal="left" vertical="center"/>
    </xf>
    <xf numFmtId="0" fontId="12" fillId="17" borderId="5" xfId="0" applyFont="1" applyFill="1" applyBorder="1" applyAlignment="1">
      <alignment horizontal="left" vertical="top" wrapText="1"/>
    </xf>
    <xf numFmtId="0" fontId="12" fillId="0" borderId="5" xfId="0" applyFont="1" applyBorder="1" applyAlignment="1">
      <alignment horizontal="left" vertical="top" wrapText="1"/>
    </xf>
    <xf numFmtId="0" fontId="12" fillId="0" borderId="1" xfId="0" applyFont="1" applyBorder="1" applyAlignment="1">
      <alignment horizontal="center" vertical="center" wrapText="1"/>
    </xf>
    <xf numFmtId="0" fontId="12" fillId="0" borderId="1" xfId="8" applyFont="1" applyBorder="1" applyAlignment="1">
      <alignment vertical="center" wrapText="1"/>
    </xf>
    <xf numFmtId="0" fontId="12" fillId="0" borderId="0" xfId="8" applyFont="1" applyAlignment="1">
      <alignment vertical="center" wrapText="1"/>
    </xf>
    <xf numFmtId="0" fontId="12" fillId="0" borderId="1" xfId="0" applyFont="1" applyFill="1" applyBorder="1" applyAlignment="1">
      <alignment vertical="center" wrapText="1"/>
    </xf>
    <xf numFmtId="0" fontId="12" fillId="0" borderId="1" xfId="8" applyFont="1" applyBorder="1" applyAlignment="1">
      <alignment vertical="center"/>
    </xf>
    <xf numFmtId="0" fontId="12" fillId="0" borderId="1" xfId="0" applyFont="1" applyFill="1" applyBorder="1" applyAlignment="1">
      <alignment horizontal="left" vertical="top" wrapText="1"/>
    </xf>
    <xf numFmtId="0" fontId="5" fillId="5" borderId="1" xfId="9" applyFont="1" applyFill="1" applyBorder="1" applyAlignment="1">
      <alignment vertical="center"/>
    </xf>
    <xf numFmtId="0" fontId="5" fillId="5" borderId="1" xfId="9" applyFill="1" applyBorder="1" applyAlignment="1">
      <alignment vertical="center" wrapText="1"/>
    </xf>
    <xf numFmtId="0" fontId="5" fillId="5" borderId="1" xfId="9" applyFill="1" applyBorder="1" applyAlignment="1">
      <alignment vertical="center"/>
    </xf>
    <xf numFmtId="0" fontId="5" fillId="0" borderId="0" xfId="9" applyAlignment="1">
      <alignment vertical="center"/>
    </xf>
    <xf numFmtId="0" fontId="5" fillId="5" borderId="1" xfId="9" applyFont="1" applyFill="1" applyBorder="1" applyAlignment="1">
      <alignment vertical="center" wrapText="1"/>
    </xf>
    <xf numFmtId="0" fontId="12" fillId="5" borderId="1" xfId="9" applyFont="1" applyFill="1" applyBorder="1" applyAlignment="1">
      <alignment horizontal="left" vertical="center" wrapText="1"/>
    </xf>
    <xf numFmtId="0" fontId="12" fillId="0" borderId="1" xfId="0" applyFont="1" applyFill="1" applyBorder="1" applyAlignment="1">
      <alignment horizontal="center" vertical="center"/>
    </xf>
    <xf numFmtId="0" fontId="12" fillId="5" borderId="1" xfId="10" applyFont="1" applyFill="1" applyBorder="1" applyAlignment="1">
      <alignment horizontal="left" vertical="top" wrapText="1"/>
    </xf>
    <xf numFmtId="0" fontId="12" fillId="5" borderId="1" xfId="10" applyFont="1" applyFill="1" applyBorder="1" applyAlignment="1">
      <alignment vertical="center"/>
    </xf>
    <xf numFmtId="0" fontId="12" fillId="0" borderId="0" xfId="10" applyFont="1" applyAlignment="1">
      <alignment vertical="center"/>
    </xf>
    <xf numFmtId="0" fontId="5" fillId="5" borderId="1" xfId="9" applyFont="1" applyFill="1" applyBorder="1" applyAlignment="1">
      <alignment horizontal="left" vertical="top" wrapText="1"/>
    </xf>
    <xf numFmtId="0" fontId="5" fillId="5" borderId="1" xfId="9" applyFill="1" applyBorder="1" applyAlignment="1">
      <alignment horizontal="left" vertical="top" wrapText="1"/>
    </xf>
    <xf numFmtId="0" fontId="5" fillId="5" borderId="1" xfId="9" applyFont="1" applyFill="1" applyBorder="1" applyAlignment="1">
      <alignment horizontal="left" vertical="center" wrapText="1"/>
    </xf>
    <xf numFmtId="0" fontId="12" fillId="0" borderId="1" xfId="0" applyFont="1" applyFill="1" applyBorder="1" applyAlignment="1">
      <alignment horizontal="left" vertical="center"/>
    </xf>
    <xf numFmtId="0" fontId="12" fillId="0" borderId="1" xfId="0" applyFont="1" applyBorder="1" applyAlignment="1">
      <alignment horizontal="center" vertical="center"/>
    </xf>
    <xf numFmtId="0" fontId="8" fillId="0" borderId="0" xfId="1" applyAlignment="1">
      <alignment vertical="center"/>
    </xf>
    <xf numFmtId="0" fontId="8" fillId="0" borderId="0" xfId="1" applyFill="1" applyBorder="1" applyAlignment="1">
      <alignment vertical="center"/>
    </xf>
    <xf numFmtId="0" fontId="9" fillId="0" borderId="0" xfId="2" applyAlignment="1">
      <alignment vertical="center"/>
    </xf>
    <xf numFmtId="0" fontId="9" fillId="0" borderId="0" xfId="2" applyFill="1" applyBorder="1" applyAlignment="1">
      <alignment vertical="center"/>
    </xf>
    <xf numFmtId="0" fontId="9" fillId="4" borderId="1" xfId="2" applyFill="1" applyBorder="1" applyAlignment="1">
      <alignment vertical="center"/>
    </xf>
    <xf numFmtId="0" fontId="8" fillId="3" borderId="1" xfId="1" applyFill="1" applyBorder="1" applyAlignment="1">
      <alignment vertical="center"/>
    </xf>
    <xf numFmtId="0" fontId="0" fillId="0" borderId="1" xfId="0" applyBorder="1"/>
    <xf numFmtId="0" fontId="12" fillId="12" borderId="1" xfId="0" applyFont="1" applyFill="1" applyBorder="1" applyAlignment="1">
      <alignment horizontal="left" vertical="top" wrapText="1"/>
    </xf>
    <xf numFmtId="0" fontId="12" fillId="19" borderId="1" xfId="0" applyFont="1" applyFill="1" applyBorder="1" applyAlignment="1">
      <alignment horizontal="left" vertical="top" wrapText="1"/>
    </xf>
    <xf numFmtId="14" fontId="12" fillId="17" borderId="1" xfId="0" applyNumberFormat="1" applyFont="1" applyFill="1" applyBorder="1" applyAlignment="1">
      <alignment horizontal="left" vertical="top" wrapText="1"/>
    </xf>
    <xf numFmtId="0" fontId="0" fillId="17" borderId="1" xfId="0" applyFill="1" applyBorder="1" applyAlignment="1">
      <alignment horizontal="left" vertical="top" wrapText="1"/>
    </xf>
    <xf numFmtId="14" fontId="0" fillId="17" borderId="1" xfId="0" applyNumberFormat="1" applyFill="1" applyBorder="1" applyAlignment="1">
      <alignment horizontal="left" vertical="top" wrapText="1"/>
    </xf>
    <xf numFmtId="0" fontId="38" fillId="17" borderId="1" xfId="0" applyFont="1" applyFill="1" applyBorder="1" applyAlignment="1">
      <alignment horizontal="left" vertical="top" wrapText="1"/>
    </xf>
    <xf numFmtId="14" fontId="38" fillId="17" borderId="1" xfId="0" applyNumberFormat="1" applyFont="1" applyFill="1" applyBorder="1" applyAlignment="1">
      <alignment horizontal="left" vertical="top" wrapText="1"/>
    </xf>
    <xf numFmtId="0" fontId="31" fillId="17" borderId="5" xfId="3" applyFont="1" applyFill="1" applyBorder="1" applyAlignment="1">
      <alignment vertical="center" wrapText="1"/>
    </xf>
    <xf numFmtId="0" fontId="12" fillId="17" borderId="1" xfId="9" applyFont="1" applyFill="1" applyBorder="1" applyAlignment="1">
      <alignment vertical="center" wrapText="1"/>
    </xf>
    <xf numFmtId="0" fontId="5" fillId="17" borderId="1" xfId="9" applyFill="1" applyBorder="1" applyAlignment="1">
      <alignment vertical="center" wrapText="1"/>
    </xf>
    <xf numFmtId="0" fontId="5" fillId="17" borderId="1" xfId="9" applyFont="1" applyFill="1" applyBorder="1" applyAlignment="1">
      <alignment vertical="center" wrapText="1"/>
    </xf>
    <xf numFmtId="0" fontId="0" fillId="16" borderId="1" xfId="0" applyFill="1" applyBorder="1"/>
    <xf numFmtId="0" fontId="12" fillId="17" borderId="22" xfId="0" applyFont="1" applyFill="1" applyBorder="1" applyAlignment="1">
      <alignment horizontal="left" vertical="top" wrapText="1"/>
    </xf>
    <xf numFmtId="14" fontId="12" fillId="17" borderId="22" xfId="0" applyNumberFormat="1" applyFont="1" applyFill="1" applyBorder="1" applyAlignment="1">
      <alignment horizontal="left" vertical="top" wrapText="1"/>
    </xf>
    <xf numFmtId="0" fontId="0" fillId="17" borderId="22" xfId="0" applyFill="1" applyBorder="1" applyAlignment="1">
      <alignment horizontal="left" vertical="top" wrapText="1"/>
    </xf>
    <xf numFmtId="14" fontId="0" fillId="17" borderId="22" xfId="0" applyNumberFormat="1" applyFill="1" applyBorder="1" applyAlignment="1">
      <alignment horizontal="left" vertical="top" wrapText="1"/>
    </xf>
    <xf numFmtId="0" fontId="0" fillId="0" borderId="22" xfId="0" applyBorder="1"/>
    <xf numFmtId="0" fontId="12" fillId="17" borderId="25" xfId="0" applyFont="1" applyFill="1" applyBorder="1" applyAlignment="1">
      <alignment horizontal="left" vertical="top" wrapText="1"/>
    </xf>
    <xf numFmtId="14" fontId="12" fillId="17" borderId="25" xfId="0" applyNumberFormat="1" applyFont="1" applyFill="1" applyBorder="1" applyAlignment="1">
      <alignment horizontal="left" vertical="top" wrapText="1"/>
    </xf>
    <xf numFmtId="0" fontId="0" fillId="17" borderId="25" xfId="0" applyFill="1" applyBorder="1" applyAlignment="1">
      <alignment horizontal="left" vertical="top" wrapText="1"/>
    </xf>
    <xf numFmtId="14" fontId="0" fillId="17" borderId="25" xfId="0" applyNumberFormat="1" applyFill="1" applyBorder="1" applyAlignment="1">
      <alignment horizontal="left" vertical="top" wrapText="1"/>
    </xf>
    <xf numFmtId="0" fontId="0" fillId="0" borderId="25" xfId="0" applyBorder="1"/>
    <xf numFmtId="0" fontId="12" fillId="18" borderId="1" xfId="0" applyFont="1" applyFill="1" applyBorder="1" applyAlignment="1">
      <alignment horizontal="left" vertical="top" wrapText="1"/>
    </xf>
    <xf numFmtId="0" fontId="31" fillId="17" borderId="1" xfId="3" applyFont="1" applyFill="1" applyBorder="1" applyAlignment="1">
      <alignment vertical="center" wrapText="1"/>
    </xf>
    <xf numFmtId="0" fontId="12" fillId="17" borderId="1" xfId="0" applyFont="1" applyFill="1" applyBorder="1" applyAlignment="1">
      <alignment vertical="top" wrapText="1"/>
    </xf>
    <xf numFmtId="14" fontId="0" fillId="17" borderId="1" xfId="0" applyNumberFormat="1" applyFill="1" applyBorder="1" applyAlignment="1">
      <alignment vertical="top" wrapText="1"/>
    </xf>
    <xf numFmtId="0" fontId="31" fillId="17" borderId="1" xfId="3" applyFont="1" applyFill="1" applyBorder="1" applyAlignment="1">
      <alignment vertical="top" wrapText="1"/>
    </xf>
    <xf numFmtId="0" fontId="31" fillId="17" borderId="1" xfId="3" applyFont="1" applyFill="1" applyBorder="1" applyAlignment="1">
      <alignment vertical="center"/>
    </xf>
    <xf numFmtId="0" fontId="12" fillId="17" borderId="1" xfId="10" applyFont="1" applyFill="1" applyBorder="1" applyAlignment="1">
      <alignment horizontal="left" vertical="top" wrapText="1"/>
    </xf>
    <xf numFmtId="0" fontId="5" fillId="17" borderId="1" xfId="9" applyFont="1" applyFill="1" applyBorder="1" applyAlignment="1">
      <alignment horizontal="left" vertical="top" wrapText="1"/>
    </xf>
    <xf numFmtId="14" fontId="0" fillId="0" borderId="22" xfId="0" applyNumberFormat="1" applyBorder="1" applyAlignment="1">
      <alignment vertical="top" wrapText="1"/>
    </xf>
    <xf numFmtId="14" fontId="0" fillId="0" borderId="24" xfId="0" applyNumberFormat="1" applyBorder="1" applyAlignment="1">
      <alignment vertical="top" wrapText="1"/>
    </xf>
    <xf numFmtId="14" fontId="0" fillId="0" borderId="25" xfId="0" applyNumberFormat="1" applyBorder="1" applyAlignment="1">
      <alignment vertical="top" wrapText="1"/>
    </xf>
    <xf numFmtId="0" fontId="31" fillId="5" borderId="1" xfId="9" applyFont="1" applyFill="1" applyBorder="1" applyAlignment="1">
      <alignment vertical="center"/>
    </xf>
    <xf numFmtId="0" fontId="31" fillId="5" borderId="1" xfId="9" applyFont="1" applyFill="1" applyBorder="1" applyAlignment="1">
      <alignment horizontal="left" vertical="center"/>
    </xf>
    <xf numFmtId="164" fontId="31" fillId="5" borderId="1" xfId="9" applyNumberFormat="1" applyFont="1" applyFill="1" applyBorder="1" applyAlignment="1">
      <alignment horizontal="left" vertical="center"/>
    </xf>
    <xf numFmtId="0" fontId="31" fillId="0" borderId="0" xfId="9" applyFont="1" applyFill="1" applyBorder="1" applyAlignment="1">
      <alignment horizontal="left" vertical="center"/>
    </xf>
    <xf numFmtId="0" fontId="31" fillId="0" borderId="0" xfId="9" applyFont="1" applyAlignment="1">
      <alignment horizontal="left" vertical="center"/>
    </xf>
    <xf numFmtId="0" fontId="31" fillId="5" borderId="5" xfId="9" applyFont="1" applyFill="1" applyBorder="1" applyAlignment="1">
      <alignment vertical="center" wrapText="1"/>
    </xf>
    <xf numFmtId="0" fontId="31" fillId="5" borderId="3" xfId="9" applyFont="1" applyFill="1" applyBorder="1" applyAlignment="1">
      <alignment horizontal="left" vertical="center"/>
    </xf>
    <xf numFmtId="0" fontId="31" fillId="5" borderId="3" xfId="9" applyFont="1" applyFill="1" applyBorder="1" applyAlignment="1">
      <alignment vertical="center" wrapText="1"/>
    </xf>
    <xf numFmtId="0" fontId="36" fillId="0" borderId="0" xfId="14"/>
    <xf numFmtId="0" fontId="31" fillId="0" borderId="0" xfId="9" applyFont="1"/>
    <xf numFmtId="164" fontId="31" fillId="5" borderId="1" xfId="9" applyNumberFormat="1" applyFont="1" applyFill="1" applyBorder="1" applyAlignment="1">
      <alignment vertical="center"/>
    </xf>
    <xf numFmtId="0" fontId="31" fillId="0" borderId="0" xfId="9" applyFont="1" applyFill="1" applyBorder="1" applyAlignment="1">
      <alignment vertical="center"/>
    </xf>
    <xf numFmtId="0" fontId="31" fillId="0" borderId="0" xfId="9" applyFont="1" applyAlignment="1">
      <alignment vertical="center"/>
    </xf>
    <xf numFmtId="0" fontId="31" fillId="5" borderId="1" xfId="9" applyFont="1" applyFill="1" applyBorder="1" applyAlignment="1">
      <alignment horizontal="left" vertical="top" wrapText="1"/>
    </xf>
    <xf numFmtId="0" fontId="31" fillId="5" borderId="1" xfId="9" applyFont="1" applyFill="1" applyBorder="1" applyAlignment="1">
      <alignment vertical="top"/>
    </xf>
    <xf numFmtId="0" fontId="31" fillId="5" borderId="1" xfId="9" applyFont="1" applyFill="1" applyBorder="1" applyAlignment="1">
      <alignment vertical="top" wrapText="1"/>
    </xf>
    <xf numFmtId="164" fontId="31" fillId="5" borderId="1" xfId="9" applyNumberFormat="1" applyFont="1" applyFill="1" applyBorder="1" applyAlignment="1">
      <alignment horizontal="left" vertical="center" wrapText="1"/>
    </xf>
    <xf numFmtId="0" fontId="31" fillId="0" borderId="0" xfId="9" applyFont="1" applyFill="1" applyBorder="1" applyAlignment="1">
      <alignment horizontal="left" vertical="center" wrapText="1"/>
    </xf>
    <xf numFmtId="0" fontId="31" fillId="0" borderId="0" xfId="9" applyFont="1" applyAlignment="1">
      <alignment horizontal="left" vertical="center" wrapText="1"/>
    </xf>
    <xf numFmtId="0" fontId="5" fillId="5" borderId="1" xfId="9" applyFill="1" applyBorder="1" applyAlignment="1">
      <alignment horizontal="left" vertical="center" wrapText="1"/>
    </xf>
    <xf numFmtId="0" fontId="5" fillId="0" borderId="0" xfId="9" applyFill="1" applyBorder="1" applyAlignment="1">
      <alignment vertical="center"/>
    </xf>
    <xf numFmtId="0" fontId="12" fillId="0" borderId="0" xfId="8" applyFont="1" applyAlignment="1">
      <alignment horizontal="center" vertical="center"/>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2" fillId="0" borderId="9" xfId="4" applyFont="1" applyBorder="1" applyAlignment="1">
      <alignment horizontal="center" vertical="top"/>
    </xf>
    <xf numFmtId="0" fontId="12" fillId="0" borderId="17" xfId="4" applyFont="1" applyBorder="1" applyAlignment="1">
      <alignment horizontal="center"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28" fillId="9" borderId="0" xfId="0" applyFont="1" applyFill="1" applyBorder="1" applyAlignment="1">
      <alignment horizontal="center"/>
    </xf>
    <xf numFmtId="0" fontId="4" fillId="16" borderId="5" xfId="0" applyFont="1" applyFill="1" applyBorder="1" applyAlignment="1">
      <alignment horizontal="center" vertical="top" wrapText="1"/>
    </xf>
    <xf numFmtId="0" fontId="12" fillId="16" borderId="2" xfId="0" applyFont="1" applyFill="1" applyBorder="1" applyAlignment="1">
      <alignment horizontal="center" vertical="top" wrapText="1"/>
    </xf>
    <xf numFmtId="0" fontId="12" fillId="16" borderId="3" xfId="0" applyFont="1" applyFill="1" applyBorder="1" applyAlignment="1">
      <alignment horizontal="center" vertical="top" wrapText="1"/>
    </xf>
    <xf numFmtId="0" fontId="12" fillId="16" borderId="5" xfId="0" applyFont="1" applyFill="1" applyBorder="1" applyAlignment="1">
      <alignment horizontal="center" vertical="top" wrapText="1"/>
    </xf>
    <xf numFmtId="14" fontId="0" fillId="0" borderId="22" xfId="0" applyNumberFormat="1" applyBorder="1" applyAlignment="1">
      <alignment horizontal="center" vertical="top" wrapText="1"/>
    </xf>
    <xf numFmtId="14" fontId="0" fillId="0" borderId="24" xfId="0" applyNumberFormat="1" applyBorder="1" applyAlignment="1">
      <alignment horizontal="center" vertical="top" wrapText="1"/>
    </xf>
    <xf numFmtId="14" fontId="0" fillId="0" borderId="25" xfId="0" applyNumberFormat="1" applyBorder="1" applyAlignment="1">
      <alignment horizontal="center" vertical="top" wrapText="1"/>
    </xf>
    <xf numFmtId="0" fontId="4" fillId="9" borderId="15" xfId="4" applyNumberFormat="1" applyFont="1" applyFill="1" applyBorder="1" applyAlignment="1">
      <alignment horizontal="center" vertical="center" wrapText="1"/>
    </xf>
    <xf numFmtId="0" fontId="4"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12" fillId="17" borderId="1" xfId="9" applyFont="1" applyFill="1" applyBorder="1" applyAlignment="1">
      <alignment vertical="center"/>
    </xf>
  </cellXfs>
  <cellStyles count="15">
    <cellStyle name="Hyperlink" xfId="14" builtinId="8"/>
    <cellStyle name="Normal" xfId="0" builtinId="0"/>
    <cellStyle name="Normal 2" xfId="7"/>
    <cellStyle name="Normal 2 2" xfId="13"/>
    <cellStyle name="Normal 3" xfId="12"/>
    <cellStyle name="Normal 4" xfId="11"/>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igate.com/"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1162050</xdr:colOff>
      <xdr:row>0</xdr:row>
      <xdr:rowOff>47625</xdr:rowOff>
    </xdr:from>
    <xdr:to>
      <xdr:col>4</xdr:col>
      <xdr:colOff>1847851</xdr:colOff>
      <xdr:row>0</xdr:row>
      <xdr:rowOff>339725</xdr:rowOff>
    </xdr:to>
    <xdr:pic>
      <xdr:nvPicPr>
        <xdr:cNvPr id="4" name="Picture 3">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62625" y="47625"/>
          <a:ext cx="685801" cy="29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http://progresso-tfs:8080/tfs/web/wi.aspx?id=59648&amp;pguid=e68aad63-d310-42ba-b519-af6cfaeae614" TargetMode="External"/><Relationship Id="rId2" Type="http://schemas.openxmlformats.org/officeDocument/2006/relationships/hyperlink" Target="http://progresso-tfs:8080/tfs/web/wi.aspx?id=59648&amp;pguid=e68aad63-d310-42ba-b519-af6cfaeae614" TargetMode="External"/><Relationship Id="rId1" Type="http://schemas.openxmlformats.org/officeDocument/2006/relationships/hyperlink" Target="http://progresso-tfs:8080/tfs/web/wi.aspx?id=59648&amp;pguid=e68aad63-d310-42ba-b519-af6cfaeae614"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progresso-tfs:8080/tfs/web/wi.aspx?id=59648&amp;pguid=e68aad63-d310-42ba-b519-af6cfaeae614" TargetMode="External"/><Relationship Id="rId2" Type="http://schemas.openxmlformats.org/officeDocument/2006/relationships/hyperlink" Target="http://progresso-tfs:8080/tfs/web/wi.aspx?id=59648&amp;pguid=e68aad63-d310-42ba-b519-af6cfaeae614" TargetMode="External"/><Relationship Id="rId1" Type="http://schemas.openxmlformats.org/officeDocument/2006/relationships/hyperlink" Target="http://progresso-tfs:8080/tfs/web/wi.aspx?id=59648&amp;pguid=e68aad63-d310-42ba-b519-af6cfaeae614" TargetMode="Externa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_layouts/tswa/UI/Pages/WorkItems/WorkItemEdit.aspx?id=60829&amp;tfs=http%3A%2F%2Fprogresso-tfs%3A8080%2Ftfs&amp;pguid=e68aad63-d310-42ba-b519-af6cfaeae614"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82"/>
  <sheetViews>
    <sheetView workbookViewId="0">
      <selection activeCell="E49" sqref="E49"/>
    </sheetView>
  </sheetViews>
  <sheetFormatPr defaultRowHeight="12.75" x14ac:dyDescent="0.25"/>
  <cols>
    <col min="1" max="1" width="32.42578125" style="26" customWidth="1"/>
    <col min="2" max="2" width="40.28515625" style="26" customWidth="1"/>
    <col min="3" max="3" width="20.28515625" style="26" customWidth="1"/>
    <col min="4" max="4" width="17.5703125" style="26" customWidth="1"/>
    <col min="5" max="5" width="20.28515625" style="26" customWidth="1"/>
    <col min="6" max="6" width="22.7109375" style="26" bestFit="1" customWidth="1"/>
    <col min="7" max="16384" width="9.140625" style="22"/>
  </cols>
  <sheetData>
    <row r="2" spans="1:7" s="23" customFormat="1" ht="15" x14ac:dyDescent="0.25">
      <c r="A2" s="251" t="s">
        <v>17</v>
      </c>
      <c r="B2" s="251"/>
      <c r="C2" s="251"/>
      <c r="D2" s="251"/>
      <c r="E2" s="251"/>
      <c r="F2" s="251"/>
      <c r="G2" s="252"/>
    </row>
    <row r="3" spans="1:7" ht="12.75" customHeight="1" x14ac:dyDescent="0.25">
      <c r="A3" s="24" t="s">
        <v>36</v>
      </c>
      <c r="B3" s="24" t="s">
        <v>37</v>
      </c>
      <c r="C3" s="25" t="s">
        <v>18</v>
      </c>
      <c r="D3" s="25" t="s">
        <v>34</v>
      </c>
      <c r="E3" s="25" t="s">
        <v>19</v>
      </c>
      <c r="F3" s="25" t="s">
        <v>35</v>
      </c>
      <c r="G3" s="25" t="s">
        <v>39</v>
      </c>
    </row>
    <row r="4" spans="1:7" ht="15" x14ac:dyDescent="0.3">
      <c r="A4" s="250" t="s">
        <v>71</v>
      </c>
      <c r="B4" s="27" t="s">
        <v>14</v>
      </c>
      <c r="C4" s="28">
        <v>226</v>
      </c>
      <c r="D4" s="28">
        <v>0</v>
      </c>
      <c r="E4" s="28">
        <v>0</v>
      </c>
      <c r="F4" s="28">
        <v>0</v>
      </c>
      <c r="G4" s="28">
        <v>226</v>
      </c>
    </row>
    <row r="5" spans="1:7" ht="15" x14ac:dyDescent="0.35">
      <c r="A5" s="250"/>
      <c r="B5" s="29" t="s">
        <v>38</v>
      </c>
      <c r="C5" s="29">
        <v>1715</v>
      </c>
      <c r="D5" s="29">
        <v>0</v>
      </c>
      <c r="E5" s="30">
        <v>0</v>
      </c>
      <c r="F5" s="30">
        <v>0</v>
      </c>
      <c r="G5" s="30">
        <v>1715</v>
      </c>
    </row>
    <row r="6" spans="1:7" ht="15" x14ac:dyDescent="0.3">
      <c r="A6" s="250" t="s">
        <v>79</v>
      </c>
      <c r="B6" s="27" t="s">
        <v>14</v>
      </c>
      <c r="C6" s="28">
        <v>226</v>
      </c>
      <c r="D6" s="28">
        <v>16</v>
      </c>
      <c r="E6" s="28">
        <v>0</v>
      </c>
      <c r="F6" s="28">
        <v>0</v>
      </c>
      <c r="G6" s="28">
        <v>210</v>
      </c>
    </row>
    <row r="7" spans="1:7" ht="15" x14ac:dyDescent="0.35">
      <c r="A7" s="250"/>
      <c r="B7" s="29" t="s">
        <v>38</v>
      </c>
      <c r="C7" s="29">
        <v>1715</v>
      </c>
      <c r="D7" s="30">
        <v>0</v>
      </c>
      <c r="E7" s="30">
        <v>0</v>
      </c>
      <c r="F7" s="30">
        <v>0</v>
      </c>
      <c r="G7" s="30">
        <v>1715</v>
      </c>
    </row>
    <row r="8" spans="1:7" ht="15" x14ac:dyDescent="0.3">
      <c r="A8" s="250" t="s">
        <v>76</v>
      </c>
      <c r="B8" s="27" t="s">
        <v>14</v>
      </c>
      <c r="C8" s="28">
        <v>226</v>
      </c>
      <c r="D8" s="28">
        <v>0</v>
      </c>
      <c r="E8" s="28">
        <v>0</v>
      </c>
      <c r="F8" s="28">
        <v>0</v>
      </c>
      <c r="G8" s="28">
        <v>226</v>
      </c>
    </row>
    <row r="9" spans="1:7" ht="15" x14ac:dyDescent="0.35">
      <c r="A9" s="250"/>
      <c r="B9" s="29" t="s">
        <v>38</v>
      </c>
      <c r="C9" s="29">
        <v>1715</v>
      </c>
      <c r="D9" s="30">
        <v>0</v>
      </c>
      <c r="E9" s="30">
        <v>0</v>
      </c>
      <c r="F9" s="30">
        <v>0</v>
      </c>
      <c r="G9" s="30">
        <v>1715</v>
      </c>
    </row>
    <row r="10" spans="1:7" ht="15" x14ac:dyDescent="0.3">
      <c r="A10" s="250" t="s">
        <v>75</v>
      </c>
      <c r="B10" s="27" t="s">
        <v>14</v>
      </c>
      <c r="C10" s="28">
        <v>226</v>
      </c>
      <c r="D10" s="28">
        <v>202</v>
      </c>
      <c r="E10" s="28">
        <v>1</v>
      </c>
      <c r="F10" s="28">
        <v>1</v>
      </c>
      <c r="G10" s="28">
        <v>22</v>
      </c>
    </row>
    <row r="11" spans="1:7" ht="15" x14ac:dyDescent="0.35">
      <c r="A11" s="250"/>
      <c r="B11" s="29" t="s">
        <v>38</v>
      </c>
      <c r="C11" s="29">
        <v>1715</v>
      </c>
      <c r="D11" s="30">
        <v>66</v>
      </c>
      <c r="E11" s="30">
        <v>1</v>
      </c>
      <c r="F11" s="30">
        <v>0</v>
      </c>
      <c r="G11" s="30">
        <v>1648</v>
      </c>
    </row>
    <row r="15" spans="1:7" ht="13.5" thickBot="1" x14ac:dyDescent="0.3"/>
    <row r="16" spans="1:7" s="44" customFormat="1" ht="12.75" customHeight="1" x14ac:dyDescent="0.25">
      <c r="A16" s="253"/>
      <c r="B16" s="254"/>
      <c r="C16" s="254"/>
      <c r="D16" s="254"/>
      <c r="E16" s="255"/>
      <c r="F16" s="256"/>
    </row>
    <row r="17" spans="1:6" s="44" customFormat="1" ht="21" x14ac:dyDescent="0.25">
      <c r="A17" s="3" t="s">
        <v>104</v>
      </c>
      <c r="B17" s="2"/>
      <c r="C17" s="2"/>
      <c r="D17" s="2"/>
      <c r="E17" s="2"/>
      <c r="F17" s="1"/>
    </row>
    <row r="18" spans="1:6" s="44" customFormat="1" ht="13.5" x14ac:dyDescent="0.25">
      <c r="A18" s="243" t="s">
        <v>10</v>
      </c>
      <c r="B18" s="244"/>
      <c r="C18" s="244"/>
      <c r="D18" s="245"/>
      <c r="E18" s="245"/>
      <c r="F18" s="246"/>
    </row>
    <row r="19" spans="1:6" s="44" customFormat="1" ht="65.25" customHeight="1" x14ac:dyDescent="0.25">
      <c r="A19" s="247" t="s">
        <v>103</v>
      </c>
      <c r="B19" s="248"/>
      <c r="C19" s="248"/>
      <c r="D19" s="248"/>
      <c r="E19" s="248"/>
      <c r="F19" s="249"/>
    </row>
    <row r="20" spans="1:6" s="44" customFormat="1" ht="13.5" x14ac:dyDescent="0.25">
      <c r="A20" s="243" t="s">
        <v>40</v>
      </c>
      <c r="B20" s="244"/>
      <c r="C20" s="244"/>
      <c r="D20" s="245"/>
      <c r="E20" s="245"/>
      <c r="F20" s="246"/>
    </row>
    <row r="21" spans="1:6" s="44" customFormat="1" ht="13.5" x14ac:dyDescent="0.25">
      <c r="A21" s="45" t="s">
        <v>41</v>
      </c>
      <c r="B21" s="46" t="s">
        <v>42</v>
      </c>
      <c r="C21" s="46"/>
      <c r="D21" s="46"/>
      <c r="E21" s="46"/>
      <c r="F21" s="47"/>
    </row>
    <row r="22" spans="1:6" s="44" customFormat="1" ht="13.5" x14ac:dyDescent="0.25">
      <c r="A22" s="45"/>
      <c r="B22" s="46"/>
      <c r="C22" s="46"/>
      <c r="D22" s="46"/>
      <c r="E22" s="46"/>
      <c r="F22" s="47"/>
    </row>
    <row r="23" spans="1:6" s="44" customFormat="1" ht="13.5" x14ac:dyDescent="0.25">
      <c r="A23" s="45"/>
      <c r="B23" s="46"/>
      <c r="C23" s="46"/>
      <c r="D23" s="46"/>
      <c r="E23" s="46"/>
      <c r="F23" s="47"/>
    </row>
    <row r="24" spans="1:6" s="44" customFormat="1" ht="13.5" x14ac:dyDescent="0.25">
      <c r="A24" s="61"/>
      <c r="B24" s="46"/>
      <c r="C24" s="46"/>
      <c r="D24" s="46"/>
      <c r="E24" s="46"/>
      <c r="F24" s="47"/>
    </row>
    <row r="25" spans="1:6" s="44" customFormat="1" ht="13.5" x14ac:dyDescent="0.25">
      <c r="A25" s="243" t="s">
        <v>9</v>
      </c>
      <c r="B25" s="244"/>
      <c r="C25" s="244"/>
      <c r="D25" s="245"/>
      <c r="E25" s="245"/>
      <c r="F25" s="246"/>
    </row>
    <row r="26" spans="1:6" s="44" customFormat="1" ht="13.5" x14ac:dyDescent="0.25">
      <c r="A26" s="31" t="s">
        <v>1</v>
      </c>
      <c r="B26" s="32" t="s">
        <v>2</v>
      </c>
      <c r="C26" s="48" t="s">
        <v>4</v>
      </c>
      <c r="D26" s="48" t="s">
        <v>43</v>
      </c>
      <c r="E26" s="48" t="s">
        <v>44</v>
      </c>
      <c r="F26" s="49" t="s">
        <v>4</v>
      </c>
    </row>
    <row r="27" spans="1:6" s="44" customFormat="1" ht="13.5" x14ac:dyDescent="0.25">
      <c r="A27" s="130" t="s">
        <v>105</v>
      </c>
      <c r="B27" s="131">
        <v>41890</v>
      </c>
      <c r="C27" s="132" t="s">
        <v>106</v>
      </c>
      <c r="D27" s="133"/>
      <c r="E27" s="133"/>
      <c r="F27" s="34"/>
    </row>
    <row r="28" spans="1:6" s="44" customFormat="1" ht="13.5" x14ac:dyDescent="0.25">
      <c r="A28" s="130" t="s">
        <v>105</v>
      </c>
      <c r="B28" s="131">
        <v>41891</v>
      </c>
      <c r="C28" s="132" t="s">
        <v>106</v>
      </c>
      <c r="D28" s="133">
        <v>30</v>
      </c>
      <c r="E28" s="133"/>
      <c r="F28" s="34"/>
    </row>
    <row r="29" spans="1:6" s="44" customFormat="1" ht="13.5" x14ac:dyDescent="0.25">
      <c r="A29" s="130" t="s">
        <v>105</v>
      </c>
      <c r="B29" s="131">
        <v>41892</v>
      </c>
      <c r="C29" s="132" t="s">
        <v>106</v>
      </c>
      <c r="D29" s="133">
        <v>16</v>
      </c>
      <c r="E29" s="133"/>
      <c r="F29" s="34"/>
    </row>
    <row r="30" spans="1:6" s="44" customFormat="1" ht="13.5" x14ac:dyDescent="0.25">
      <c r="A30" s="130" t="s">
        <v>105</v>
      </c>
      <c r="B30" s="131">
        <v>41893</v>
      </c>
      <c r="C30" s="132" t="s">
        <v>106</v>
      </c>
      <c r="D30" s="133">
        <v>45</v>
      </c>
      <c r="E30" s="133"/>
      <c r="F30" s="34"/>
    </row>
    <row r="31" spans="1:6" s="44" customFormat="1" ht="13.5" x14ac:dyDescent="0.25">
      <c r="A31" s="130" t="s">
        <v>105</v>
      </c>
      <c r="B31" s="131">
        <v>41897</v>
      </c>
      <c r="C31" s="132" t="s">
        <v>106</v>
      </c>
      <c r="D31" s="133">
        <v>13</v>
      </c>
      <c r="E31" s="133"/>
      <c r="F31" s="34"/>
    </row>
    <row r="32" spans="1:6" s="44" customFormat="1" ht="13.5" x14ac:dyDescent="0.25">
      <c r="A32" s="130" t="s">
        <v>105</v>
      </c>
      <c r="B32" s="131">
        <v>41898</v>
      </c>
      <c r="C32" s="132" t="s">
        <v>106</v>
      </c>
      <c r="D32" s="133">
        <v>38</v>
      </c>
      <c r="E32" s="133"/>
      <c r="F32" s="34"/>
    </row>
    <row r="33" spans="1:6" s="44" customFormat="1" ht="13.5" x14ac:dyDescent="0.25">
      <c r="A33" s="130" t="s">
        <v>105</v>
      </c>
      <c r="B33" s="131">
        <v>41899</v>
      </c>
      <c r="C33" s="132" t="s">
        <v>106</v>
      </c>
      <c r="D33" s="133">
        <v>41</v>
      </c>
      <c r="E33" s="133"/>
      <c r="F33" s="34"/>
    </row>
    <row r="34" spans="1:6" s="44" customFormat="1" ht="13.5" x14ac:dyDescent="0.25">
      <c r="A34" s="130" t="s">
        <v>105</v>
      </c>
      <c r="B34" s="131">
        <v>41901</v>
      </c>
      <c r="C34" s="132" t="s">
        <v>106</v>
      </c>
      <c r="D34" s="133">
        <v>37</v>
      </c>
      <c r="E34" s="133"/>
      <c r="F34" s="34"/>
    </row>
    <row r="35" spans="1:6" s="44" customFormat="1" ht="13.5" x14ac:dyDescent="0.25">
      <c r="A35" s="130" t="s">
        <v>105</v>
      </c>
      <c r="B35" s="131">
        <v>41904</v>
      </c>
      <c r="C35" s="132" t="s">
        <v>106</v>
      </c>
      <c r="D35" s="133">
        <v>37</v>
      </c>
      <c r="E35" s="133"/>
      <c r="F35" s="34"/>
    </row>
    <row r="36" spans="1:6" s="44" customFormat="1" ht="13.5" x14ac:dyDescent="0.25">
      <c r="A36" s="130" t="s">
        <v>105</v>
      </c>
      <c r="B36" s="131">
        <v>41907</v>
      </c>
      <c r="C36" s="132" t="s">
        <v>106</v>
      </c>
      <c r="D36" s="133">
        <v>4</v>
      </c>
      <c r="E36" s="133"/>
      <c r="F36" s="34"/>
    </row>
    <row r="37" spans="1:6" s="44" customFormat="1" ht="13.5" x14ac:dyDescent="0.25">
      <c r="A37" s="130" t="s">
        <v>105</v>
      </c>
      <c r="B37" s="131">
        <v>41911</v>
      </c>
      <c r="C37" s="132" t="s">
        <v>106</v>
      </c>
      <c r="D37" s="133">
        <v>6</v>
      </c>
      <c r="E37" s="133"/>
      <c r="F37" s="34"/>
    </row>
    <row r="38" spans="1:6" s="44" customFormat="1" ht="13.5" x14ac:dyDescent="0.25">
      <c r="A38" s="130" t="s">
        <v>105</v>
      </c>
      <c r="B38" s="131">
        <v>41911</v>
      </c>
      <c r="C38" s="132" t="s">
        <v>413</v>
      </c>
      <c r="D38" s="133">
        <v>12</v>
      </c>
      <c r="E38" s="133"/>
      <c r="F38" s="34"/>
    </row>
    <row r="39" spans="1:6" s="44" customFormat="1" ht="13.5" x14ac:dyDescent="0.25">
      <c r="A39" s="130" t="s">
        <v>105</v>
      </c>
      <c r="B39" s="131">
        <v>41913</v>
      </c>
      <c r="C39" s="132" t="s">
        <v>413</v>
      </c>
      <c r="D39" s="133">
        <v>6</v>
      </c>
      <c r="E39" s="144">
        <v>42</v>
      </c>
      <c r="F39" s="34"/>
    </row>
    <row r="40" spans="1:6" s="44" customFormat="1" ht="13.5" x14ac:dyDescent="0.25">
      <c r="A40" s="130" t="s">
        <v>105</v>
      </c>
      <c r="B40" s="131">
        <v>41918</v>
      </c>
      <c r="C40" s="132" t="s">
        <v>413</v>
      </c>
      <c r="D40" s="133">
        <v>18</v>
      </c>
      <c r="E40" s="144">
        <v>163</v>
      </c>
      <c r="F40" s="34"/>
    </row>
    <row r="41" spans="1:6" s="44" customFormat="1" ht="13.5" x14ac:dyDescent="0.25">
      <c r="A41" s="130" t="s">
        <v>105</v>
      </c>
      <c r="B41" s="131">
        <v>41919</v>
      </c>
      <c r="C41" s="132" t="s">
        <v>413</v>
      </c>
      <c r="D41" s="133">
        <v>26</v>
      </c>
      <c r="E41" s="144">
        <v>410</v>
      </c>
      <c r="F41" s="34"/>
    </row>
    <row r="42" spans="1:6" s="44" customFormat="1" ht="13.5" x14ac:dyDescent="0.25">
      <c r="A42" s="130" t="s">
        <v>105</v>
      </c>
      <c r="B42" s="131">
        <v>41920</v>
      </c>
      <c r="C42" s="132" t="s">
        <v>652</v>
      </c>
      <c r="D42" s="133">
        <v>44</v>
      </c>
      <c r="E42" s="144">
        <v>74</v>
      </c>
      <c r="F42" s="34"/>
    </row>
    <row r="43" spans="1:6" s="44" customFormat="1" ht="13.5" x14ac:dyDescent="0.25">
      <c r="A43" s="130" t="s">
        <v>105</v>
      </c>
      <c r="B43" s="131">
        <v>41921</v>
      </c>
      <c r="C43" s="132" t="s">
        <v>413</v>
      </c>
      <c r="D43" s="133">
        <v>11</v>
      </c>
      <c r="E43" s="144">
        <v>197</v>
      </c>
      <c r="F43" s="34"/>
    </row>
    <row r="44" spans="1:6" s="44" customFormat="1" ht="13.5" x14ac:dyDescent="0.25">
      <c r="A44" s="130" t="s">
        <v>105</v>
      </c>
      <c r="B44" s="131">
        <v>41922</v>
      </c>
      <c r="C44" s="132" t="s">
        <v>413</v>
      </c>
      <c r="D44" s="133">
        <v>14</v>
      </c>
      <c r="E44" s="144">
        <v>197</v>
      </c>
      <c r="F44" s="34"/>
    </row>
    <row r="45" spans="1:6" s="44" customFormat="1" ht="13.5" x14ac:dyDescent="0.25">
      <c r="A45" s="130" t="s">
        <v>105</v>
      </c>
      <c r="B45" s="131">
        <v>41925</v>
      </c>
      <c r="C45" s="132" t="s">
        <v>413</v>
      </c>
      <c r="D45" s="133">
        <v>15</v>
      </c>
      <c r="E45" s="144">
        <v>197</v>
      </c>
      <c r="F45" s="34"/>
    </row>
    <row r="46" spans="1:6" s="44" customFormat="1" ht="13.5" x14ac:dyDescent="0.25">
      <c r="A46" s="130" t="s">
        <v>105</v>
      </c>
      <c r="B46" s="131">
        <v>41926</v>
      </c>
      <c r="C46" s="132" t="s">
        <v>413</v>
      </c>
      <c r="D46" s="133">
        <v>50</v>
      </c>
      <c r="E46" s="144">
        <v>320</v>
      </c>
      <c r="F46" s="34"/>
    </row>
    <row r="47" spans="1:6" s="44" customFormat="1" ht="13.5" x14ac:dyDescent="0.25">
      <c r="A47" s="130" t="s">
        <v>105</v>
      </c>
      <c r="B47" s="131">
        <v>41927</v>
      </c>
      <c r="C47" s="132" t="s">
        <v>413</v>
      </c>
      <c r="D47" s="133">
        <v>86</v>
      </c>
      <c r="E47" s="144">
        <v>468</v>
      </c>
      <c r="F47" s="34"/>
    </row>
    <row r="48" spans="1:6" s="44" customFormat="1" ht="13.5" x14ac:dyDescent="0.25">
      <c r="A48" s="130" t="s">
        <v>105</v>
      </c>
      <c r="B48" s="131">
        <v>41932</v>
      </c>
      <c r="C48" s="132" t="s">
        <v>652</v>
      </c>
      <c r="D48" s="133">
        <v>50</v>
      </c>
      <c r="E48" s="144">
        <v>50</v>
      </c>
      <c r="F48" s="34"/>
    </row>
    <row r="49" spans="1:6" s="44" customFormat="1" ht="13.5" x14ac:dyDescent="0.25">
      <c r="A49" s="145"/>
      <c r="B49" s="145"/>
      <c r="C49" s="145"/>
      <c r="D49" s="145"/>
      <c r="E49" s="144"/>
      <c r="F49" s="34"/>
    </row>
    <row r="50" spans="1:6" s="50" customFormat="1" ht="13.5" x14ac:dyDescent="0.25">
      <c r="A50" s="243" t="s">
        <v>0</v>
      </c>
      <c r="B50" s="244"/>
      <c r="C50" s="244"/>
      <c r="D50" s="245"/>
      <c r="E50" s="245"/>
      <c r="F50" s="246"/>
    </row>
    <row r="51" spans="1:6" s="51" customFormat="1" ht="12.75" customHeight="1" x14ac:dyDescent="0.25">
      <c r="A51" s="31" t="s">
        <v>1</v>
      </c>
      <c r="B51" s="32" t="s">
        <v>2</v>
      </c>
      <c r="C51" s="42" t="s">
        <v>45</v>
      </c>
      <c r="D51" s="42" t="s">
        <v>46</v>
      </c>
      <c r="E51" s="42"/>
      <c r="F51" s="43"/>
    </row>
    <row r="52" spans="1:6" s="51" customFormat="1" ht="13.5" x14ac:dyDescent="0.25">
      <c r="A52" s="41" t="s">
        <v>118</v>
      </c>
      <c r="B52" s="33">
        <v>41892</v>
      </c>
      <c r="C52" s="60" t="s">
        <v>119</v>
      </c>
      <c r="D52" s="60" t="s">
        <v>120</v>
      </c>
      <c r="E52" s="40"/>
      <c r="F52" s="35"/>
    </row>
    <row r="53" spans="1:6" s="51" customFormat="1" ht="13.5" x14ac:dyDescent="0.25">
      <c r="A53" s="41" t="s">
        <v>118</v>
      </c>
      <c r="B53" s="131">
        <v>41900</v>
      </c>
      <c r="C53" s="68" t="s">
        <v>119</v>
      </c>
      <c r="D53" s="69"/>
      <c r="E53" s="69"/>
      <c r="F53" s="35"/>
    </row>
    <row r="54" spans="1:6" s="51" customFormat="1" ht="13.5" x14ac:dyDescent="0.25">
      <c r="A54" s="41" t="s">
        <v>118</v>
      </c>
      <c r="B54" s="131">
        <v>41901</v>
      </c>
      <c r="C54" s="68" t="s">
        <v>119</v>
      </c>
      <c r="D54" s="69"/>
      <c r="E54" s="69"/>
      <c r="F54" s="35"/>
    </row>
    <row r="55" spans="1:6" s="51" customFormat="1" ht="13.5" x14ac:dyDescent="0.25">
      <c r="A55" s="41" t="s">
        <v>118</v>
      </c>
      <c r="B55" s="131">
        <v>41906</v>
      </c>
      <c r="C55" s="68" t="s">
        <v>119</v>
      </c>
      <c r="D55" s="69"/>
      <c r="E55" s="69"/>
      <c r="F55" s="35"/>
    </row>
    <row r="56" spans="1:6" s="51" customFormat="1" ht="13.5" x14ac:dyDescent="0.25">
      <c r="A56" s="41" t="s">
        <v>118</v>
      </c>
      <c r="B56" s="131">
        <v>41907</v>
      </c>
      <c r="C56" s="68" t="s">
        <v>119</v>
      </c>
      <c r="D56" s="69"/>
      <c r="E56" s="69"/>
      <c r="F56" s="35"/>
    </row>
    <row r="57" spans="1:6" s="51" customFormat="1" ht="13.5" x14ac:dyDescent="0.25">
      <c r="A57" s="41" t="s">
        <v>118</v>
      </c>
      <c r="B57" s="131">
        <v>41919</v>
      </c>
      <c r="C57" s="68" t="s">
        <v>675</v>
      </c>
      <c r="D57" s="69"/>
      <c r="E57" s="69"/>
      <c r="F57" s="35"/>
    </row>
    <row r="58" spans="1:6" s="51" customFormat="1" ht="13.5" x14ac:dyDescent="0.25">
      <c r="A58" s="41" t="s">
        <v>118</v>
      </c>
      <c r="B58" s="131">
        <v>41920</v>
      </c>
      <c r="C58" s="68" t="s">
        <v>675</v>
      </c>
      <c r="D58" s="69"/>
      <c r="E58" s="69"/>
      <c r="F58" s="35"/>
    </row>
    <row r="59" spans="1:6" s="52" customFormat="1" ht="14.25" customHeight="1" x14ac:dyDescent="0.25">
      <c r="A59" s="243" t="s">
        <v>8</v>
      </c>
      <c r="B59" s="244"/>
      <c r="C59" s="244"/>
      <c r="D59" s="245"/>
      <c r="E59" s="245"/>
      <c r="F59" s="246"/>
    </row>
    <row r="60" spans="1:6" s="52" customFormat="1" ht="12.75" customHeight="1" x14ac:dyDescent="0.25">
      <c r="A60" s="31" t="s">
        <v>1</v>
      </c>
      <c r="B60" s="32" t="s">
        <v>2</v>
      </c>
      <c r="C60" s="32" t="s">
        <v>15</v>
      </c>
      <c r="D60" s="32" t="s">
        <v>16</v>
      </c>
      <c r="E60" s="259" t="s">
        <v>4</v>
      </c>
      <c r="F60" s="260"/>
    </row>
    <row r="61" spans="1:6" s="53" customFormat="1" ht="12" customHeight="1" x14ac:dyDescent="0.3">
      <c r="A61" s="75"/>
      <c r="B61" s="33"/>
      <c r="C61" s="33"/>
      <c r="D61" s="33"/>
      <c r="E61" s="261"/>
      <c r="F61" s="262"/>
    </row>
    <row r="62" spans="1:6" s="44" customFormat="1" ht="12.75" customHeight="1" thickBot="1" x14ac:dyDescent="0.3">
      <c r="A62" s="36"/>
      <c r="B62" s="37"/>
      <c r="C62" s="38"/>
      <c r="D62" s="39"/>
      <c r="E62" s="257"/>
      <c r="F62" s="258"/>
    </row>
    <row r="63" spans="1:6" ht="13.5" thickBot="1" x14ac:dyDescent="0.3"/>
    <row r="64" spans="1:6" ht="14.25" thickBot="1" x14ac:dyDescent="0.3">
      <c r="A64" s="55" t="s">
        <v>48</v>
      </c>
      <c r="B64" s="56" t="s">
        <v>49</v>
      </c>
    </row>
    <row r="65" spans="1:2" ht="13.5" thickBot="1" x14ac:dyDescent="0.3">
      <c r="A65" s="57" t="s">
        <v>50</v>
      </c>
      <c r="B65" s="64">
        <v>228</v>
      </c>
    </row>
    <row r="66" spans="1:2" ht="13.5" thickBot="1" x14ac:dyDescent="0.3">
      <c r="A66" s="57" t="s">
        <v>51</v>
      </c>
      <c r="B66" s="64">
        <v>0</v>
      </c>
    </row>
    <row r="67" spans="1:2" ht="13.5" thickBot="1" x14ac:dyDescent="0.3">
      <c r="A67" s="57" t="s">
        <v>52</v>
      </c>
      <c r="B67" s="64" t="s">
        <v>100</v>
      </c>
    </row>
    <row r="68" spans="1:2" ht="13.5" thickBot="1" x14ac:dyDescent="0.3">
      <c r="A68" s="57" t="s">
        <v>53</v>
      </c>
      <c r="B68" s="64" t="s">
        <v>100</v>
      </c>
    </row>
    <row r="69" spans="1:2" ht="13.5" thickBot="1" x14ac:dyDescent="0.3">
      <c r="A69" s="57" t="s">
        <v>54</v>
      </c>
      <c r="B69" s="64" t="s">
        <v>100</v>
      </c>
    </row>
    <row r="70" spans="1:2" ht="13.5" thickBot="1" x14ac:dyDescent="0.3">
      <c r="A70" s="57" t="s">
        <v>55</v>
      </c>
      <c r="B70" s="64" t="s">
        <v>100</v>
      </c>
    </row>
    <row r="71" spans="1:2" ht="13.5" thickBot="1" x14ac:dyDescent="0.3">
      <c r="A71" s="57" t="s">
        <v>56</v>
      </c>
      <c r="B71" s="64" t="s">
        <v>100</v>
      </c>
    </row>
    <row r="72" spans="1:2" ht="15.75" thickBot="1" x14ac:dyDescent="0.3">
      <c r="A72"/>
      <c r="B72"/>
    </row>
    <row r="73" spans="1:2" ht="14.25" thickBot="1" x14ac:dyDescent="0.3">
      <c r="A73" s="55" t="s">
        <v>57</v>
      </c>
      <c r="B73" s="56" t="s">
        <v>58</v>
      </c>
    </row>
    <row r="74" spans="1:2" ht="13.5" thickBot="1" x14ac:dyDescent="0.3">
      <c r="A74" s="57" t="s">
        <v>59</v>
      </c>
      <c r="B74" s="62" t="s">
        <v>100</v>
      </c>
    </row>
    <row r="75" spans="1:2" ht="13.5" thickBot="1" x14ac:dyDescent="0.3">
      <c r="A75" s="57" t="s">
        <v>60</v>
      </c>
      <c r="B75" s="62" t="s">
        <v>100</v>
      </c>
    </row>
    <row r="76" spans="1:2" ht="13.5" thickBot="1" x14ac:dyDescent="0.3">
      <c r="A76" s="57" t="s">
        <v>61</v>
      </c>
      <c r="B76" s="62" t="s">
        <v>100</v>
      </c>
    </row>
    <row r="77" spans="1:2" ht="13.5" thickBot="1" x14ac:dyDescent="0.3">
      <c r="A77" s="57" t="s">
        <v>62</v>
      </c>
      <c r="B77" s="58" t="s">
        <v>102</v>
      </c>
    </row>
    <row r="78" spans="1:2" ht="13.5" thickBot="1" x14ac:dyDescent="0.3">
      <c r="A78" s="57" t="s">
        <v>66</v>
      </c>
      <c r="B78" s="62" t="s">
        <v>100</v>
      </c>
    </row>
    <row r="79" spans="1:2" ht="13.5" thickBot="1" x14ac:dyDescent="0.3">
      <c r="A79" s="57" t="s">
        <v>67</v>
      </c>
      <c r="B79" s="62" t="s">
        <v>100</v>
      </c>
    </row>
    <row r="80" spans="1:2" ht="13.5" thickBot="1" x14ac:dyDescent="0.3">
      <c r="A80" s="57" t="s">
        <v>63</v>
      </c>
      <c r="B80" s="62" t="s">
        <v>100</v>
      </c>
    </row>
    <row r="81" spans="1:2" ht="13.5" thickBot="1" x14ac:dyDescent="0.3">
      <c r="A81" s="57" t="s">
        <v>64</v>
      </c>
      <c r="B81" s="62" t="s">
        <v>100</v>
      </c>
    </row>
    <row r="82" spans="1:2" ht="13.5" thickBot="1" x14ac:dyDescent="0.3">
      <c r="A82" s="57" t="s">
        <v>65</v>
      </c>
      <c r="B82" s="62" t="s">
        <v>100</v>
      </c>
    </row>
  </sheetData>
  <sheetProtection formatCells="0" formatColumns="0" formatRows="0" insertColumns="0" insertRows="0" insertHyperlinks="0" deleteColumns="0" deleteRows="0" sort="0" autoFilter="0" pivotTables="0"/>
  <protectedRanges>
    <protectedRange password="CF7A" sqref="A1:F1 A17:F18 A50:F51 C64:F64 A59:F60 A62:F63 A61 C61:F61 A20:F26 A52:A58 C52:F58 F27:F49" name="Range1"/>
    <protectedRange password="CF7A" sqref="B61 B52:B58" name="Range1_3"/>
    <protectedRange password="CF7A" sqref="A19:F19" name="Range1_2"/>
    <protectedRange password="CF7A" sqref="E27:E49" name="Range1_2_1_1"/>
    <protectedRange password="CF7A" sqref="A64:B64" name="Range1_1"/>
    <protectedRange password="CF7A" sqref="A27:B48" name="Range1_3_1"/>
    <protectedRange password="CF7A" sqref="C27:D48" name="Range1_2_1_2"/>
  </protectedRanges>
  <mergeCells count="16">
    <mergeCell ref="E62:F62"/>
    <mergeCell ref="A59:F59"/>
    <mergeCell ref="E60:F60"/>
    <mergeCell ref="E61:F61"/>
    <mergeCell ref="A50:F50"/>
    <mergeCell ref="A4:A5"/>
    <mergeCell ref="A6:A7"/>
    <mergeCell ref="A10:A11"/>
    <mergeCell ref="A2:G2"/>
    <mergeCell ref="A16:F16"/>
    <mergeCell ref="A8:A9"/>
    <mergeCell ref="A17:F17"/>
    <mergeCell ref="A18:F18"/>
    <mergeCell ref="A25:F25"/>
    <mergeCell ref="A19:F19"/>
    <mergeCell ref="A20:F20"/>
  </mergeCells>
  <phoneticPr fontId="6" type="noConversion"/>
  <dataValidations disablePrompts="1" count="1">
    <dataValidation type="list" allowBlank="1" showInputMessage="1" showErrorMessage="1" sqref="WVK61 IY61 SU61 ACQ61 AMM61 AWI61 BGE61 BQA61 BZW61 CJS61 CTO61 DDK61 DNG61 DXC61 EGY61 EQU61 FAQ61 FKM61 FUI61 GEE61 GOA61 GXW61 HHS61 HRO61 IBK61 ILG61 IVC61 JEY61 JOU61 JYQ61 KIM61 KSI61 LCE61 LMA61 LVW61 MFS61 MPO61 MZK61 NJG61 NTC61 OCY61 OMU61 OWQ61 PGM61 PQI61 QAE61 QKA61 QTW61 RDS61 RNO61 RXK61 SHG61 SRC61 TAY61 TKU61 TUQ61 UEM61 UOI61 UYE61 VIA61 VRW61 WBS61 WLO61">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673"/>
  <sheetViews>
    <sheetView topLeftCell="A177" zoomScaleNormal="100" workbookViewId="0">
      <selection activeCell="D184" sqref="D184"/>
    </sheetView>
  </sheetViews>
  <sheetFormatPr defaultRowHeight="15" x14ac:dyDescent="0.25"/>
  <cols>
    <col min="2" max="2" width="24.28515625" customWidth="1"/>
    <col min="3" max="3" width="44.5703125" customWidth="1"/>
    <col min="4" max="4" width="20.85546875" customWidth="1"/>
    <col min="5" max="5" width="10.5703125" bestFit="1" customWidth="1"/>
    <col min="6" max="6" width="12.28515625" bestFit="1" customWidth="1"/>
    <col min="7" max="7" width="14.42578125" customWidth="1"/>
    <col min="8" max="8" width="11.85546875" customWidth="1"/>
    <col min="9" max="9" width="12.42578125" customWidth="1"/>
    <col min="10" max="10" width="21.42578125" customWidth="1"/>
    <col min="11" max="11" width="14.85546875" customWidth="1"/>
    <col min="23" max="23" width="23.7109375" hidden="1" customWidth="1"/>
  </cols>
  <sheetData>
    <row r="1" spans="1:23" ht="18.75" x14ac:dyDescent="0.3">
      <c r="A1" s="263"/>
      <c r="B1" s="263"/>
      <c r="C1" s="263"/>
      <c r="D1" s="263"/>
      <c r="E1" s="263"/>
      <c r="F1" s="263"/>
      <c r="G1" s="263"/>
      <c r="H1" s="263"/>
      <c r="I1" s="263"/>
      <c r="J1" s="263"/>
      <c r="W1" t="s">
        <v>50</v>
      </c>
    </row>
    <row r="2" spans="1:23" ht="30" x14ac:dyDescent="0.25">
      <c r="A2" s="72" t="s">
        <v>3</v>
      </c>
      <c r="B2" s="72" t="s">
        <v>80</v>
      </c>
      <c r="C2" s="72" t="s">
        <v>26</v>
      </c>
      <c r="D2" s="71" t="s">
        <v>81</v>
      </c>
      <c r="E2" s="71" t="s">
        <v>85</v>
      </c>
      <c r="F2" s="71" t="s">
        <v>86</v>
      </c>
      <c r="G2" s="71" t="s">
        <v>82</v>
      </c>
      <c r="H2" s="71" t="s">
        <v>83</v>
      </c>
      <c r="I2" s="71" t="s">
        <v>84</v>
      </c>
      <c r="J2" s="71" t="s">
        <v>33</v>
      </c>
      <c r="K2" s="71" t="s">
        <v>1083</v>
      </c>
      <c r="W2" t="s">
        <v>51</v>
      </c>
    </row>
    <row r="3" spans="1:23" ht="45" x14ac:dyDescent="0.25">
      <c r="A3" s="66">
        <v>1</v>
      </c>
      <c r="B3" s="66" t="s">
        <v>107</v>
      </c>
      <c r="C3" s="66" t="s">
        <v>124</v>
      </c>
      <c r="D3" s="66" t="s">
        <v>51</v>
      </c>
      <c r="E3" s="66" t="s">
        <v>108</v>
      </c>
      <c r="F3" s="127">
        <v>41891</v>
      </c>
      <c r="G3" s="73" t="s">
        <v>117</v>
      </c>
      <c r="H3" s="134">
        <v>41892</v>
      </c>
      <c r="I3" s="135" t="s">
        <v>121</v>
      </c>
      <c r="J3" s="73"/>
      <c r="K3" s="187"/>
      <c r="W3" t="s">
        <v>87</v>
      </c>
    </row>
    <row r="4" spans="1:23" ht="45" x14ac:dyDescent="0.25">
      <c r="A4" s="66">
        <v>2</v>
      </c>
      <c r="B4" s="66" t="s">
        <v>107</v>
      </c>
      <c r="C4" s="66" t="s">
        <v>125</v>
      </c>
      <c r="D4" s="66" t="s">
        <v>51</v>
      </c>
      <c r="E4" s="66" t="s">
        <v>108</v>
      </c>
      <c r="F4" s="127">
        <v>41891</v>
      </c>
      <c r="G4" s="73" t="s">
        <v>117</v>
      </c>
      <c r="H4" s="134">
        <v>41892</v>
      </c>
      <c r="I4" s="135" t="s">
        <v>121</v>
      </c>
      <c r="J4" s="73"/>
      <c r="K4" s="187"/>
      <c r="W4" t="s">
        <v>88</v>
      </c>
    </row>
    <row r="5" spans="1:23" ht="45" x14ac:dyDescent="0.25">
      <c r="A5" s="66">
        <v>3</v>
      </c>
      <c r="B5" s="66" t="s">
        <v>107</v>
      </c>
      <c r="C5" s="66" t="s">
        <v>126</v>
      </c>
      <c r="D5" s="66" t="s">
        <v>51</v>
      </c>
      <c r="E5" s="66" t="s">
        <v>108</v>
      </c>
      <c r="F5" s="127">
        <v>41891</v>
      </c>
      <c r="G5" s="73" t="s">
        <v>117</v>
      </c>
      <c r="H5" s="134">
        <v>41892</v>
      </c>
      <c r="I5" s="136" t="s">
        <v>122</v>
      </c>
      <c r="J5" s="73"/>
      <c r="K5" s="187"/>
      <c r="W5" t="s">
        <v>53</v>
      </c>
    </row>
    <row r="6" spans="1:23" ht="60" x14ac:dyDescent="0.25">
      <c r="A6" s="66"/>
      <c r="B6" s="66" t="s">
        <v>109</v>
      </c>
      <c r="C6" s="137" t="s">
        <v>110</v>
      </c>
      <c r="D6" s="66" t="s">
        <v>88</v>
      </c>
      <c r="E6" s="66" t="s">
        <v>108</v>
      </c>
      <c r="F6" s="127">
        <v>41891</v>
      </c>
      <c r="G6" s="73" t="s">
        <v>117</v>
      </c>
      <c r="H6" s="134">
        <v>41892</v>
      </c>
      <c r="I6" s="136" t="s">
        <v>122</v>
      </c>
      <c r="J6" s="73"/>
      <c r="K6" s="187"/>
    </row>
    <row r="7" spans="1:23" ht="30" x14ac:dyDescent="0.25">
      <c r="A7" s="66">
        <v>4</v>
      </c>
      <c r="B7" s="66" t="s">
        <v>109</v>
      </c>
      <c r="C7" s="66" t="s">
        <v>127</v>
      </c>
      <c r="D7" s="66" t="s">
        <v>88</v>
      </c>
      <c r="E7" s="66" t="s">
        <v>108</v>
      </c>
      <c r="F7" s="127">
        <v>41891</v>
      </c>
      <c r="G7" s="73"/>
      <c r="H7" s="134"/>
      <c r="I7" s="136"/>
      <c r="J7" s="73"/>
      <c r="K7" s="187"/>
    </row>
    <row r="8" spans="1:23" ht="30" x14ac:dyDescent="0.25">
      <c r="A8" s="66">
        <v>5</v>
      </c>
      <c r="B8" s="66" t="s">
        <v>109</v>
      </c>
      <c r="C8" s="66" t="s">
        <v>128</v>
      </c>
      <c r="D8" s="66" t="s">
        <v>88</v>
      </c>
      <c r="E8" s="66" t="s">
        <v>108</v>
      </c>
      <c r="F8" s="127">
        <v>41891</v>
      </c>
      <c r="G8" s="73"/>
      <c r="H8" s="134"/>
      <c r="I8" s="136"/>
      <c r="J8" s="73"/>
      <c r="K8" s="187"/>
    </row>
    <row r="9" spans="1:23" ht="30" x14ac:dyDescent="0.25">
      <c r="A9" s="66">
        <v>6</v>
      </c>
      <c r="B9" s="66" t="s">
        <v>109</v>
      </c>
      <c r="C9" s="66" t="s">
        <v>129</v>
      </c>
      <c r="D9" s="66" t="s">
        <v>88</v>
      </c>
      <c r="E9" s="66" t="s">
        <v>108</v>
      </c>
      <c r="F9" s="127">
        <v>41891</v>
      </c>
      <c r="G9" s="73"/>
      <c r="H9" s="134"/>
      <c r="I9" s="136"/>
      <c r="J9" s="73"/>
      <c r="K9" s="187"/>
    </row>
    <row r="10" spans="1:23" ht="30" x14ac:dyDescent="0.25">
      <c r="A10" s="66">
        <v>7</v>
      </c>
      <c r="B10" s="66" t="s">
        <v>109</v>
      </c>
      <c r="C10" s="66" t="s">
        <v>130</v>
      </c>
      <c r="D10" s="66" t="s">
        <v>88</v>
      </c>
      <c r="E10" s="66" t="s">
        <v>108</v>
      </c>
      <c r="F10" s="127">
        <v>41891</v>
      </c>
      <c r="G10" s="73"/>
      <c r="H10" s="134"/>
      <c r="I10" s="136"/>
      <c r="J10" s="73"/>
      <c r="K10" s="187"/>
    </row>
    <row r="11" spans="1:23" ht="30" x14ac:dyDescent="0.25">
      <c r="A11" s="66">
        <v>8</v>
      </c>
      <c r="B11" s="66" t="s">
        <v>109</v>
      </c>
      <c r="C11" s="66" t="s">
        <v>131</v>
      </c>
      <c r="D11" s="66" t="s">
        <v>88</v>
      </c>
      <c r="E11" s="66" t="s">
        <v>108</v>
      </c>
      <c r="F11" s="127">
        <v>41891</v>
      </c>
      <c r="G11" s="73"/>
      <c r="H11" s="134"/>
      <c r="I11" s="136"/>
      <c r="J11" s="73"/>
      <c r="K11" s="187"/>
    </row>
    <row r="12" spans="1:23" ht="45" x14ac:dyDescent="0.25">
      <c r="A12" s="66"/>
      <c r="B12" s="66" t="s">
        <v>109</v>
      </c>
      <c r="C12" s="137" t="s">
        <v>112</v>
      </c>
      <c r="D12" s="66" t="s">
        <v>88</v>
      </c>
      <c r="E12" s="66" t="s">
        <v>108</v>
      </c>
      <c r="F12" s="127">
        <v>41891</v>
      </c>
      <c r="G12" s="73" t="s">
        <v>117</v>
      </c>
      <c r="H12" s="134">
        <v>41892</v>
      </c>
      <c r="I12" s="136" t="s">
        <v>142</v>
      </c>
      <c r="J12" s="73"/>
      <c r="K12" s="187"/>
      <c r="W12" t="s">
        <v>89</v>
      </c>
    </row>
    <row r="13" spans="1:23" ht="30" x14ac:dyDescent="0.25">
      <c r="A13" s="66">
        <v>9</v>
      </c>
      <c r="B13" s="66" t="s">
        <v>109</v>
      </c>
      <c r="C13" s="66" t="s">
        <v>138</v>
      </c>
      <c r="D13" s="66" t="s">
        <v>88</v>
      </c>
      <c r="E13" s="66" t="s">
        <v>108</v>
      </c>
      <c r="F13" s="127">
        <v>41891</v>
      </c>
      <c r="G13" s="73"/>
      <c r="H13" s="134"/>
      <c r="I13" s="136"/>
      <c r="J13" s="73"/>
      <c r="K13" s="187"/>
    </row>
    <row r="14" spans="1:23" ht="30" x14ac:dyDescent="0.25">
      <c r="A14" s="66">
        <v>10</v>
      </c>
      <c r="B14" s="66" t="s">
        <v>109</v>
      </c>
      <c r="C14" s="66" t="s">
        <v>137</v>
      </c>
      <c r="D14" s="66" t="s">
        <v>88</v>
      </c>
      <c r="E14" s="66" t="s">
        <v>108</v>
      </c>
      <c r="F14" s="127">
        <v>41891</v>
      </c>
      <c r="G14" s="73"/>
      <c r="H14" s="134"/>
      <c r="I14" s="136"/>
      <c r="J14" s="73"/>
      <c r="K14" s="187"/>
    </row>
    <row r="15" spans="1:23" ht="30" x14ac:dyDescent="0.25">
      <c r="A15" s="66">
        <v>11</v>
      </c>
      <c r="B15" s="66" t="s">
        <v>109</v>
      </c>
      <c r="C15" s="66" t="s">
        <v>136</v>
      </c>
      <c r="D15" s="66" t="s">
        <v>88</v>
      </c>
      <c r="E15" s="66" t="s">
        <v>108</v>
      </c>
      <c r="F15" s="127">
        <v>41891</v>
      </c>
      <c r="G15" s="73"/>
      <c r="H15" s="134"/>
      <c r="I15" s="136"/>
      <c r="J15" s="73"/>
      <c r="K15" s="187"/>
    </row>
    <row r="16" spans="1:23" ht="45" x14ac:dyDescent="0.25">
      <c r="A16" s="66">
        <v>12</v>
      </c>
      <c r="B16" s="66" t="s">
        <v>109</v>
      </c>
      <c r="C16" s="66" t="s">
        <v>132</v>
      </c>
      <c r="D16" s="66" t="s">
        <v>88</v>
      </c>
      <c r="E16" s="66" t="s">
        <v>108</v>
      </c>
      <c r="F16" s="127">
        <v>41891</v>
      </c>
      <c r="G16" s="73"/>
      <c r="H16" s="134"/>
      <c r="I16" s="136"/>
      <c r="J16" s="73"/>
      <c r="K16" s="187"/>
    </row>
    <row r="17" spans="1:23" ht="45" x14ac:dyDescent="0.25">
      <c r="A17" s="66"/>
      <c r="B17" s="66" t="s">
        <v>109</v>
      </c>
      <c r="C17" s="137" t="s">
        <v>111</v>
      </c>
      <c r="D17" s="66" t="s">
        <v>88</v>
      </c>
      <c r="E17" s="66" t="s">
        <v>108</v>
      </c>
      <c r="F17" s="127">
        <v>41891</v>
      </c>
      <c r="G17" s="73" t="s">
        <v>117</v>
      </c>
      <c r="H17" s="134">
        <v>41892</v>
      </c>
      <c r="I17" s="136" t="s">
        <v>143</v>
      </c>
      <c r="J17" s="73"/>
      <c r="K17" s="187"/>
      <c r="W17" t="s">
        <v>54</v>
      </c>
    </row>
    <row r="18" spans="1:23" ht="30" x14ac:dyDescent="0.25">
      <c r="A18" s="66">
        <v>13</v>
      </c>
      <c r="B18" s="66" t="s">
        <v>109</v>
      </c>
      <c r="C18" s="66" t="s">
        <v>135</v>
      </c>
      <c r="D18" s="66" t="s">
        <v>88</v>
      </c>
      <c r="E18" s="66" t="s">
        <v>108</v>
      </c>
      <c r="F18" s="127">
        <v>41891</v>
      </c>
      <c r="G18" s="73"/>
      <c r="H18" s="134"/>
      <c r="I18" s="136"/>
      <c r="J18" s="73"/>
      <c r="K18" s="187"/>
    </row>
    <row r="19" spans="1:23" ht="30" x14ac:dyDescent="0.25">
      <c r="A19" s="66">
        <v>14</v>
      </c>
      <c r="B19" s="66" t="s">
        <v>109</v>
      </c>
      <c r="C19" s="66" t="s">
        <v>134</v>
      </c>
      <c r="D19" s="66" t="s">
        <v>88</v>
      </c>
      <c r="E19" s="66" t="s">
        <v>108</v>
      </c>
      <c r="F19" s="127">
        <v>41891</v>
      </c>
      <c r="G19" s="73"/>
      <c r="H19" s="134"/>
      <c r="I19" s="136"/>
      <c r="J19" s="73"/>
      <c r="K19" s="187"/>
    </row>
    <row r="20" spans="1:23" ht="45" x14ac:dyDescent="0.25">
      <c r="A20" s="66">
        <v>15</v>
      </c>
      <c r="B20" s="66" t="s">
        <v>109</v>
      </c>
      <c r="C20" s="66" t="s">
        <v>133</v>
      </c>
      <c r="D20" s="66" t="s">
        <v>88</v>
      </c>
      <c r="E20" s="66" t="s">
        <v>108</v>
      </c>
      <c r="F20" s="127">
        <v>41891</v>
      </c>
      <c r="G20" s="73"/>
      <c r="H20" s="134"/>
      <c r="I20" s="136"/>
      <c r="J20" s="73"/>
      <c r="K20" s="187"/>
    </row>
    <row r="21" spans="1:23" ht="60" x14ac:dyDescent="0.25">
      <c r="A21" s="66"/>
      <c r="B21" s="66" t="s">
        <v>149</v>
      </c>
      <c r="C21" s="137" t="s">
        <v>144</v>
      </c>
      <c r="D21" s="66" t="s">
        <v>88</v>
      </c>
      <c r="E21" s="66" t="s">
        <v>108</v>
      </c>
      <c r="F21" s="127">
        <v>41891</v>
      </c>
      <c r="G21" s="73" t="s">
        <v>117</v>
      </c>
      <c r="H21" s="134">
        <v>41892</v>
      </c>
      <c r="I21" s="136" t="s">
        <v>123</v>
      </c>
      <c r="J21" s="73"/>
      <c r="K21" s="187"/>
      <c r="W21" t="s">
        <v>55</v>
      </c>
    </row>
    <row r="22" spans="1:23" ht="30" x14ac:dyDescent="0.25">
      <c r="A22" s="66">
        <v>16</v>
      </c>
      <c r="B22" s="66" t="s">
        <v>149</v>
      </c>
      <c r="C22" s="66" t="s">
        <v>139</v>
      </c>
      <c r="D22" s="66" t="s">
        <v>88</v>
      </c>
      <c r="E22" s="66" t="s">
        <v>108</v>
      </c>
      <c r="F22" s="127">
        <v>41893</v>
      </c>
      <c r="G22" s="73"/>
      <c r="H22" s="134"/>
      <c r="I22" s="136"/>
      <c r="J22" s="73"/>
      <c r="K22" s="187"/>
    </row>
    <row r="23" spans="1:23" ht="60" x14ac:dyDescent="0.25">
      <c r="A23" s="66"/>
      <c r="B23" s="66" t="s">
        <v>150</v>
      </c>
      <c r="C23" s="137" t="s">
        <v>145</v>
      </c>
      <c r="D23" s="66" t="s">
        <v>88</v>
      </c>
      <c r="E23" s="66" t="s">
        <v>108</v>
      </c>
      <c r="F23" s="127">
        <v>41893</v>
      </c>
      <c r="G23" s="73" t="s">
        <v>117</v>
      </c>
      <c r="H23" s="134">
        <v>41892</v>
      </c>
      <c r="I23" s="136" t="s">
        <v>123</v>
      </c>
      <c r="J23" s="73"/>
      <c r="K23" s="187"/>
    </row>
    <row r="24" spans="1:23" ht="45" x14ac:dyDescent="0.25">
      <c r="A24" s="66">
        <v>17</v>
      </c>
      <c r="B24" s="66" t="s">
        <v>150</v>
      </c>
      <c r="C24" s="66" t="s">
        <v>140</v>
      </c>
      <c r="D24" s="66" t="s">
        <v>88</v>
      </c>
      <c r="E24" s="66" t="s">
        <v>108</v>
      </c>
      <c r="F24" s="127">
        <v>41893</v>
      </c>
      <c r="G24" s="73"/>
      <c r="H24" s="134"/>
      <c r="I24" s="136"/>
      <c r="J24" s="73"/>
      <c r="K24" s="187"/>
    </row>
    <row r="25" spans="1:23" ht="60" x14ac:dyDescent="0.25">
      <c r="A25" s="66"/>
      <c r="B25" s="66" t="s">
        <v>151</v>
      </c>
      <c r="C25" s="137" t="s">
        <v>146</v>
      </c>
      <c r="D25" s="66" t="s">
        <v>88</v>
      </c>
      <c r="E25" s="66" t="s">
        <v>108</v>
      </c>
      <c r="F25" s="127"/>
      <c r="G25" s="73" t="s">
        <v>117</v>
      </c>
      <c r="H25" s="134">
        <v>41892</v>
      </c>
      <c r="I25" s="136" t="s">
        <v>123</v>
      </c>
      <c r="J25" s="73"/>
      <c r="K25" s="187"/>
    </row>
    <row r="26" spans="1:23" ht="45" x14ac:dyDescent="0.25">
      <c r="A26" s="66">
        <v>18</v>
      </c>
      <c r="B26" s="66" t="s">
        <v>151</v>
      </c>
      <c r="C26" s="66" t="s">
        <v>141</v>
      </c>
      <c r="D26" s="66" t="s">
        <v>88</v>
      </c>
      <c r="E26" s="66" t="s">
        <v>108</v>
      </c>
      <c r="F26" s="127"/>
      <c r="G26" s="73"/>
      <c r="H26" s="134"/>
      <c r="I26" s="136"/>
      <c r="J26" s="73"/>
      <c r="K26" s="187"/>
    </row>
    <row r="27" spans="1:23" ht="60" x14ac:dyDescent="0.25">
      <c r="A27" s="66"/>
      <c r="B27" s="66" t="s">
        <v>152</v>
      </c>
      <c r="C27" s="137" t="s">
        <v>114</v>
      </c>
      <c r="D27" s="66" t="s">
        <v>88</v>
      </c>
      <c r="E27" s="66" t="s">
        <v>108</v>
      </c>
      <c r="F27" s="127">
        <v>41891</v>
      </c>
      <c r="G27" s="73" t="s">
        <v>117</v>
      </c>
      <c r="H27" s="134">
        <v>41892</v>
      </c>
      <c r="I27" s="135" t="s">
        <v>121</v>
      </c>
      <c r="J27" s="73"/>
      <c r="K27" s="187"/>
    </row>
    <row r="28" spans="1:23" ht="30" x14ac:dyDescent="0.25">
      <c r="A28" s="66">
        <v>19</v>
      </c>
      <c r="B28" s="66" t="s">
        <v>152</v>
      </c>
      <c r="C28" s="66" t="s">
        <v>148</v>
      </c>
      <c r="D28" s="66" t="s">
        <v>88</v>
      </c>
      <c r="E28" s="66" t="s">
        <v>108</v>
      </c>
      <c r="F28" s="127">
        <v>41891</v>
      </c>
      <c r="G28" s="73"/>
      <c r="H28" s="134"/>
      <c r="I28" s="135"/>
      <c r="J28" s="73"/>
      <c r="K28" s="187"/>
    </row>
    <row r="29" spans="1:23" ht="60" x14ac:dyDescent="0.25">
      <c r="A29" s="66"/>
      <c r="B29" s="66" t="s">
        <v>153</v>
      </c>
      <c r="C29" s="137" t="s">
        <v>113</v>
      </c>
      <c r="D29" s="66" t="s">
        <v>88</v>
      </c>
      <c r="E29" s="66" t="s">
        <v>108</v>
      </c>
      <c r="F29" s="127">
        <v>41891</v>
      </c>
      <c r="G29" s="73" t="s">
        <v>117</v>
      </c>
      <c r="H29" s="134">
        <v>41892</v>
      </c>
      <c r="I29" s="135" t="s">
        <v>121</v>
      </c>
      <c r="J29" s="73"/>
      <c r="K29" s="187"/>
    </row>
    <row r="30" spans="1:23" ht="30" x14ac:dyDescent="0.25">
      <c r="A30" s="66">
        <v>20</v>
      </c>
      <c r="B30" s="66" t="s">
        <v>153</v>
      </c>
      <c r="C30" s="66" t="s">
        <v>147</v>
      </c>
      <c r="D30" s="66" t="s">
        <v>88</v>
      </c>
      <c r="E30" s="66" t="s">
        <v>108</v>
      </c>
      <c r="F30" s="127">
        <v>41891</v>
      </c>
      <c r="G30" s="73"/>
      <c r="H30" s="128"/>
      <c r="I30" s="73"/>
      <c r="J30" s="73"/>
      <c r="K30" s="187"/>
    </row>
    <row r="31" spans="1:23" x14ac:dyDescent="0.25">
      <c r="A31" s="264" t="s">
        <v>162</v>
      </c>
      <c r="B31" s="265"/>
      <c r="C31" s="265"/>
      <c r="D31" s="265"/>
      <c r="E31" s="265"/>
      <c r="F31" s="265"/>
      <c r="G31" s="265"/>
      <c r="H31" s="265"/>
      <c r="I31" s="265"/>
      <c r="J31" s="266"/>
      <c r="K31" s="187"/>
    </row>
    <row r="32" spans="1:23" ht="30" customHeight="1" x14ac:dyDescent="0.25">
      <c r="A32" s="66">
        <v>1</v>
      </c>
      <c r="B32" s="129">
        <v>2.2000000000000002</v>
      </c>
      <c r="C32" s="66" t="s">
        <v>226</v>
      </c>
      <c r="D32" s="66" t="s">
        <v>88</v>
      </c>
      <c r="E32" s="66" t="s">
        <v>105</v>
      </c>
      <c r="F32" s="127">
        <v>41893</v>
      </c>
      <c r="G32" s="73" t="s">
        <v>117</v>
      </c>
      <c r="H32" s="128"/>
      <c r="I32" s="268" t="s">
        <v>270</v>
      </c>
      <c r="J32" s="73" t="s">
        <v>1219</v>
      </c>
      <c r="K32" s="187"/>
    </row>
    <row r="33" spans="1:11" ht="30" x14ac:dyDescent="0.25">
      <c r="A33" s="66">
        <v>2</v>
      </c>
      <c r="B33" s="129" t="s">
        <v>154</v>
      </c>
      <c r="C33" s="66" t="s">
        <v>304</v>
      </c>
      <c r="D33" s="66" t="s">
        <v>88</v>
      </c>
      <c r="E33" s="66" t="s">
        <v>105</v>
      </c>
      <c r="F33" s="127">
        <v>41893</v>
      </c>
      <c r="G33" s="73" t="s">
        <v>117</v>
      </c>
      <c r="H33" s="128"/>
      <c r="I33" s="269"/>
      <c r="J33" s="73" t="s">
        <v>1219</v>
      </c>
      <c r="K33" s="187"/>
    </row>
    <row r="34" spans="1:11" ht="30" x14ac:dyDescent="0.25">
      <c r="A34" s="66">
        <v>3</v>
      </c>
      <c r="B34" s="129" t="s">
        <v>154</v>
      </c>
      <c r="C34" s="66" t="s">
        <v>337</v>
      </c>
      <c r="D34" s="66" t="s">
        <v>88</v>
      </c>
      <c r="E34" s="66" t="s">
        <v>105</v>
      </c>
      <c r="F34" s="127">
        <v>41911</v>
      </c>
      <c r="G34" s="73"/>
      <c r="H34" s="128"/>
      <c r="I34" s="269"/>
      <c r="J34" s="73" t="s">
        <v>1219</v>
      </c>
      <c r="K34" s="187"/>
    </row>
    <row r="35" spans="1:11" ht="30" x14ac:dyDescent="0.25">
      <c r="A35" s="66">
        <v>4</v>
      </c>
      <c r="B35" s="129" t="s">
        <v>374</v>
      </c>
      <c r="C35" s="66" t="s">
        <v>375</v>
      </c>
      <c r="D35" s="66" t="s">
        <v>88</v>
      </c>
      <c r="E35" s="66" t="s">
        <v>105</v>
      </c>
      <c r="F35" s="127">
        <v>41911</v>
      </c>
      <c r="G35" s="73"/>
      <c r="H35" s="128"/>
      <c r="I35" s="269"/>
      <c r="J35" s="73" t="s">
        <v>1219</v>
      </c>
      <c r="K35" s="187"/>
    </row>
    <row r="36" spans="1:11" ht="30" x14ac:dyDescent="0.25">
      <c r="A36" s="66">
        <v>5</v>
      </c>
      <c r="B36" s="129">
        <v>2.2000000000000002</v>
      </c>
      <c r="C36" s="66" t="s">
        <v>411</v>
      </c>
      <c r="D36" s="66" t="s">
        <v>88</v>
      </c>
      <c r="E36" s="66" t="s">
        <v>105</v>
      </c>
      <c r="F36" s="127">
        <v>41911</v>
      </c>
      <c r="G36" s="73"/>
      <c r="H36" s="128"/>
      <c r="I36" s="269"/>
      <c r="J36" s="73" t="s">
        <v>1219</v>
      </c>
      <c r="K36" s="187"/>
    </row>
    <row r="37" spans="1:11" ht="30" x14ac:dyDescent="0.25">
      <c r="A37" s="66">
        <v>6</v>
      </c>
      <c r="B37" s="129">
        <v>2.2000000000000002</v>
      </c>
      <c r="C37" s="66" t="s">
        <v>412</v>
      </c>
      <c r="D37" s="66" t="s">
        <v>88</v>
      </c>
      <c r="E37" s="66" t="s">
        <v>105</v>
      </c>
      <c r="F37" s="127">
        <v>41911</v>
      </c>
      <c r="G37" s="73"/>
      <c r="H37" s="128"/>
      <c r="I37" s="269"/>
      <c r="J37" s="73" t="s">
        <v>1219</v>
      </c>
      <c r="K37" s="187"/>
    </row>
    <row r="38" spans="1:11" ht="30" x14ac:dyDescent="0.25">
      <c r="A38" s="66">
        <v>7</v>
      </c>
      <c r="B38" s="129" t="s">
        <v>154</v>
      </c>
      <c r="C38" s="66" t="s">
        <v>227</v>
      </c>
      <c r="D38" s="66" t="s">
        <v>88</v>
      </c>
      <c r="E38" s="66" t="s">
        <v>105</v>
      </c>
      <c r="F38" s="127">
        <v>41893</v>
      </c>
      <c r="G38" s="73" t="s">
        <v>117</v>
      </c>
      <c r="H38" s="128"/>
      <c r="I38" s="269"/>
      <c r="J38" s="73" t="s">
        <v>1219</v>
      </c>
      <c r="K38" s="187"/>
    </row>
    <row r="39" spans="1:11" ht="30" x14ac:dyDescent="0.25">
      <c r="A39" s="66">
        <v>8</v>
      </c>
      <c r="B39" s="129" t="s">
        <v>154</v>
      </c>
      <c r="C39" s="66" t="s">
        <v>471</v>
      </c>
      <c r="D39" s="66" t="s">
        <v>88</v>
      </c>
      <c r="E39" s="66" t="s">
        <v>105</v>
      </c>
      <c r="F39" s="127">
        <v>41893</v>
      </c>
      <c r="G39" s="73" t="s">
        <v>117</v>
      </c>
      <c r="H39" s="128"/>
      <c r="I39" s="269"/>
      <c r="J39" s="73" t="s">
        <v>1219</v>
      </c>
      <c r="K39" s="187"/>
    </row>
    <row r="40" spans="1:11" ht="30" x14ac:dyDescent="0.25">
      <c r="A40" s="66">
        <v>9</v>
      </c>
      <c r="B40" s="129" t="s">
        <v>154</v>
      </c>
      <c r="C40" s="66" t="s">
        <v>472</v>
      </c>
      <c r="D40" s="66" t="s">
        <v>88</v>
      </c>
      <c r="E40" s="66" t="s">
        <v>105</v>
      </c>
      <c r="F40" s="127">
        <v>41919</v>
      </c>
      <c r="G40" s="73"/>
      <c r="H40" s="128"/>
      <c r="I40" s="269"/>
      <c r="J40" s="73" t="s">
        <v>1219</v>
      </c>
      <c r="K40" s="187"/>
    </row>
    <row r="41" spans="1:11" ht="30" x14ac:dyDescent="0.25">
      <c r="A41" s="66">
        <v>10</v>
      </c>
      <c r="B41" s="129">
        <v>2.2000000000000002</v>
      </c>
      <c r="C41" s="66" t="s">
        <v>229</v>
      </c>
      <c r="D41" s="66" t="s">
        <v>50</v>
      </c>
      <c r="E41" s="66" t="s">
        <v>105</v>
      </c>
      <c r="F41" s="127">
        <v>41901</v>
      </c>
      <c r="G41" s="73" t="s">
        <v>117</v>
      </c>
      <c r="H41" s="128"/>
      <c r="I41" s="269"/>
      <c r="J41" s="73" t="s">
        <v>1219</v>
      </c>
      <c r="K41" s="187"/>
    </row>
    <row r="42" spans="1:11" ht="30" x14ac:dyDescent="0.25">
      <c r="A42" s="66">
        <v>11</v>
      </c>
      <c r="B42" s="188">
        <v>2.2000000000000002</v>
      </c>
      <c r="C42" s="66" t="s">
        <v>236</v>
      </c>
      <c r="D42" s="66" t="s">
        <v>50</v>
      </c>
      <c r="E42" s="66" t="s">
        <v>105</v>
      </c>
      <c r="F42" s="127">
        <v>41901</v>
      </c>
      <c r="G42" s="73" t="s">
        <v>117</v>
      </c>
      <c r="H42" s="128"/>
      <c r="I42" s="269"/>
      <c r="J42" s="73" t="s">
        <v>1218</v>
      </c>
      <c r="K42" s="187"/>
    </row>
    <row r="43" spans="1:11" ht="30" x14ac:dyDescent="0.25">
      <c r="A43" s="66">
        <v>12</v>
      </c>
      <c r="B43" s="188" t="s">
        <v>154</v>
      </c>
      <c r="C43" s="66" t="s">
        <v>237</v>
      </c>
      <c r="D43" s="66" t="s">
        <v>50</v>
      </c>
      <c r="E43" s="66" t="s">
        <v>105</v>
      </c>
      <c r="F43" s="127">
        <v>41901</v>
      </c>
      <c r="G43" s="73" t="s">
        <v>117</v>
      </c>
      <c r="H43" s="128"/>
      <c r="I43" s="269"/>
      <c r="J43" s="73" t="s">
        <v>1218</v>
      </c>
      <c r="K43" s="187"/>
    </row>
    <row r="44" spans="1:11" ht="45" x14ac:dyDescent="0.25">
      <c r="A44" s="66">
        <v>13</v>
      </c>
      <c r="B44" s="129" t="s">
        <v>154</v>
      </c>
      <c r="C44" s="66" t="s">
        <v>1088</v>
      </c>
      <c r="D44" s="66" t="s">
        <v>50</v>
      </c>
      <c r="E44" s="66" t="s">
        <v>105</v>
      </c>
      <c r="F44" s="127">
        <v>41901</v>
      </c>
      <c r="G44" s="73" t="s">
        <v>117</v>
      </c>
      <c r="H44" s="128"/>
      <c r="I44" s="269"/>
      <c r="J44" s="73" t="s">
        <v>1219</v>
      </c>
      <c r="K44" s="187"/>
    </row>
    <row r="45" spans="1:11" ht="45" x14ac:dyDescent="0.25">
      <c r="A45" s="66">
        <v>14</v>
      </c>
      <c r="B45" s="129" t="s">
        <v>154</v>
      </c>
      <c r="C45" s="66" t="s">
        <v>1089</v>
      </c>
      <c r="D45" s="66" t="s">
        <v>50</v>
      </c>
      <c r="E45" s="66" t="s">
        <v>105</v>
      </c>
      <c r="F45" s="127">
        <v>41901</v>
      </c>
      <c r="G45" s="73"/>
      <c r="H45" s="128"/>
      <c r="I45" s="269"/>
      <c r="J45" s="73" t="s">
        <v>1219</v>
      </c>
      <c r="K45" s="187"/>
    </row>
    <row r="46" spans="1:11" ht="30" x14ac:dyDescent="0.25">
      <c r="A46" s="66">
        <v>15</v>
      </c>
      <c r="B46" s="210" t="s">
        <v>154</v>
      </c>
      <c r="C46" s="66" t="s">
        <v>240</v>
      </c>
      <c r="D46" s="66" t="s">
        <v>50</v>
      </c>
      <c r="E46" s="66" t="s">
        <v>105</v>
      </c>
      <c r="F46" s="127">
        <v>41901</v>
      </c>
      <c r="G46" s="73" t="s">
        <v>117</v>
      </c>
      <c r="H46" s="128"/>
      <c r="I46" s="269"/>
      <c r="J46" s="73" t="s">
        <v>1220</v>
      </c>
      <c r="K46" s="187"/>
    </row>
    <row r="47" spans="1:11" ht="30" x14ac:dyDescent="0.25">
      <c r="A47" s="66">
        <v>16</v>
      </c>
      <c r="B47" s="129" t="s">
        <v>154</v>
      </c>
      <c r="C47" s="66" t="s">
        <v>205</v>
      </c>
      <c r="D47" s="66" t="s">
        <v>50</v>
      </c>
      <c r="E47" s="66" t="s">
        <v>105</v>
      </c>
      <c r="F47" s="127">
        <v>41901</v>
      </c>
      <c r="G47" s="73" t="s">
        <v>117</v>
      </c>
      <c r="H47" s="128"/>
      <c r="I47" s="269"/>
      <c r="J47" s="73" t="s">
        <v>1219</v>
      </c>
      <c r="K47" s="187"/>
    </row>
    <row r="48" spans="1:11" ht="45" x14ac:dyDescent="0.25">
      <c r="A48" s="66">
        <v>17</v>
      </c>
      <c r="B48" s="129" t="s">
        <v>154</v>
      </c>
      <c r="C48" s="66" t="s">
        <v>242</v>
      </c>
      <c r="D48" s="66" t="s">
        <v>50</v>
      </c>
      <c r="E48" s="66" t="s">
        <v>105</v>
      </c>
      <c r="F48" s="127">
        <v>41901</v>
      </c>
      <c r="G48" s="73" t="s">
        <v>117</v>
      </c>
      <c r="H48" s="128"/>
      <c r="I48" s="269"/>
      <c r="J48" s="73" t="s">
        <v>1219</v>
      </c>
      <c r="K48" s="187"/>
    </row>
    <row r="49" spans="1:11" ht="45" x14ac:dyDescent="0.25">
      <c r="A49" s="66">
        <v>18</v>
      </c>
      <c r="B49" s="129" t="s">
        <v>154</v>
      </c>
      <c r="C49" s="66" t="s">
        <v>208</v>
      </c>
      <c r="D49" s="66" t="s">
        <v>50</v>
      </c>
      <c r="E49" s="66" t="s">
        <v>105</v>
      </c>
      <c r="F49" s="127">
        <v>41901</v>
      </c>
      <c r="G49" s="73" t="s">
        <v>117</v>
      </c>
      <c r="H49" s="128"/>
      <c r="I49" s="269"/>
      <c r="J49" s="73" t="s">
        <v>1219</v>
      </c>
      <c r="K49" s="187"/>
    </row>
    <row r="50" spans="1:11" ht="30" x14ac:dyDescent="0.25">
      <c r="A50" s="66">
        <v>19</v>
      </c>
      <c r="B50" s="210" t="s">
        <v>154</v>
      </c>
      <c r="C50" s="66" t="s">
        <v>243</v>
      </c>
      <c r="D50" s="66" t="s">
        <v>50</v>
      </c>
      <c r="E50" s="66" t="s">
        <v>105</v>
      </c>
      <c r="F50" s="127">
        <v>41901</v>
      </c>
      <c r="G50" s="73" t="s">
        <v>117</v>
      </c>
      <c r="H50" s="128"/>
      <c r="I50" s="269"/>
      <c r="J50" s="73" t="s">
        <v>1220</v>
      </c>
      <c r="K50" s="187"/>
    </row>
    <row r="51" spans="1:11" ht="75" x14ac:dyDescent="0.25">
      <c r="A51" s="66">
        <v>20</v>
      </c>
      <c r="B51" s="129" t="s">
        <v>154</v>
      </c>
      <c r="C51" s="66" t="s">
        <v>244</v>
      </c>
      <c r="D51" s="66" t="s">
        <v>50</v>
      </c>
      <c r="E51" s="66" t="s">
        <v>105</v>
      </c>
      <c r="F51" s="127">
        <v>41901</v>
      </c>
      <c r="G51" s="73" t="s">
        <v>117</v>
      </c>
      <c r="H51" s="128"/>
      <c r="I51" s="269"/>
      <c r="J51" s="73" t="s">
        <v>1219</v>
      </c>
      <c r="K51" s="187"/>
    </row>
    <row r="52" spans="1:11" ht="75" x14ac:dyDescent="0.25">
      <c r="A52" s="66">
        <v>21</v>
      </c>
      <c r="B52" s="129" t="s">
        <v>154</v>
      </c>
      <c r="C52" s="66" t="s">
        <v>245</v>
      </c>
      <c r="D52" s="66" t="s">
        <v>50</v>
      </c>
      <c r="E52" s="66" t="s">
        <v>105</v>
      </c>
      <c r="F52" s="127">
        <v>41901</v>
      </c>
      <c r="G52" s="73" t="s">
        <v>117</v>
      </c>
      <c r="H52" s="128"/>
      <c r="I52" s="269"/>
      <c r="J52" s="73" t="s">
        <v>1219</v>
      </c>
      <c r="K52" s="187"/>
    </row>
    <row r="53" spans="1:11" ht="75" x14ac:dyDescent="0.25">
      <c r="A53" s="66">
        <v>22</v>
      </c>
      <c r="B53" s="129" t="s">
        <v>154</v>
      </c>
      <c r="C53" s="66" t="s">
        <v>246</v>
      </c>
      <c r="D53" s="66" t="s">
        <v>50</v>
      </c>
      <c r="E53" s="66" t="s">
        <v>105</v>
      </c>
      <c r="F53" s="127">
        <v>41901</v>
      </c>
      <c r="G53" s="73" t="s">
        <v>117</v>
      </c>
      <c r="H53" s="128"/>
      <c r="I53" s="269"/>
      <c r="J53" s="73" t="s">
        <v>1219</v>
      </c>
      <c r="K53" s="187"/>
    </row>
    <row r="54" spans="1:11" ht="60" x14ac:dyDescent="0.25">
      <c r="A54" s="66">
        <v>23</v>
      </c>
      <c r="B54" s="129" t="s">
        <v>154</v>
      </c>
      <c r="C54" s="66" t="s">
        <v>247</v>
      </c>
      <c r="D54" s="66" t="s">
        <v>50</v>
      </c>
      <c r="E54" s="66" t="s">
        <v>105</v>
      </c>
      <c r="F54" s="127">
        <v>41901</v>
      </c>
      <c r="G54" s="73" t="s">
        <v>117</v>
      </c>
      <c r="H54" s="128"/>
      <c r="I54" s="269"/>
      <c r="J54" s="73" t="s">
        <v>1219</v>
      </c>
      <c r="K54" s="187"/>
    </row>
    <row r="55" spans="1:11" ht="75" x14ac:dyDescent="0.25">
      <c r="A55" s="66">
        <v>24</v>
      </c>
      <c r="B55" s="129" t="s">
        <v>154</v>
      </c>
      <c r="C55" s="66" t="s">
        <v>248</v>
      </c>
      <c r="D55" s="66" t="s">
        <v>50</v>
      </c>
      <c r="E55" s="66" t="s">
        <v>105</v>
      </c>
      <c r="F55" s="127">
        <v>41901</v>
      </c>
      <c r="G55" s="73" t="s">
        <v>117</v>
      </c>
      <c r="H55" s="128"/>
      <c r="I55" s="269"/>
      <c r="J55" s="73" t="s">
        <v>1219</v>
      </c>
      <c r="K55" s="187"/>
    </row>
    <row r="56" spans="1:11" ht="75" x14ac:dyDescent="0.25">
      <c r="A56" s="66">
        <v>25</v>
      </c>
      <c r="B56" s="129" t="s">
        <v>154</v>
      </c>
      <c r="C56" s="66" t="s">
        <v>249</v>
      </c>
      <c r="D56" s="66" t="s">
        <v>50</v>
      </c>
      <c r="E56" s="66" t="s">
        <v>105</v>
      </c>
      <c r="F56" s="127">
        <v>41901</v>
      </c>
      <c r="G56" s="73" t="s">
        <v>117</v>
      </c>
      <c r="H56" s="128"/>
      <c r="I56" s="269"/>
      <c r="J56" s="73" t="s">
        <v>1219</v>
      </c>
      <c r="K56" s="187"/>
    </row>
    <row r="57" spans="1:11" ht="75" x14ac:dyDescent="0.25">
      <c r="A57" s="66">
        <v>26</v>
      </c>
      <c r="B57" s="129" t="s">
        <v>154</v>
      </c>
      <c r="C57" s="66" t="s">
        <v>250</v>
      </c>
      <c r="D57" s="66" t="s">
        <v>50</v>
      </c>
      <c r="E57" s="66" t="s">
        <v>105</v>
      </c>
      <c r="F57" s="127">
        <v>41901</v>
      </c>
      <c r="G57" s="73" t="s">
        <v>117</v>
      </c>
      <c r="H57" s="128"/>
      <c r="I57" s="269"/>
      <c r="J57" s="73" t="s">
        <v>1219</v>
      </c>
      <c r="K57" s="187"/>
    </row>
    <row r="58" spans="1:11" ht="60" x14ac:dyDescent="0.25">
      <c r="A58" s="66">
        <v>27</v>
      </c>
      <c r="B58" s="129" t="s">
        <v>154</v>
      </c>
      <c r="C58" s="66" t="s">
        <v>251</v>
      </c>
      <c r="D58" s="66" t="s">
        <v>50</v>
      </c>
      <c r="E58" s="66" t="s">
        <v>105</v>
      </c>
      <c r="F58" s="127">
        <v>41901</v>
      </c>
      <c r="G58" s="73" t="s">
        <v>117</v>
      </c>
      <c r="H58" s="128"/>
      <c r="I58" s="269"/>
      <c r="J58" s="73" t="s">
        <v>1219</v>
      </c>
      <c r="K58" s="187"/>
    </row>
    <row r="59" spans="1:11" ht="75" x14ac:dyDescent="0.25">
      <c r="A59" s="66">
        <v>28</v>
      </c>
      <c r="B59" s="129" t="s">
        <v>154</v>
      </c>
      <c r="C59" s="66" t="s">
        <v>252</v>
      </c>
      <c r="D59" s="66" t="s">
        <v>50</v>
      </c>
      <c r="E59" s="66" t="s">
        <v>105</v>
      </c>
      <c r="F59" s="127">
        <v>41901</v>
      </c>
      <c r="G59" s="73" t="s">
        <v>117</v>
      </c>
      <c r="H59" s="128"/>
      <c r="I59" s="269"/>
      <c r="J59" s="73" t="s">
        <v>1219</v>
      </c>
      <c r="K59" s="187"/>
    </row>
    <row r="60" spans="1:11" ht="75" x14ac:dyDescent="0.25">
      <c r="A60" s="66">
        <v>29</v>
      </c>
      <c r="B60" s="129" t="s">
        <v>154</v>
      </c>
      <c r="C60" s="66" t="s">
        <v>253</v>
      </c>
      <c r="D60" s="66" t="s">
        <v>50</v>
      </c>
      <c r="E60" s="66" t="s">
        <v>105</v>
      </c>
      <c r="F60" s="127">
        <v>41901</v>
      </c>
      <c r="G60" s="73" t="s">
        <v>117</v>
      </c>
      <c r="H60" s="128"/>
      <c r="I60" s="269"/>
      <c r="J60" s="73" t="s">
        <v>1219</v>
      </c>
      <c r="K60" s="187"/>
    </row>
    <row r="61" spans="1:11" ht="60" x14ac:dyDescent="0.25">
      <c r="A61" s="66">
        <v>30</v>
      </c>
      <c r="B61" s="129" t="s">
        <v>154</v>
      </c>
      <c r="C61" s="66" t="s">
        <v>254</v>
      </c>
      <c r="D61" s="66" t="s">
        <v>50</v>
      </c>
      <c r="E61" s="66" t="s">
        <v>105</v>
      </c>
      <c r="F61" s="127">
        <v>41901</v>
      </c>
      <c r="G61" s="73" t="s">
        <v>117</v>
      </c>
      <c r="H61" s="128"/>
      <c r="I61" s="269"/>
      <c r="J61" s="73" t="s">
        <v>1219</v>
      </c>
      <c r="K61" s="187"/>
    </row>
    <row r="62" spans="1:11" ht="30" x14ac:dyDescent="0.25">
      <c r="A62" s="66">
        <v>31</v>
      </c>
      <c r="B62" s="129" t="s">
        <v>155</v>
      </c>
      <c r="C62" s="66" t="s">
        <v>415</v>
      </c>
      <c r="D62" s="66" t="s">
        <v>50</v>
      </c>
      <c r="E62" s="66" t="s">
        <v>105</v>
      </c>
      <c r="F62" s="127">
        <v>41913</v>
      </c>
      <c r="G62" s="73"/>
      <c r="H62" s="128"/>
      <c r="I62" s="269"/>
      <c r="J62" s="73" t="s">
        <v>1219</v>
      </c>
      <c r="K62" s="187"/>
    </row>
    <row r="63" spans="1:11" ht="30" x14ac:dyDescent="0.25">
      <c r="A63" s="66">
        <v>32</v>
      </c>
      <c r="B63" s="129" t="s">
        <v>424</v>
      </c>
      <c r="C63" s="66" t="s">
        <v>421</v>
      </c>
      <c r="D63" s="66" t="s">
        <v>51</v>
      </c>
      <c r="E63" s="66" t="s">
        <v>105</v>
      </c>
      <c r="F63" s="127">
        <v>41913</v>
      </c>
      <c r="G63" s="73"/>
      <c r="H63" s="128"/>
      <c r="I63" s="269"/>
      <c r="J63" s="73" t="s">
        <v>1219</v>
      </c>
      <c r="K63" s="187"/>
    </row>
    <row r="64" spans="1:11" ht="30" x14ac:dyDescent="0.25">
      <c r="A64" s="66">
        <v>33</v>
      </c>
      <c r="B64" s="129" t="s">
        <v>155</v>
      </c>
      <c r="C64" s="66" t="s">
        <v>159</v>
      </c>
      <c r="D64" s="66" t="s">
        <v>50</v>
      </c>
      <c r="E64" s="66" t="s">
        <v>105</v>
      </c>
      <c r="F64" s="127">
        <v>41893</v>
      </c>
      <c r="G64" s="73" t="s">
        <v>117</v>
      </c>
      <c r="H64" s="128"/>
      <c r="I64" s="269"/>
      <c r="J64" s="73" t="s">
        <v>1219</v>
      </c>
      <c r="K64" s="187"/>
    </row>
    <row r="65" spans="1:11" ht="45" x14ac:dyDescent="0.25">
      <c r="A65" s="66">
        <v>34</v>
      </c>
      <c r="B65" s="129" t="s">
        <v>155</v>
      </c>
      <c r="C65" s="66" t="s">
        <v>157</v>
      </c>
      <c r="D65" s="66" t="s">
        <v>158</v>
      </c>
      <c r="E65" s="66" t="s">
        <v>105</v>
      </c>
      <c r="F65" s="127">
        <v>41893</v>
      </c>
      <c r="G65" s="73" t="s">
        <v>117</v>
      </c>
      <c r="H65" s="128"/>
      <c r="I65" s="269"/>
      <c r="J65" s="73" t="s">
        <v>1219</v>
      </c>
      <c r="K65" s="187"/>
    </row>
    <row r="66" spans="1:11" ht="45" x14ac:dyDescent="0.25">
      <c r="A66" s="66">
        <v>35</v>
      </c>
      <c r="B66" s="129" t="s">
        <v>156</v>
      </c>
      <c r="C66" s="66" t="s">
        <v>439</v>
      </c>
      <c r="D66" s="66" t="s">
        <v>50</v>
      </c>
      <c r="E66" s="66" t="s">
        <v>105</v>
      </c>
      <c r="F66" s="127">
        <v>41893</v>
      </c>
      <c r="G66" s="73" t="s">
        <v>117</v>
      </c>
      <c r="H66" s="128"/>
      <c r="I66" s="269"/>
      <c r="J66" s="73" t="s">
        <v>1219</v>
      </c>
      <c r="K66" s="187"/>
    </row>
    <row r="67" spans="1:11" ht="45" x14ac:dyDescent="0.25">
      <c r="A67" s="66">
        <v>36</v>
      </c>
      <c r="B67" s="129" t="s">
        <v>156</v>
      </c>
      <c r="C67" s="66" t="s">
        <v>440</v>
      </c>
      <c r="D67" s="66" t="s">
        <v>50</v>
      </c>
      <c r="E67" s="66" t="s">
        <v>105</v>
      </c>
      <c r="F67" s="127">
        <v>41918</v>
      </c>
      <c r="G67" s="73" t="s">
        <v>117</v>
      </c>
      <c r="H67" s="128"/>
      <c r="I67" s="269"/>
      <c r="J67" s="73" t="s">
        <v>1219</v>
      </c>
      <c r="K67" s="187"/>
    </row>
    <row r="68" spans="1:11" ht="45" x14ac:dyDescent="0.25">
      <c r="A68" s="66">
        <v>37</v>
      </c>
      <c r="B68" s="129">
        <v>2.2000000000000002</v>
      </c>
      <c r="C68" s="66" t="s">
        <v>469</v>
      </c>
      <c r="D68" s="66" t="s">
        <v>50</v>
      </c>
      <c r="E68" s="66" t="s">
        <v>105</v>
      </c>
      <c r="F68" s="127">
        <v>41919</v>
      </c>
      <c r="G68" s="73"/>
      <c r="H68" s="128"/>
      <c r="I68" s="269"/>
      <c r="J68" s="73" t="s">
        <v>1219</v>
      </c>
      <c r="K68" s="187"/>
    </row>
    <row r="69" spans="1:11" ht="45" x14ac:dyDescent="0.25">
      <c r="A69" s="66">
        <v>38</v>
      </c>
      <c r="B69" s="129">
        <v>2.2000000000000002</v>
      </c>
      <c r="C69" s="66" t="s">
        <v>470</v>
      </c>
      <c r="D69" s="66" t="s">
        <v>50</v>
      </c>
      <c r="E69" s="66" t="s">
        <v>105</v>
      </c>
      <c r="F69" s="127">
        <v>41919</v>
      </c>
      <c r="G69" s="73"/>
      <c r="H69" s="128"/>
      <c r="I69" s="269"/>
      <c r="J69" s="73" t="s">
        <v>1219</v>
      </c>
      <c r="K69" s="187"/>
    </row>
    <row r="70" spans="1:11" ht="45" x14ac:dyDescent="0.25">
      <c r="A70" s="66">
        <v>39</v>
      </c>
      <c r="B70" s="129">
        <v>2.2000000000000002</v>
      </c>
      <c r="C70" s="66" t="s">
        <v>468</v>
      </c>
      <c r="D70" s="66" t="s">
        <v>50</v>
      </c>
      <c r="E70" s="66" t="s">
        <v>105</v>
      </c>
      <c r="F70" s="127">
        <v>41919</v>
      </c>
      <c r="G70" s="73"/>
      <c r="H70" s="128"/>
      <c r="I70" s="269"/>
      <c r="J70" s="73" t="s">
        <v>1219</v>
      </c>
      <c r="K70" s="187"/>
    </row>
    <row r="71" spans="1:11" ht="45" x14ac:dyDescent="0.25">
      <c r="A71" s="66">
        <v>40</v>
      </c>
      <c r="B71" s="129" t="s">
        <v>161</v>
      </c>
      <c r="C71" s="66" t="s">
        <v>172</v>
      </c>
      <c r="D71" s="66" t="s">
        <v>50</v>
      </c>
      <c r="E71" s="66" t="s">
        <v>105</v>
      </c>
      <c r="F71" s="127">
        <v>41893</v>
      </c>
      <c r="G71" s="73" t="s">
        <v>117</v>
      </c>
      <c r="H71" s="128"/>
      <c r="I71" s="269"/>
      <c r="J71" s="73" t="s">
        <v>1219</v>
      </c>
      <c r="K71" s="187"/>
    </row>
    <row r="72" spans="1:11" ht="45" x14ac:dyDescent="0.25">
      <c r="A72" s="66">
        <v>41</v>
      </c>
      <c r="B72" s="129" t="s">
        <v>161</v>
      </c>
      <c r="C72" s="66" t="s">
        <v>174</v>
      </c>
      <c r="D72" s="66" t="s">
        <v>50</v>
      </c>
      <c r="E72" s="66" t="s">
        <v>105</v>
      </c>
      <c r="F72" s="127">
        <v>41893</v>
      </c>
      <c r="G72" s="73" t="s">
        <v>117</v>
      </c>
      <c r="H72" s="128"/>
      <c r="I72" s="269"/>
      <c r="J72" s="73" t="s">
        <v>1219</v>
      </c>
      <c r="K72" s="187"/>
    </row>
    <row r="73" spans="1:11" ht="45" x14ac:dyDescent="0.25">
      <c r="A73" s="66">
        <v>42</v>
      </c>
      <c r="B73" s="129" t="s">
        <v>161</v>
      </c>
      <c r="C73" s="66" t="s">
        <v>510</v>
      </c>
      <c r="D73" s="66" t="s">
        <v>50</v>
      </c>
      <c r="E73" s="66" t="s">
        <v>105</v>
      </c>
      <c r="F73" s="127">
        <v>41893</v>
      </c>
      <c r="G73" s="73" t="s">
        <v>117</v>
      </c>
      <c r="H73" s="128"/>
      <c r="I73" s="269"/>
      <c r="J73" s="73" t="s">
        <v>1219</v>
      </c>
      <c r="K73" s="187"/>
    </row>
    <row r="74" spans="1:11" ht="45" x14ac:dyDescent="0.25">
      <c r="A74" s="66">
        <v>43</v>
      </c>
      <c r="B74" s="129" t="s">
        <v>161</v>
      </c>
      <c r="C74" s="66" t="s">
        <v>511</v>
      </c>
      <c r="D74" s="66" t="s">
        <v>50</v>
      </c>
      <c r="E74" s="66" t="s">
        <v>105</v>
      </c>
      <c r="F74" s="127">
        <v>41893</v>
      </c>
      <c r="G74" s="73" t="s">
        <v>117</v>
      </c>
      <c r="H74" s="128"/>
      <c r="I74" s="269"/>
      <c r="J74" s="73" t="s">
        <v>1219</v>
      </c>
      <c r="K74" s="187"/>
    </row>
    <row r="75" spans="1:11" ht="45" x14ac:dyDescent="0.25">
      <c r="A75" s="66">
        <v>44</v>
      </c>
      <c r="B75" s="129" t="s">
        <v>161</v>
      </c>
      <c r="C75" s="66" t="s">
        <v>173</v>
      </c>
      <c r="D75" s="66" t="s">
        <v>50</v>
      </c>
      <c r="E75" s="66" t="s">
        <v>105</v>
      </c>
      <c r="F75" s="127">
        <v>41893</v>
      </c>
      <c r="G75" s="73" t="s">
        <v>117</v>
      </c>
      <c r="H75" s="128"/>
      <c r="I75" s="269"/>
      <c r="J75" s="73" t="s">
        <v>1219</v>
      </c>
      <c r="K75" s="187"/>
    </row>
    <row r="76" spans="1:11" ht="45" x14ac:dyDescent="0.25">
      <c r="A76" s="66">
        <v>45</v>
      </c>
      <c r="B76" s="129" t="s">
        <v>161</v>
      </c>
      <c r="C76" s="66" t="s">
        <v>175</v>
      </c>
      <c r="D76" s="66" t="s">
        <v>50</v>
      </c>
      <c r="E76" s="66" t="s">
        <v>105</v>
      </c>
      <c r="F76" s="127">
        <v>41893</v>
      </c>
      <c r="G76" s="73" t="s">
        <v>117</v>
      </c>
      <c r="H76" s="128"/>
      <c r="I76" s="269"/>
      <c r="J76" s="73" t="s">
        <v>1219</v>
      </c>
      <c r="K76" s="187"/>
    </row>
    <row r="77" spans="1:11" ht="30" x14ac:dyDescent="0.25">
      <c r="A77" s="66">
        <v>46</v>
      </c>
      <c r="B77" s="210" t="s">
        <v>163</v>
      </c>
      <c r="C77" s="66" t="s">
        <v>176</v>
      </c>
      <c r="D77" s="66" t="s">
        <v>50</v>
      </c>
      <c r="E77" s="66" t="s">
        <v>105</v>
      </c>
      <c r="F77" s="127">
        <v>41897</v>
      </c>
      <c r="G77" s="73" t="s">
        <v>117</v>
      </c>
      <c r="H77" s="128"/>
      <c r="I77" s="269"/>
      <c r="J77" s="73" t="s">
        <v>1220</v>
      </c>
      <c r="K77" s="187"/>
    </row>
    <row r="78" spans="1:11" ht="45" x14ac:dyDescent="0.25">
      <c r="A78" s="66">
        <v>47</v>
      </c>
      <c r="B78" s="129" t="s">
        <v>163</v>
      </c>
      <c r="C78" s="66" t="s">
        <v>203</v>
      </c>
      <c r="D78" s="66" t="s">
        <v>50</v>
      </c>
      <c r="E78" s="66" t="s">
        <v>105</v>
      </c>
      <c r="F78" s="127">
        <v>41897</v>
      </c>
      <c r="G78" s="73" t="s">
        <v>117</v>
      </c>
      <c r="H78" s="128"/>
      <c r="I78" s="269"/>
      <c r="J78" s="73" t="s">
        <v>1219</v>
      </c>
      <c r="K78" s="187"/>
    </row>
    <row r="79" spans="1:11" ht="45" x14ac:dyDescent="0.25">
      <c r="A79" s="66">
        <v>48</v>
      </c>
      <c r="B79" s="129" t="s">
        <v>163</v>
      </c>
      <c r="C79" s="66" t="s">
        <v>177</v>
      </c>
      <c r="D79" s="66" t="s">
        <v>50</v>
      </c>
      <c r="E79" s="66" t="s">
        <v>105</v>
      </c>
      <c r="F79" s="127">
        <v>41897</v>
      </c>
      <c r="G79" s="73" t="s">
        <v>117</v>
      </c>
      <c r="H79" s="128"/>
      <c r="I79" s="269"/>
      <c r="J79" s="73" t="s">
        <v>1219</v>
      </c>
      <c r="K79" s="187"/>
    </row>
    <row r="80" spans="1:11" ht="45" x14ac:dyDescent="0.25">
      <c r="A80" s="66">
        <v>49</v>
      </c>
      <c r="B80" s="129" t="s">
        <v>163</v>
      </c>
      <c r="C80" s="66" t="s">
        <v>166</v>
      </c>
      <c r="D80" s="66" t="s">
        <v>50</v>
      </c>
      <c r="E80" s="66" t="s">
        <v>105</v>
      </c>
      <c r="F80" s="127">
        <v>41897</v>
      </c>
      <c r="G80" s="73" t="s">
        <v>117</v>
      </c>
      <c r="H80" s="128"/>
      <c r="I80" s="269"/>
      <c r="J80" s="73" t="s">
        <v>1219</v>
      </c>
      <c r="K80" s="187"/>
    </row>
    <row r="81" spans="1:11" ht="30" x14ac:dyDescent="0.25">
      <c r="A81" s="66">
        <v>50</v>
      </c>
      <c r="B81" s="129" t="s">
        <v>163</v>
      </c>
      <c r="C81" s="66" t="s">
        <v>178</v>
      </c>
      <c r="D81" s="66" t="s">
        <v>51</v>
      </c>
      <c r="E81" s="66" t="s">
        <v>105</v>
      </c>
      <c r="F81" s="127">
        <v>41897</v>
      </c>
      <c r="G81" s="73" t="s">
        <v>117</v>
      </c>
      <c r="H81" s="128"/>
      <c r="I81" s="269"/>
      <c r="J81" s="73" t="s">
        <v>1219</v>
      </c>
      <c r="K81" s="187"/>
    </row>
    <row r="82" spans="1:11" ht="30" x14ac:dyDescent="0.25">
      <c r="A82" s="66">
        <v>51</v>
      </c>
      <c r="B82" s="188" t="s">
        <v>163</v>
      </c>
      <c r="C82" s="66" t="s">
        <v>179</v>
      </c>
      <c r="D82" s="66" t="s">
        <v>50</v>
      </c>
      <c r="E82" s="66" t="s">
        <v>105</v>
      </c>
      <c r="F82" s="127">
        <v>41897</v>
      </c>
      <c r="G82" s="73" t="s">
        <v>117</v>
      </c>
      <c r="H82" s="128"/>
      <c r="I82" s="269"/>
      <c r="J82" s="73" t="s">
        <v>1218</v>
      </c>
      <c r="K82" s="187"/>
    </row>
    <row r="83" spans="1:11" ht="30" x14ac:dyDescent="0.25">
      <c r="A83" s="66">
        <v>52</v>
      </c>
      <c r="B83" s="188" t="s">
        <v>164</v>
      </c>
      <c r="C83" s="66" t="s">
        <v>165</v>
      </c>
      <c r="D83" s="66" t="s">
        <v>88</v>
      </c>
      <c r="E83" s="66" t="s">
        <v>105</v>
      </c>
      <c r="F83" s="127">
        <v>41897</v>
      </c>
      <c r="G83" s="73" t="s">
        <v>117</v>
      </c>
      <c r="H83" s="128"/>
      <c r="I83" s="269"/>
      <c r="J83" s="73" t="s">
        <v>1218</v>
      </c>
      <c r="K83" s="187"/>
    </row>
    <row r="84" spans="1:11" ht="45" x14ac:dyDescent="0.25">
      <c r="A84" s="66">
        <v>53</v>
      </c>
      <c r="B84" s="129" t="s">
        <v>164</v>
      </c>
      <c r="C84" s="66" t="s">
        <v>465</v>
      </c>
      <c r="D84" s="66" t="s">
        <v>50</v>
      </c>
      <c r="E84" s="66" t="s">
        <v>105</v>
      </c>
      <c r="F84" s="127">
        <v>41897</v>
      </c>
      <c r="G84" s="73" t="s">
        <v>117</v>
      </c>
      <c r="H84" s="128"/>
      <c r="I84" s="269"/>
      <c r="J84" s="73" t="s">
        <v>1219</v>
      </c>
      <c r="K84" s="187"/>
    </row>
    <row r="85" spans="1:11" ht="60" x14ac:dyDescent="0.25">
      <c r="A85" s="66">
        <v>54</v>
      </c>
      <c r="B85" s="129" t="s">
        <v>164</v>
      </c>
      <c r="C85" s="66" t="s">
        <v>466</v>
      </c>
      <c r="D85" s="66" t="s">
        <v>50</v>
      </c>
      <c r="E85" s="66" t="s">
        <v>105</v>
      </c>
      <c r="F85" s="127">
        <v>41918</v>
      </c>
      <c r="G85" s="73"/>
      <c r="H85" s="128"/>
      <c r="I85" s="269"/>
      <c r="J85" s="73" t="s">
        <v>1219</v>
      </c>
      <c r="K85" s="187"/>
    </row>
    <row r="86" spans="1:11" ht="45" x14ac:dyDescent="0.25">
      <c r="A86" s="66">
        <v>55</v>
      </c>
      <c r="B86" s="129" t="s">
        <v>164</v>
      </c>
      <c r="C86" s="66" t="s">
        <v>520</v>
      </c>
      <c r="D86" s="66" t="s">
        <v>50</v>
      </c>
      <c r="E86" s="66" t="s">
        <v>105</v>
      </c>
      <c r="F86" s="127">
        <v>41897</v>
      </c>
      <c r="G86" s="73" t="s">
        <v>117</v>
      </c>
      <c r="H86" s="128"/>
      <c r="I86" s="269"/>
      <c r="J86" s="73" t="s">
        <v>1219</v>
      </c>
      <c r="K86" s="187"/>
    </row>
    <row r="87" spans="1:11" ht="45" x14ac:dyDescent="0.25">
      <c r="A87" s="66">
        <v>56</v>
      </c>
      <c r="B87" s="129" t="s">
        <v>164</v>
      </c>
      <c r="C87" s="66" t="s">
        <v>521</v>
      </c>
      <c r="D87" s="66" t="s">
        <v>50</v>
      </c>
      <c r="E87" s="66" t="s">
        <v>105</v>
      </c>
      <c r="F87" s="127">
        <v>41919</v>
      </c>
      <c r="G87" s="73"/>
      <c r="H87" s="128"/>
      <c r="I87" s="269"/>
      <c r="J87" s="73" t="s">
        <v>1219</v>
      </c>
      <c r="K87" s="187"/>
    </row>
    <row r="88" spans="1:11" ht="45" x14ac:dyDescent="0.25">
      <c r="A88" s="66">
        <v>57</v>
      </c>
      <c r="B88" s="129" t="s">
        <v>164</v>
      </c>
      <c r="C88" s="66" t="s">
        <v>529</v>
      </c>
      <c r="D88" s="66" t="s">
        <v>50</v>
      </c>
      <c r="E88" s="66" t="s">
        <v>167</v>
      </c>
      <c r="F88" s="127">
        <v>41897</v>
      </c>
      <c r="G88" s="73" t="s">
        <v>117</v>
      </c>
      <c r="H88" s="128"/>
      <c r="I88" s="269"/>
      <c r="J88" s="73" t="s">
        <v>1219</v>
      </c>
      <c r="K88" s="187"/>
    </row>
    <row r="89" spans="1:11" ht="45" x14ac:dyDescent="0.25">
      <c r="A89" s="66">
        <v>58</v>
      </c>
      <c r="B89" s="129" t="s">
        <v>164</v>
      </c>
      <c r="C89" s="66" t="s">
        <v>530</v>
      </c>
      <c r="D89" s="66" t="s">
        <v>50</v>
      </c>
      <c r="E89" s="66" t="s">
        <v>167</v>
      </c>
      <c r="F89" s="127">
        <v>41919</v>
      </c>
      <c r="G89" s="73"/>
      <c r="H89" s="128"/>
      <c r="I89" s="269"/>
      <c r="J89" s="73" t="s">
        <v>1219</v>
      </c>
      <c r="K89" s="187"/>
    </row>
    <row r="90" spans="1:11" ht="45" x14ac:dyDescent="0.25">
      <c r="A90" s="66">
        <v>59</v>
      </c>
      <c r="B90" s="188" t="s">
        <v>164</v>
      </c>
      <c r="C90" s="66" t="s">
        <v>168</v>
      </c>
      <c r="D90" s="66" t="s">
        <v>50</v>
      </c>
      <c r="E90" s="66" t="s">
        <v>167</v>
      </c>
      <c r="F90" s="127">
        <v>41897</v>
      </c>
      <c r="G90" s="73" t="s">
        <v>117</v>
      </c>
      <c r="H90" s="128"/>
      <c r="I90" s="269"/>
      <c r="J90" s="73" t="s">
        <v>1218</v>
      </c>
      <c r="K90" s="187"/>
    </row>
    <row r="91" spans="1:11" ht="30" x14ac:dyDescent="0.25">
      <c r="A91" s="66">
        <v>60</v>
      </c>
      <c r="B91" s="188" t="s">
        <v>164</v>
      </c>
      <c r="C91" s="66" t="s">
        <v>170</v>
      </c>
      <c r="D91" s="66" t="s">
        <v>88</v>
      </c>
      <c r="E91" s="66" t="s">
        <v>105</v>
      </c>
      <c r="F91" s="127">
        <v>41897</v>
      </c>
      <c r="G91" s="73" t="s">
        <v>117</v>
      </c>
      <c r="H91" s="128"/>
      <c r="I91" s="269"/>
      <c r="J91" s="73" t="s">
        <v>1218</v>
      </c>
      <c r="K91" s="187"/>
    </row>
    <row r="92" spans="1:11" ht="30" x14ac:dyDescent="0.25">
      <c r="A92" s="66">
        <v>61</v>
      </c>
      <c r="B92" s="188" t="s">
        <v>169</v>
      </c>
      <c r="C92" s="66" t="s">
        <v>180</v>
      </c>
      <c r="D92" s="66" t="s">
        <v>50</v>
      </c>
      <c r="E92" s="66" t="s">
        <v>105</v>
      </c>
      <c r="F92" s="127">
        <v>41898</v>
      </c>
      <c r="G92" s="73" t="s">
        <v>117</v>
      </c>
      <c r="H92" s="128"/>
      <c r="I92" s="269"/>
      <c r="J92" s="73" t="s">
        <v>1218</v>
      </c>
      <c r="K92" s="187"/>
    </row>
    <row r="93" spans="1:11" ht="60" x14ac:dyDescent="0.25">
      <c r="A93" s="66">
        <v>62</v>
      </c>
      <c r="B93" s="210">
        <v>2.2000000000000002</v>
      </c>
      <c r="C93" s="66" t="s">
        <v>204</v>
      </c>
      <c r="D93" s="66" t="s">
        <v>50</v>
      </c>
      <c r="E93" s="66" t="s">
        <v>105</v>
      </c>
      <c r="F93" s="127">
        <v>41899</v>
      </c>
      <c r="G93" s="73" t="s">
        <v>117</v>
      </c>
      <c r="H93" s="128"/>
      <c r="I93" s="269"/>
      <c r="J93" s="73" t="s">
        <v>1220</v>
      </c>
      <c r="K93" s="187"/>
    </row>
    <row r="94" spans="1:11" ht="30" x14ac:dyDescent="0.25">
      <c r="A94" s="66">
        <v>63</v>
      </c>
      <c r="B94" s="129">
        <v>2.2000000000000002</v>
      </c>
      <c r="C94" s="66" t="s">
        <v>205</v>
      </c>
      <c r="D94" s="66" t="s">
        <v>50</v>
      </c>
      <c r="E94" s="66" t="s">
        <v>105</v>
      </c>
      <c r="F94" s="127">
        <v>41899</v>
      </c>
      <c r="G94" s="73" t="s">
        <v>117</v>
      </c>
      <c r="H94" s="128"/>
      <c r="I94" s="269"/>
      <c r="J94" s="73" t="s">
        <v>1219</v>
      </c>
      <c r="K94" s="187"/>
    </row>
    <row r="95" spans="1:11" ht="45" x14ac:dyDescent="0.25">
      <c r="A95" s="66">
        <v>64</v>
      </c>
      <c r="B95" s="129">
        <v>2.2000000000000002</v>
      </c>
      <c r="C95" s="66" t="s">
        <v>206</v>
      </c>
      <c r="D95" s="66" t="s">
        <v>50</v>
      </c>
      <c r="E95" s="66" t="s">
        <v>105</v>
      </c>
      <c r="F95" s="127">
        <v>41899</v>
      </c>
      <c r="G95" s="73" t="s">
        <v>117</v>
      </c>
      <c r="H95" s="128"/>
      <c r="I95" s="269"/>
      <c r="J95" s="73" t="s">
        <v>1219</v>
      </c>
      <c r="K95" s="187"/>
    </row>
    <row r="96" spans="1:11" ht="30" x14ac:dyDescent="0.25">
      <c r="A96" s="66">
        <v>65</v>
      </c>
      <c r="B96" s="129">
        <v>2.2000000000000002</v>
      </c>
      <c r="C96" s="66" t="s">
        <v>207</v>
      </c>
      <c r="D96" s="66" t="s">
        <v>50</v>
      </c>
      <c r="E96" s="66" t="s">
        <v>105</v>
      </c>
      <c r="F96" s="127">
        <v>41899</v>
      </c>
      <c r="G96" s="73" t="s">
        <v>117</v>
      </c>
      <c r="H96" s="128"/>
      <c r="I96" s="269"/>
      <c r="J96" s="73" t="s">
        <v>1219</v>
      </c>
      <c r="K96" s="187"/>
    </row>
    <row r="97" spans="1:11" ht="45" x14ac:dyDescent="0.25">
      <c r="A97" s="66">
        <v>66</v>
      </c>
      <c r="B97" s="129">
        <v>2.2000000000000002</v>
      </c>
      <c r="C97" s="66" t="s">
        <v>208</v>
      </c>
      <c r="D97" s="66" t="s">
        <v>50</v>
      </c>
      <c r="E97" s="66" t="s">
        <v>105</v>
      </c>
      <c r="F97" s="127">
        <v>41899</v>
      </c>
      <c r="G97" s="73" t="s">
        <v>117</v>
      </c>
      <c r="H97" s="128"/>
      <c r="I97" s="269"/>
      <c r="J97" s="73" t="s">
        <v>1219</v>
      </c>
      <c r="K97" s="187"/>
    </row>
    <row r="98" spans="1:11" ht="45" x14ac:dyDescent="0.25">
      <c r="A98" s="66">
        <v>67</v>
      </c>
      <c r="B98" s="129">
        <v>2.2000000000000002</v>
      </c>
      <c r="C98" s="66" t="s">
        <v>209</v>
      </c>
      <c r="D98" s="66" t="s">
        <v>50</v>
      </c>
      <c r="E98" s="66" t="s">
        <v>105</v>
      </c>
      <c r="F98" s="127">
        <v>41899</v>
      </c>
      <c r="G98" s="73" t="s">
        <v>117</v>
      </c>
      <c r="H98" s="128"/>
      <c r="I98" s="269"/>
      <c r="J98" s="73" t="s">
        <v>1219</v>
      </c>
      <c r="K98" s="187"/>
    </row>
    <row r="99" spans="1:11" ht="45" x14ac:dyDescent="0.25">
      <c r="A99" s="66">
        <v>68</v>
      </c>
      <c r="B99" s="129">
        <v>2.2000000000000002</v>
      </c>
      <c r="C99" s="66" t="s">
        <v>210</v>
      </c>
      <c r="D99" s="66" t="s">
        <v>50</v>
      </c>
      <c r="E99" s="66" t="s">
        <v>105</v>
      </c>
      <c r="F99" s="127">
        <v>41899</v>
      </c>
      <c r="G99" s="73" t="s">
        <v>117</v>
      </c>
      <c r="H99" s="128"/>
      <c r="I99" s="269"/>
      <c r="J99" s="73" t="s">
        <v>1219</v>
      </c>
      <c r="K99" s="187"/>
    </row>
    <row r="100" spans="1:11" ht="45" x14ac:dyDescent="0.25">
      <c r="A100" s="66">
        <v>69</v>
      </c>
      <c r="B100" s="129">
        <v>2.2000000000000002</v>
      </c>
      <c r="C100" s="66" t="s">
        <v>211</v>
      </c>
      <c r="D100" s="66" t="s">
        <v>50</v>
      </c>
      <c r="E100" s="66" t="s">
        <v>105</v>
      </c>
      <c r="F100" s="127">
        <v>41899</v>
      </c>
      <c r="G100" s="73" t="s">
        <v>117</v>
      </c>
      <c r="H100" s="128"/>
      <c r="I100" s="269"/>
      <c r="J100" s="73" t="s">
        <v>1219</v>
      </c>
      <c r="K100" s="187"/>
    </row>
    <row r="101" spans="1:11" ht="45" x14ac:dyDescent="0.25">
      <c r="A101" s="66">
        <v>70</v>
      </c>
      <c r="B101" s="129">
        <v>2.2000000000000002</v>
      </c>
      <c r="C101" s="66" t="s">
        <v>212</v>
      </c>
      <c r="D101" s="66" t="s">
        <v>50</v>
      </c>
      <c r="E101" s="66" t="s">
        <v>105</v>
      </c>
      <c r="F101" s="127">
        <v>41899</v>
      </c>
      <c r="G101" s="73" t="s">
        <v>117</v>
      </c>
      <c r="H101" s="128"/>
      <c r="I101" s="269"/>
      <c r="J101" s="73" t="s">
        <v>1219</v>
      </c>
      <c r="K101" s="187"/>
    </row>
    <row r="102" spans="1:11" ht="45" x14ac:dyDescent="0.25">
      <c r="A102" s="66">
        <v>71</v>
      </c>
      <c r="B102" s="129">
        <v>2.2000000000000002</v>
      </c>
      <c r="C102" s="66" t="s">
        <v>219</v>
      </c>
      <c r="D102" s="66" t="s">
        <v>50</v>
      </c>
      <c r="E102" s="66" t="s">
        <v>105</v>
      </c>
      <c r="F102" s="127">
        <v>41899</v>
      </c>
      <c r="G102" s="73" t="s">
        <v>117</v>
      </c>
      <c r="H102" s="128"/>
      <c r="I102" s="269"/>
      <c r="J102" s="73" t="s">
        <v>1219</v>
      </c>
      <c r="K102" s="187"/>
    </row>
    <row r="103" spans="1:11" ht="45" x14ac:dyDescent="0.25">
      <c r="A103" s="66">
        <v>72</v>
      </c>
      <c r="B103" s="129">
        <v>2.2000000000000002</v>
      </c>
      <c r="C103" s="66" t="s">
        <v>213</v>
      </c>
      <c r="D103" s="66" t="s">
        <v>50</v>
      </c>
      <c r="E103" s="66" t="s">
        <v>105</v>
      </c>
      <c r="F103" s="127">
        <v>41899</v>
      </c>
      <c r="G103" s="73" t="s">
        <v>117</v>
      </c>
      <c r="H103" s="128"/>
      <c r="I103" s="269"/>
      <c r="J103" s="73" t="s">
        <v>1219</v>
      </c>
      <c r="K103" s="187"/>
    </row>
    <row r="104" spans="1:11" ht="45" x14ac:dyDescent="0.25">
      <c r="A104" s="66">
        <v>73</v>
      </c>
      <c r="B104" s="129">
        <v>2.2000000000000002</v>
      </c>
      <c r="C104" s="66" t="s">
        <v>214</v>
      </c>
      <c r="D104" s="66" t="s">
        <v>50</v>
      </c>
      <c r="E104" s="66" t="s">
        <v>105</v>
      </c>
      <c r="F104" s="127">
        <v>41899</v>
      </c>
      <c r="G104" s="73" t="s">
        <v>117</v>
      </c>
      <c r="H104" s="128"/>
      <c r="I104" s="269"/>
      <c r="J104" s="73" t="s">
        <v>1219</v>
      </c>
      <c r="K104" s="187"/>
    </row>
    <row r="105" spans="1:11" ht="45" x14ac:dyDescent="0.25">
      <c r="A105" s="66">
        <v>74</v>
      </c>
      <c r="B105" s="129">
        <v>2.2000000000000002</v>
      </c>
      <c r="C105" s="66" t="s">
        <v>220</v>
      </c>
      <c r="D105" s="66" t="s">
        <v>50</v>
      </c>
      <c r="E105" s="66" t="s">
        <v>105</v>
      </c>
      <c r="F105" s="127">
        <v>41899</v>
      </c>
      <c r="G105" s="73" t="s">
        <v>117</v>
      </c>
      <c r="H105" s="128"/>
      <c r="I105" s="269"/>
      <c r="J105" s="73" t="s">
        <v>1219</v>
      </c>
      <c r="K105" s="187"/>
    </row>
    <row r="106" spans="1:11" ht="45" x14ac:dyDescent="0.25">
      <c r="A106" s="66">
        <v>75</v>
      </c>
      <c r="B106" s="129">
        <v>2.2000000000000002</v>
      </c>
      <c r="C106" s="66" t="s">
        <v>215</v>
      </c>
      <c r="D106" s="66" t="s">
        <v>50</v>
      </c>
      <c r="E106" s="66" t="s">
        <v>105</v>
      </c>
      <c r="F106" s="127">
        <v>41899</v>
      </c>
      <c r="G106" s="73" t="s">
        <v>117</v>
      </c>
      <c r="H106" s="128"/>
      <c r="I106" s="269"/>
      <c r="J106" s="73" t="s">
        <v>1219</v>
      </c>
      <c r="K106" s="187"/>
    </row>
    <row r="107" spans="1:11" ht="45" x14ac:dyDescent="0.25">
      <c r="A107" s="66">
        <v>76</v>
      </c>
      <c r="B107" s="129">
        <v>2.2000000000000002</v>
      </c>
      <c r="C107" s="66" t="s">
        <v>216</v>
      </c>
      <c r="D107" s="66" t="s">
        <v>50</v>
      </c>
      <c r="E107" s="66" t="s">
        <v>105</v>
      </c>
      <c r="F107" s="127">
        <v>41899</v>
      </c>
      <c r="G107" s="73" t="s">
        <v>117</v>
      </c>
      <c r="H107" s="128"/>
      <c r="I107" s="269"/>
      <c r="J107" s="73" t="s">
        <v>1219</v>
      </c>
      <c r="K107" s="187"/>
    </row>
    <row r="108" spans="1:11" ht="45" x14ac:dyDescent="0.25">
      <c r="A108" s="66">
        <v>77</v>
      </c>
      <c r="B108" s="129">
        <v>2.2000000000000002</v>
      </c>
      <c r="C108" s="66" t="s">
        <v>221</v>
      </c>
      <c r="D108" s="66" t="s">
        <v>50</v>
      </c>
      <c r="E108" s="66" t="s">
        <v>105</v>
      </c>
      <c r="F108" s="127">
        <v>41899</v>
      </c>
      <c r="G108" s="73" t="s">
        <v>117</v>
      </c>
      <c r="H108" s="128"/>
      <c r="I108" s="269"/>
      <c r="J108" s="73" t="s">
        <v>1219</v>
      </c>
      <c r="K108" s="187"/>
    </row>
    <row r="109" spans="1:11" ht="45" x14ac:dyDescent="0.25">
      <c r="A109" s="66">
        <v>78</v>
      </c>
      <c r="B109" s="129">
        <v>2.2000000000000002</v>
      </c>
      <c r="C109" s="66" t="s">
        <v>217</v>
      </c>
      <c r="D109" s="66" t="s">
        <v>50</v>
      </c>
      <c r="E109" s="66" t="s">
        <v>105</v>
      </c>
      <c r="F109" s="127">
        <v>41899</v>
      </c>
      <c r="G109" s="73" t="s">
        <v>117</v>
      </c>
      <c r="H109" s="128"/>
      <c r="I109" s="269"/>
      <c r="J109" s="73" t="s">
        <v>1219</v>
      </c>
      <c r="K109" s="187"/>
    </row>
    <row r="110" spans="1:11" ht="45" x14ac:dyDescent="0.25">
      <c r="A110" s="66">
        <v>79</v>
      </c>
      <c r="B110" s="129">
        <v>2.2000000000000002</v>
      </c>
      <c r="C110" s="66" t="s">
        <v>218</v>
      </c>
      <c r="D110" s="66" t="s">
        <v>50</v>
      </c>
      <c r="E110" s="66" t="s">
        <v>105</v>
      </c>
      <c r="F110" s="127">
        <v>41899</v>
      </c>
      <c r="G110" s="73" t="s">
        <v>117</v>
      </c>
      <c r="H110" s="128"/>
      <c r="I110" s="269"/>
      <c r="J110" s="73" t="s">
        <v>1219</v>
      </c>
      <c r="K110" s="187"/>
    </row>
    <row r="111" spans="1:11" ht="45" x14ac:dyDescent="0.25">
      <c r="A111" s="66">
        <v>80</v>
      </c>
      <c r="B111" s="129">
        <v>2.2000000000000002</v>
      </c>
      <c r="C111" s="66" t="s">
        <v>222</v>
      </c>
      <c r="D111" s="66" t="s">
        <v>50</v>
      </c>
      <c r="E111" s="66" t="s">
        <v>105</v>
      </c>
      <c r="F111" s="127">
        <v>41899</v>
      </c>
      <c r="G111" s="73" t="s">
        <v>117</v>
      </c>
      <c r="H111" s="128"/>
      <c r="I111" s="269"/>
      <c r="J111" s="73" t="s">
        <v>1219</v>
      </c>
      <c r="K111" s="187"/>
    </row>
    <row r="112" spans="1:11" ht="30" x14ac:dyDescent="0.25">
      <c r="A112" s="66">
        <v>81</v>
      </c>
      <c r="B112" s="189" t="s">
        <v>263</v>
      </c>
      <c r="C112" s="66" t="s">
        <v>264</v>
      </c>
      <c r="D112" s="66" t="s">
        <v>50</v>
      </c>
      <c r="E112" s="66" t="s">
        <v>105</v>
      </c>
      <c r="F112" s="127">
        <v>41907</v>
      </c>
      <c r="G112" s="73" t="s">
        <v>117</v>
      </c>
      <c r="H112" s="128"/>
      <c r="I112" s="269"/>
      <c r="J112" s="73" t="s">
        <v>1221</v>
      </c>
      <c r="K112" s="187"/>
    </row>
    <row r="113" spans="1:11" ht="30" x14ac:dyDescent="0.25">
      <c r="A113" s="66">
        <v>82</v>
      </c>
      <c r="B113" s="129" t="s">
        <v>266</v>
      </c>
      <c r="C113" s="66" t="s">
        <v>267</v>
      </c>
      <c r="D113" s="66" t="s">
        <v>50</v>
      </c>
      <c r="E113" s="66" t="s">
        <v>105</v>
      </c>
      <c r="F113" s="127">
        <v>41907</v>
      </c>
      <c r="G113" s="73" t="s">
        <v>117</v>
      </c>
      <c r="H113" s="128"/>
      <c r="I113" s="270"/>
      <c r="J113" s="73" t="s">
        <v>1219</v>
      </c>
      <c r="K113" s="187"/>
    </row>
    <row r="114" spans="1:11" x14ac:dyDescent="0.25">
      <c r="A114" s="66"/>
      <c r="B114" s="66"/>
      <c r="C114" s="66"/>
      <c r="D114" s="66"/>
      <c r="E114" s="66"/>
      <c r="F114" s="127"/>
      <c r="G114" s="73"/>
      <c r="H114" s="128"/>
      <c r="I114" s="73"/>
      <c r="J114" s="73"/>
      <c r="K114" s="187"/>
    </row>
    <row r="115" spans="1:11" x14ac:dyDescent="0.25">
      <c r="A115" s="66"/>
      <c r="B115" s="66"/>
      <c r="C115" s="66"/>
      <c r="D115" s="66"/>
      <c r="E115" s="66"/>
      <c r="F115" s="127"/>
      <c r="G115" s="73"/>
      <c r="H115" s="128"/>
      <c r="I115" s="73"/>
      <c r="J115" s="73"/>
      <c r="K115" s="187"/>
    </row>
    <row r="116" spans="1:11" x14ac:dyDescent="0.25">
      <c r="A116" s="66"/>
      <c r="B116" s="66"/>
      <c r="C116" s="66"/>
      <c r="D116" s="66"/>
      <c r="E116" s="66"/>
      <c r="F116" s="127"/>
      <c r="G116" s="73"/>
      <c r="H116" s="128"/>
      <c r="I116" s="73"/>
      <c r="J116" s="73"/>
      <c r="K116" s="187"/>
    </row>
    <row r="117" spans="1:11" x14ac:dyDescent="0.25">
      <c r="A117" s="66"/>
      <c r="B117" s="66"/>
      <c r="C117" s="66"/>
      <c r="D117" s="66"/>
      <c r="E117" s="66"/>
      <c r="F117" s="127"/>
      <c r="G117" s="73"/>
      <c r="H117" s="128"/>
      <c r="I117" s="73"/>
      <c r="J117" s="73"/>
      <c r="K117" s="187"/>
    </row>
    <row r="118" spans="1:11" x14ac:dyDescent="0.25">
      <c r="A118" s="66"/>
      <c r="B118" s="66"/>
      <c r="C118" s="66"/>
      <c r="D118" s="66"/>
      <c r="E118" s="66"/>
      <c r="F118" s="127"/>
      <c r="G118" s="73"/>
      <c r="H118" s="128"/>
      <c r="I118" s="73"/>
      <c r="J118" s="73"/>
      <c r="K118" s="187"/>
    </row>
    <row r="119" spans="1:11" x14ac:dyDescent="0.25">
      <c r="A119" s="66"/>
      <c r="B119" s="66"/>
      <c r="C119" s="66"/>
      <c r="D119" s="66"/>
      <c r="E119" s="66"/>
      <c r="F119" s="127"/>
      <c r="G119" s="73"/>
      <c r="H119" s="128"/>
      <c r="I119" s="73"/>
      <c r="J119" s="73"/>
      <c r="K119" s="187"/>
    </row>
    <row r="120" spans="1:11" x14ac:dyDescent="0.25">
      <c r="A120" s="66"/>
      <c r="B120" s="66"/>
      <c r="C120" s="66"/>
      <c r="D120" s="66"/>
      <c r="E120" s="66"/>
      <c r="F120" s="127"/>
      <c r="G120" s="73"/>
      <c r="H120" s="128"/>
      <c r="I120" s="73"/>
      <c r="J120" s="73"/>
      <c r="K120" s="187"/>
    </row>
    <row r="121" spans="1:11" x14ac:dyDescent="0.25">
      <c r="A121" s="66"/>
      <c r="B121" s="66"/>
      <c r="C121" s="66"/>
      <c r="D121" s="66"/>
      <c r="E121" s="66"/>
      <c r="F121" s="127"/>
      <c r="G121" s="73"/>
      <c r="H121" s="128"/>
      <c r="I121" s="73"/>
      <c r="J121" s="73"/>
      <c r="K121" s="187"/>
    </row>
    <row r="122" spans="1:11" x14ac:dyDescent="0.25">
      <c r="A122" s="66"/>
      <c r="B122" s="66"/>
      <c r="C122" s="66"/>
      <c r="D122" s="66"/>
      <c r="E122" s="66"/>
      <c r="F122" s="127"/>
      <c r="G122" s="73"/>
      <c r="H122" s="128"/>
      <c r="I122" s="73"/>
      <c r="J122" s="73"/>
      <c r="K122" s="187"/>
    </row>
    <row r="123" spans="1:11" x14ac:dyDescent="0.25">
      <c r="A123" s="66"/>
      <c r="B123" s="66"/>
      <c r="C123" s="66"/>
      <c r="D123" s="66"/>
      <c r="E123" s="66"/>
      <c r="F123" s="127"/>
      <c r="G123" s="73"/>
      <c r="H123" s="128"/>
      <c r="I123" s="73"/>
      <c r="J123" s="73"/>
      <c r="K123" s="187"/>
    </row>
    <row r="124" spans="1:11" x14ac:dyDescent="0.25">
      <c r="A124" s="267" t="s">
        <v>171</v>
      </c>
      <c r="B124" s="265"/>
      <c r="C124" s="265"/>
      <c r="D124" s="265"/>
      <c r="E124" s="265"/>
      <c r="F124" s="265"/>
      <c r="G124" s="265"/>
      <c r="H124" s="265"/>
      <c r="I124" s="265"/>
      <c r="J124" s="266"/>
      <c r="K124" s="187"/>
    </row>
    <row r="125" spans="1:11" ht="30" customHeight="1" x14ac:dyDescent="0.25">
      <c r="A125" s="66">
        <v>107</v>
      </c>
      <c r="B125" s="129">
        <v>2.2999999999999998</v>
      </c>
      <c r="C125" s="66" t="s">
        <v>255</v>
      </c>
      <c r="D125" s="66" t="s">
        <v>88</v>
      </c>
      <c r="E125" s="66" t="s">
        <v>105</v>
      </c>
      <c r="F125" s="127">
        <v>41893</v>
      </c>
      <c r="G125" s="73" t="s">
        <v>117</v>
      </c>
      <c r="H125" s="73"/>
      <c r="I125" s="218" t="s">
        <v>270</v>
      </c>
      <c r="J125" s="73"/>
      <c r="K125" s="187"/>
    </row>
    <row r="126" spans="1:11" ht="45" x14ac:dyDescent="0.25">
      <c r="A126" s="66">
        <v>108</v>
      </c>
      <c r="B126" s="129">
        <v>2.2999999999999998</v>
      </c>
      <c r="C126" s="66" t="s">
        <v>354</v>
      </c>
      <c r="D126" s="66" t="s">
        <v>88</v>
      </c>
      <c r="E126" s="66" t="s">
        <v>105</v>
      </c>
      <c r="F126" s="127">
        <v>41893</v>
      </c>
      <c r="G126" s="73" t="s">
        <v>117</v>
      </c>
      <c r="H126" s="73"/>
      <c r="I126" s="219"/>
      <c r="J126" s="73"/>
      <c r="K126" s="187"/>
    </row>
    <row r="127" spans="1:11" ht="45" x14ac:dyDescent="0.25">
      <c r="A127" s="66">
        <v>108.1</v>
      </c>
      <c r="B127" s="129">
        <v>2.2999999999999998</v>
      </c>
      <c r="C127" s="66" t="s">
        <v>353</v>
      </c>
      <c r="D127" s="66" t="s">
        <v>88</v>
      </c>
      <c r="E127" s="66" t="s">
        <v>105</v>
      </c>
      <c r="F127" s="127">
        <v>41911</v>
      </c>
      <c r="G127" s="73"/>
      <c r="H127" s="73"/>
      <c r="I127" s="219"/>
      <c r="J127" s="73"/>
      <c r="K127" s="187"/>
    </row>
    <row r="128" spans="1:11" ht="30" x14ac:dyDescent="0.25">
      <c r="A128" s="66">
        <v>108.2</v>
      </c>
      <c r="B128" s="129">
        <v>2.2999999999999998</v>
      </c>
      <c r="C128" s="66" t="s">
        <v>373</v>
      </c>
      <c r="D128" s="66" t="s">
        <v>88</v>
      </c>
      <c r="E128" s="66" t="s">
        <v>105</v>
      </c>
      <c r="F128" s="127">
        <v>41911</v>
      </c>
      <c r="G128" s="73"/>
      <c r="H128" s="73"/>
      <c r="I128" s="219"/>
      <c r="J128" s="73"/>
      <c r="K128" s="187"/>
    </row>
    <row r="129" spans="1:11" ht="30" x14ac:dyDescent="0.25">
      <c r="A129" s="66">
        <v>109</v>
      </c>
      <c r="B129" s="129">
        <v>2.2999999999999998</v>
      </c>
      <c r="C129" s="66" t="s">
        <v>256</v>
      </c>
      <c r="D129" s="66" t="s">
        <v>88</v>
      </c>
      <c r="E129" s="66" t="s">
        <v>105</v>
      </c>
      <c r="F129" s="127">
        <v>41893</v>
      </c>
      <c r="G129" s="73" t="s">
        <v>117</v>
      </c>
      <c r="H129" s="73"/>
      <c r="I129" s="219"/>
      <c r="J129" s="73"/>
      <c r="K129" s="187"/>
    </row>
    <row r="130" spans="1:11" ht="45" x14ac:dyDescent="0.25">
      <c r="A130" s="66">
        <v>110.1</v>
      </c>
      <c r="B130" s="129" t="s">
        <v>507</v>
      </c>
      <c r="C130" s="66" t="s">
        <v>508</v>
      </c>
      <c r="D130" s="66" t="s">
        <v>88</v>
      </c>
      <c r="E130" s="66" t="s">
        <v>105</v>
      </c>
      <c r="F130" s="127">
        <v>41893</v>
      </c>
      <c r="G130" s="73" t="s">
        <v>117</v>
      </c>
      <c r="H130" s="73"/>
      <c r="I130" s="219"/>
      <c r="J130" s="73"/>
      <c r="K130" s="187"/>
    </row>
    <row r="131" spans="1:11" ht="45" x14ac:dyDescent="0.25">
      <c r="A131" s="66">
        <v>110.2</v>
      </c>
      <c r="B131" s="129" t="s">
        <v>507</v>
      </c>
      <c r="C131" s="66" t="s">
        <v>509</v>
      </c>
      <c r="D131" s="66" t="s">
        <v>88</v>
      </c>
      <c r="E131" s="66" t="s">
        <v>105</v>
      </c>
      <c r="F131" s="127">
        <v>41919</v>
      </c>
      <c r="G131" s="73"/>
      <c r="H131" s="73"/>
      <c r="I131" s="219"/>
      <c r="J131" s="73"/>
      <c r="K131" s="187"/>
    </row>
    <row r="132" spans="1:11" x14ac:dyDescent="0.25">
      <c r="A132" s="66">
        <v>111</v>
      </c>
      <c r="B132" s="137"/>
      <c r="C132" s="137"/>
      <c r="D132" s="137"/>
      <c r="E132" s="137"/>
      <c r="F132" s="139"/>
      <c r="G132" s="140"/>
      <c r="H132" s="73"/>
      <c r="I132" s="219"/>
      <c r="J132" s="73"/>
      <c r="K132" s="187"/>
    </row>
    <row r="133" spans="1:11" x14ac:dyDescent="0.25">
      <c r="A133" s="66">
        <v>112</v>
      </c>
      <c r="B133" s="137"/>
      <c r="C133" s="137"/>
      <c r="D133" s="137"/>
      <c r="E133" s="137"/>
      <c r="F133" s="139"/>
      <c r="G133" s="140"/>
      <c r="H133" s="73"/>
      <c r="I133" s="219"/>
      <c r="J133" s="73"/>
      <c r="K133" s="187"/>
    </row>
    <row r="134" spans="1:11" ht="30" x14ac:dyDescent="0.25">
      <c r="A134" s="66">
        <v>113</v>
      </c>
      <c r="B134" s="66">
        <v>2.2999999999999998</v>
      </c>
      <c r="C134" s="66" t="s">
        <v>268</v>
      </c>
      <c r="D134" s="66" t="s">
        <v>87</v>
      </c>
      <c r="E134" s="66" t="s">
        <v>105</v>
      </c>
      <c r="F134" s="127">
        <v>41904</v>
      </c>
      <c r="G134" s="73" t="s">
        <v>117</v>
      </c>
      <c r="H134" s="73"/>
      <c r="I134" s="219"/>
      <c r="J134" s="73"/>
      <c r="K134" s="187"/>
    </row>
    <row r="135" spans="1:11" ht="30" x14ac:dyDescent="0.25">
      <c r="A135" s="66">
        <v>114</v>
      </c>
      <c r="B135" s="66">
        <v>2.2999999999999998</v>
      </c>
      <c r="C135" s="66" t="s">
        <v>269</v>
      </c>
      <c r="D135" s="66" t="s">
        <v>87</v>
      </c>
      <c r="E135" s="66" t="s">
        <v>105</v>
      </c>
      <c r="F135" s="127">
        <v>41904</v>
      </c>
      <c r="G135" s="73" t="s">
        <v>117</v>
      </c>
      <c r="H135" s="73"/>
      <c r="I135" s="219"/>
      <c r="J135" s="73"/>
      <c r="K135" s="187"/>
    </row>
    <row r="136" spans="1:11" ht="30" x14ac:dyDescent="0.25">
      <c r="A136" s="66">
        <v>115</v>
      </c>
      <c r="B136" s="66">
        <v>2.2999999999999998</v>
      </c>
      <c r="C136" s="66" t="s">
        <v>228</v>
      </c>
      <c r="D136" s="66" t="s">
        <v>50</v>
      </c>
      <c r="E136" s="66" t="s">
        <v>105</v>
      </c>
      <c r="F136" s="127">
        <v>41904</v>
      </c>
      <c r="G136" s="73" t="s">
        <v>117</v>
      </c>
      <c r="H136" s="73"/>
      <c r="I136" s="219"/>
      <c r="J136" s="73"/>
      <c r="K136" s="187"/>
    </row>
    <row r="137" spans="1:11" ht="30" x14ac:dyDescent="0.25">
      <c r="A137" s="66">
        <v>116</v>
      </c>
      <c r="B137" s="66">
        <v>2.2999999999999998</v>
      </c>
      <c r="C137" s="66" t="s">
        <v>232</v>
      </c>
      <c r="D137" s="66" t="s">
        <v>50</v>
      </c>
      <c r="E137" s="66" t="s">
        <v>105</v>
      </c>
      <c r="F137" s="127">
        <v>41904</v>
      </c>
      <c r="G137" s="73" t="s">
        <v>117</v>
      </c>
      <c r="H137" s="73"/>
      <c r="I137" s="219"/>
      <c r="J137" s="73"/>
      <c r="K137" s="187"/>
    </row>
    <row r="138" spans="1:11" ht="30" x14ac:dyDescent="0.25">
      <c r="A138" s="66">
        <v>117</v>
      </c>
      <c r="B138" s="66">
        <v>2.2999999999999998</v>
      </c>
      <c r="C138" s="66" t="s">
        <v>229</v>
      </c>
      <c r="D138" s="66" t="s">
        <v>50</v>
      </c>
      <c r="E138" s="66" t="s">
        <v>105</v>
      </c>
      <c r="F138" s="127">
        <v>41904</v>
      </c>
      <c r="G138" s="73" t="s">
        <v>117</v>
      </c>
      <c r="H138" s="73"/>
      <c r="I138" s="219"/>
      <c r="J138" s="73"/>
      <c r="K138" s="187"/>
    </row>
    <row r="139" spans="1:11" ht="45" x14ac:dyDescent="0.25">
      <c r="A139" s="66">
        <v>118</v>
      </c>
      <c r="B139" s="66">
        <v>2.2999999999999998</v>
      </c>
      <c r="C139" s="66" t="s">
        <v>234</v>
      </c>
      <c r="D139" s="66" t="s">
        <v>50</v>
      </c>
      <c r="E139" s="66" t="s">
        <v>105</v>
      </c>
      <c r="F139" s="127">
        <v>41904</v>
      </c>
      <c r="G139" s="73" t="s">
        <v>117</v>
      </c>
      <c r="H139" s="73"/>
      <c r="I139" s="219"/>
      <c r="J139" s="73"/>
      <c r="K139" s="187"/>
    </row>
    <row r="140" spans="1:11" ht="30" x14ac:dyDescent="0.25">
      <c r="A140" s="66">
        <v>119</v>
      </c>
      <c r="B140" s="66">
        <v>2.2999999999999998</v>
      </c>
      <c r="C140" s="66" t="s">
        <v>230</v>
      </c>
      <c r="D140" s="66" t="s">
        <v>50</v>
      </c>
      <c r="E140" s="66" t="s">
        <v>105</v>
      </c>
      <c r="F140" s="127">
        <v>41904</v>
      </c>
      <c r="G140" s="73" t="s">
        <v>117</v>
      </c>
      <c r="H140" s="73"/>
      <c r="I140" s="219"/>
      <c r="J140" s="73"/>
      <c r="K140" s="187"/>
    </row>
    <row r="141" spans="1:11" ht="45" x14ac:dyDescent="0.25">
      <c r="A141" s="66">
        <v>120</v>
      </c>
      <c r="B141" s="66">
        <v>2.2999999999999998</v>
      </c>
      <c r="C141" s="66" t="s">
        <v>233</v>
      </c>
      <c r="D141" s="66" t="s">
        <v>50</v>
      </c>
      <c r="E141" s="66" t="s">
        <v>105</v>
      </c>
      <c r="F141" s="127">
        <v>41904</v>
      </c>
      <c r="G141" s="73" t="s">
        <v>117</v>
      </c>
      <c r="H141" s="73"/>
      <c r="I141" s="219"/>
      <c r="J141" s="73"/>
      <c r="K141" s="187"/>
    </row>
    <row r="142" spans="1:11" ht="30" x14ac:dyDescent="0.25">
      <c r="A142" s="66">
        <v>121</v>
      </c>
      <c r="B142" s="66">
        <v>2.2999999999999998</v>
      </c>
      <c r="C142" s="66" t="s">
        <v>231</v>
      </c>
      <c r="D142" s="66" t="s">
        <v>50</v>
      </c>
      <c r="E142" s="66" t="s">
        <v>105</v>
      </c>
      <c r="F142" s="127">
        <v>41904</v>
      </c>
      <c r="G142" s="73" t="s">
        <v>117</v>
      </c>
      <c r="H142" s="73"/>
      <c r="I142" s="219"/>
      <c r="J142" s="73"/>
      <c r="K142" s="187"/>
    </row>
    <row r="143" spans="1:11" ht="30" x14ac:dyDescent="0.25">
      <c r="A143" s="66">
        <v>122</v>
      </c>
      <c r="B143" s="66">
        <v>2.2999999999999998</v>
      </c>
      <c r="C143" s="66" t="s">
        <v>235</v>
      </c>
      <c r="D143" s="66" t="s">
        <v>50</v>
      </c>
      <c r="E143" s="66" t="s">
        <v>105</v>
      </c>
      <c r="F143" s="127">
        <v>41904</v>
      </c>
      <c r="G143" s="73" t="s">
        <v>117</v>
      </c>
      <c r="H143" s="73"/>
      <c r="I143" s="219"/>
      <c r="J143" s="73"/>
      <c r="K143" s="187"/>
    </row>
    <row r="144" spans="1:11" ht="30" x14ac:dyDescent="0.25">
      <c r="A144" s="66">
        <v>123</v>
      </c>
      <c r="B144" s="66">
        <v>2.2999999999999998</v>
      </c>
      <c r="C144" s="66" t="s">
        <v>236</v>
      </c>
      <c r="D144" s="66" t="s">
        <v>50</v>
      </c>
      <c r="E144" s="66" t="s">
        <v>105</v>
      </c>
      <c r="F144" s="127">
        <v>41904</v>
      </c>
      <c r="G144" s="73" t="s">
        <v>117</v>
      </c>
      <c r="H144" s="73"/>
      <c r="I144" s="219"/>
      <c r="J144" s="73"/>
      <c r="K144" s="187"/>
    </row>
    <row r="145" spans="1:11" ht="30" x14ac:dyDescent="0.25">
      <c r="A145" s="66">
        <v>124</v>
      </c>
      <c r="B145" s="66">
        <v>2.2999999999999998</v>
      </c>
      <c r="C145" s="66" t="s">
        <v>237</v>
      </c>
      <c r="D145" s="66" t="s">
        <v>50</v>
      </c>
      <c r="E145" s="66" t="s">
        <v>105</v>
      </c>
      <c r="F145" s="127">
        <v>41904</v>
      </c>
      <c r="G145" s="73" t="s">
        <v>117</v>
      </c>
      <c r="H145" s="73"/>
      <c r="I145" s="219"/>
      <c r="J145" s="73"/>
      <c r="K145" s="187"/>
    </row>
    <row r="146" spans="1:11" ht="30" x14ac:dyDescent="0.25">
      <c r="A146" s="66">
        <v>125</v>
      </c>
      <c r="B146" s="66">
        <v>2.2999999999999998</v>
      </c>
      <c r="C146" s="66" t="s">
        <v>238</v>
      </c>
      <c r="D146" s="66" t="s">
        <v>50</v>
      </c>
      <c r="E146" s="66" t="s">
        <v>105</v>
      </c>
      <c r="F146" s="127">
        <v>41904</v>
      </c>
      <c r="G146" s="73" t="s">
        <v>117</v>
      </c>
      <c r="H146" s="73"/>
      <c r="I146" s="219"/>
      <c r="J146" s="73"/>
      <c r="K146" s="187"/>
    </row>
    <row r="147" spans="1:11" ht="30" x14ac:dyDescent="0.25">
      <c r="A147" s="66">
        <v>126</v>
      </c>
      <c r="B147" s="66">
        <v>2.2999999999999998</v>
      </c>
      <c r="C147" s="66" t="s">
        <v>239</v>
      </c>
      <c r="D147" s="66" t="s">
        <v>50</v>
      </c>
      <c r="E147" s="66" t="s">
        <v>105</v>
      </c>
      <c r="F147" s="127">
        <v>41904</v>
      </c>
      <c r="G147" s="73" t="s">
        <v>117</v>
      </c>
      <c r="H147" s="73"/>
      <c r="I147" s="219"/>
      <c r="J147" s="73"/>
      <c r="K147" s="187"/>
    </row>
    <row r="148" spans="1:11" ht="30" x14ac:dyDescent="0.25">
      <c r="A148" s="66">
        <v>127</v>
      </c>
      <c r="B148" s="66">
        <v>2.2999999999999998</v>
      </c>
      <c r="C148" s="66" t="s">
        <v>259</v>
      </c>
      <c r="D148" s="66" t="s">
        <v>50</v>
      </c>
      <c r="E148" s="66" t="s">
        <v>105</v>
      </c>
      <c r="F148" s="127">
        <v>41904</v>
      </c>
      <c r="G148" s="73" t="s">
        <v>117</v>
      </c>
      <c r="H148" s="73"/>
      <c r="I148" s="219"/>
      <c r="J148" s="73"/>
      <c r="K148" s="187"/>
    </row>
    <row r="149" spans="1:11" ht="45" x14ac:dyDescent="0.25">
      <c r="A149" s="66">
        <v>128</v>
      </c>
      <c r="B149" s="66">
        <v>2.2999999999999998</v>
      </c>
      <c r="C149" s="66" t="s">
        <v>260</v>
      </c>
      <c r="D149" s="66" t="s">
        <v>50</v>
      </c>
      <c r="E149" s="66" t="s">
        <v>105</v>
      </c>
      <c r="F149" s="127">
        <v>41904</v>
      </c>
      <c r="G149" s="73" t="s">
        <v>117</v>
      </c>
      <c r="H149" s="73"/>
      <c r="I149" s="219"/>
      <c r="J149" s="73"/>
      <c r="K149" s="187"/>
    </row>
    <row r="150" spans="1:11" ht="45" x14ac:dyDescent="0.25">
      <c r="A150" s="66">
        <v>129</v>
      </c>
      <c r="B150" s="66">
        <v>2.2999999999999998</v>
      </c>
      <c r="C150" s="66" t="s">
        <v>261</v>
      </c>
      <c r="D150" s="66" t="s">
        <v>50</v>
      </c>
      <c r="E150" s="66" t="s">
        <v>105</v>
      </c>
      <c r="F150" s="127">
        <v>41904</v>
      </c>
      <c r="G150" s="73" t="s">
        <v>117</v>
      </c>
      <c r="H150" s="73"/>
      <c r="I150" s="219"/>
      <c r="J150" s="73"/>
      <c r="K150" s="187"/>
    </row>
    <row r="151" spans="1:11" ht="45" x14ac:dyDescent="0.25">
      <c r="A151" s="66">
        <v>130</v>
      </c>
      <c r="B151" s="66">
        <v>2.2999999999999998</v>
      </c>
      <c r="C151" s="66" t="s">
        <v>262</v>
      </c>
      <c r="D151" s="66" t="s">
        <v>50</v>
      </c>
      <c r="E151" s="66" t="s">
        <v>105</v>
      </c>
      <c r="F151" s="127">
        <v>41904</v>
      </c>
      <c r="G151" s="73" t="s">
        <v>117</v>
      </c>
      <c r="H151" s="73"/>
      <c r="I151" s="219"/>
      <c r="J151" s="73"/>
      <c r="K151" s="187"/>
    </row>
    <row r="152" spans="1:11" ht="30" x14ac:dyDescent="0.25">
      <c r="A152" s="66">
        <v>131</v>
      </c>
      <c r="B152" s="66">
        <v>2.2999999999999998</v>
      </c>
      <c r="C152" s="66" t="s">
        <v>240</v>
      </c>
      <c r="D152" s="66" t="s">
        <v>50</v>
      </c>
      <c r="E152" s="66" t="s">
        <v>105</v>
      </c>
      <c r="F152" s="127">
        <v>41904</v>
      </c>
      <c r="G152" s="73" t="s">
        <v>117</v>
      </c>
      <c r="H152" s="73"/>
      <c r="I152" s="219"/>
      <c r="J152" s="73"/>
      <c r="K152" s="187"/>
    </row>
    <row r="153" spans="1:11" ht="30" x14ac:dyDescent="0.25">
      <c r="A153" s="66">
        <v>132</v>
      </c>
      <c r="B153" s="66">
        <v>2.2999999999999998</v>
      </c>
      <c r="C153" s="66" t="s">
        <v>241</v>
      </c>
      <c r="D153" s="66" t="s">
        <v>50</v>
      </c>
      <c r="E153" s="66" t="s">
        <v>105</v>
      </c>
      <c r="F153" s="127">
        <v>41904</v>
      </c>
      <c r="G153" s="73" t="s">
        <v>117</v>
      </c>
      <c r="H153" s="73"/>
      <c r="I153" s="219"/>
      <c r="J153" s="73"/>
      <c r="K153" s="187"/>
    </row>
    <row r="154" spans="1:11" ht="45" x14ac:dyDescent="0.25">
      <c r="A154" s="66">
        <v>133</v>
      </c>
      <c r="B154" s="66">
        <v>2.2999999999999998</v>
      </c>
      <c r="C154" s="66" t="s">
        <v>257</v>
      </c>
      <c r="D154" s="66" t="s">
        <v>50</v>
      </c>
      <c r="E154" s="66" t="s">
        <v>105</v>
      </c>
      <c r="F154" s="127">
        <v>41904</v>
      </c>
      <c r="G154" s="73" t="s">
        <v>117</v>
      </c>
      <c r="H154" s="73"/>
      <c r="I154" s="219"/>
      <c r="J154" s="73"/>
      <c r="K154" s="187"/>
    </row>
    <row r="155" spans="1:11" ht="45" x14ac:dyDescent="0.25">
      <c r="A155" s="66">
        <v>134</v>
      </c>
      <c r="B155" s="66">
        <v>2.2999999999999998</v>
      </c>
      <c r="C155" s="66" t="s">
        <v>223</v>
      </c>
      <c r="D155" s="66" t="s">
        <v>50</v>
      </c>
      <c r="E155" s="66" t="s">
        <v>105</v>
      </c>
      <c r="F155" s="127">
        <v>41904</v>
      </c>
      <c r="G155" s="73" t="s">
        <v>117</v>
      </c>
      <c r="H155" s="73"/>
      <c r="I155" s="219"/>
      <c r="J155" s="73"/>
      <c r="K155" s="187"/>
    </row>
    <row r="156" spans="1:11" ht="30" x14ac:dyDescent="0.25">
      <c r="A156" s="66">
        <v>135</v>
      </c>
      <c r="B156" s="66">
        <v>2.2999999999999998</v>
      </c>
      <c r="C156" s="66" t="s">
        <v>205</v>
      </c>
      <c r="D156" s="66" t="s">
        <v>50</v>
      </c>
      <c r="E156" s="66" t="s">
        <v>105</v>
      </c>
      <c r="F156" s="127">
        <v>41904</v>
      </c>
      <c r="G156" s="73" t="s">
        <v>117</v>
      </c>
      <c r="H156" s="73"/>
      <c r="I156" s="219"/>
      <c r="J156" s="73"/>
      <c r="K156" s="187"/>
    </row>
    <row r="157" spans="1:11" ht="45" x14ac:dyDescent="0.25">
      <c r="A157" s="66">
        <v>136</v>
      </c>
      <c r="B157" s="66">
        <v>2.2999999999999998</v>
      </c>
      <c r="C157" s="66" t="s">
        <v>258</v>
      </c>
      <c r="D157" s="66" t="s">
        <v>50</v>
      </c>
      <c r="E157" s="66" t="s">
        <v>105</v>
      </c>
      <c r="F157" s="127">
        <v>41904</v>
      </c>
      <c r="G157" s="73" t="s">
        <v>117</v>
      </c>
      <c r="H157" s="73"/>
      <c r="I157" s="219"/>
      <c r="J157" s="73"/>
      <c r="K157" s="187"/>
    </row>
    <row r="158" spans="1:11" ht="45" x14ac:dyDescent="0.25">
      <c r="A158" s="66">
        <v>137</v>
      </c>
      <c r="B158" s="66">
        <v>2.2999999999999998</v>
      </c>
      <c r="C158" s="66" t="s">
        <v>208</v>
      </c>
      <c r="D158" s="66" t="s">
        <v>50</v>
      </c>
      <c r="E158" s="66" t="s">
        <v>105</v>
      </c>
      <c r="F158" s="127">
        <v>41904</v>
      </c>
      <c r="G158" s="73" t="s">
        <v>117</v>
      </c>
      <c r="H158" s="73"/>
      <c r="I158" s="219"/>
      <c r="J158" s="73"/>
      <c r="K158" s="187"/>
    </row>
    <row r="159" spans="1:11" ht="30" x14ac:dyDescent="0.25">
      <c r="A159" s="66">
        <v>138</v>
      </c>
      <c r="B159" s="66">
        <v>2.2999999999999998</v>
      </c>
      <c r="C159" s="66" t="s">
        <v>243</v>
      </c>
      <c r="D159" s="66" t="s">
        <v>50</v>
      </c>
      <c r="E159" s="66" t="s">
        <v>105</v>
      </c>
      <c r="F159" s="127">
        <v>41904</v>
      </c>
      <c r="G159" s="73" t="s">
        <v>117</v>
      </c>
      <c r="H159" s="73"/>
      <c r="I159" s="219"/>
      <c r="J159" s="73"/>
      <c r="K159" s="187"/>
    </row>
    <row r="160" spans="1:11" ht="75" x14ac:dyDescent="0.25">
      <c r="A160" s="66">
        <v>139</v>
      </c>
      <c r="B160" s="66">
        <v>2.2999999999999998</v>
      </c>
      <c r="C160" s="66" t="s">
        <v>244</v>
      </c>
      <c r="D160" s="66" t="s">
        <v>50</v>
      </c>
      <c r="E160" s="66" t="s">
        <v>105</v>
      </c>
      <c r="F160" s="127">
        <v>41904</v>
      </c>
      <c r="G160" s="73" t="s">
        <v>117</v>
      </c>
      <c r="H160" s="73"/>
      <c r="I160" s="219"/>
      <c r="J160" s="73"/>
      <c r="K160" s="187"/>
    </row>
    <row r="161" spans="1:11" ht="75" x14ac:dyDescent="0.25">
      <c r="A161" s="66">
        <v>140</v>
      </c>
      <c r="B161" s="66">
        <v>2.2999999999999998</v>
      </c>
      <c r="C161" s="66" t="s">
        <v>245</v>
      </c>
      <c r="D161" s="66" t="s">
        <v>50</v>
      </c>
      <c r="E161" s="66" t="s">
        <v>105</v>
      </c>
      <c r="F161" s="127">
        <v>41904</v>
      </c>
      <c r="G161" s="73" t="s">
        <v>117</v>
      </c>
      <c r="H161" s="73"/>
      <c r="I161" s="219"/>
      <c r="J161" s="73"/>
      <c r="K161" s="187"/>
    </row>
    <row r="162" spans="1:11" ht="75" x14ac:dyDescent="0.25">
      <c r="A162" s="66">
        <v>141</v>
      </c>
      <c r="B162" s="66">
        <v>2.2999999999999998</v>
      </c>
      <c r="C162" s="66" t="s">
        <v>246</v>
      </c>
      <c r="D162" s="66" t="s">
        <v>50</v>
      </c>
      <c r="E162" s="66" t="s">
        <v>105</v>
      </c>
      <c r="F162" s="127">
        <v>41904</v>
      </c>
      <c r="G162" s="73" t="s">
        <v>117</v>
      </c>
      <c r="H162" s="73"/>
      <c r="I162" s="219"/>
      <c r="J162" s="73"/>
      <c r="K162" s="187"/>
    </row>
    <row r="163" spans="1:11" ht="60" x14ac:dyDescent="0.25">
      <c r="A163" s="66">
        <v>142</v>
      </c>
      <c r="B163" s="66">
        <v>2.2999999999999998</v>
      </c>
      <c r="C163" s="66" t="s">
        <v>247</v>
      </c>
      <c r="D163" s="66" t="s">
        <v>50</v>
      </c>
      <c r="E163" s="66" t="s">
        <v>105</v>
      </c>
      <c r="F163" s="127">
        <v>41904</v>
      </c>
      <c r="G163" s="73" t="s">
        <v>117</v>
      </c>
      <c r="H163" s="73"/>
      <c r="I163" s="219"/>
      <c r="J163" s="73"/>
      <c r="K163" s="187"/>
    </row>
    <row r="164" spans="1:11" ht="75" x14ac:dyDescent="0.25">
      <c r="A164" s="66">
        <v>143</v>
      </c>
      <c r="B164" s="66">
        <v>2.2999999999999998</v>
      </c>
      <c r="C164" s="66" t="s">
        <v>248</v>
      </c>
      <c r="D164" s="66" t="s">
        <v>50</v>
      </c>
      <c r="E164" s="66" t="s">
        <v>105</v>
      </c>
      <c r="F164" s="127">
        <v>41904</v>
      </c>
      <c r="G164" s="73" t="s">
        <v>117</v>
      </c>
      <c r="H164" s="73"/>
      <c r="I164" s="219"/>
      <c r="J164" s="73"/>
      <c r="K164" s="187"/>
    </row>
    <row r="165" spans="1:11" ht="75" x14ac:dyDescent="0.25">
      <c r="A165" s="66">
        <v>144</v>
      </c>
      <c r="B165" s="66">
        <v>2.2999999999999998</v>
      </c>
      <c r="C165" s="66" t="s">
        <v>249</v>
      </c>
      <c r="D165" s="66" t="s">
        <v>50</v>
      </c>
      <c r="E165" s="66" t="s">
        <v>105</v>
      </c>
      <c r="F165" s="127">
        <v>41904</v>
      </c>
      <c r="G165" s="73" t="s">
        <v>117</v>
      </c>
      <c r="H165" s="73"/>
      <c r="I165" s="219"/>
      <c r="J165" s="73"/>
      <c r="K165" s="187"/>
    </row>
    <row r="166" spans="1:11" ht="75" x14ac:dyDescent="0.25">
      <c r="A166" s="66">
        <v>145</v>
      </c>
      <c r="B166" s="66">
        <v>2.2999999999999998</v>
      </c>
      <c r="C166" s="66" t="s">
        <v>250</v>
      </c>
      <c r="D166" s="66" t="s">
        <v>50</v>
      </c>
      <c r="E166" s="66" t="s">
        <v>105</v>
      </c>
      <c r="F166" s="127">
        <v>41904</v>
      </c>
      <c r="G166" s="73" t="s">
        <v>117</v>
      </c>
      <c r="H166" s="73"/>
      <c r="I166" s="219"/>
      <c r="J166" s="73"/>
      <c r="K166" s="187"/>
    </row>
    <row r="167" spans="1:11" ht="60" x14ac:dyDescent="0.25">
      <c r="A167" s="66">
        <v>146</v>
      </c>
      <c r="B167" s="66">
        <v>2.2999999999999998</v>
      </c>
      <c r="C167" s="66" t="s">
        <v>251</v>
      </c>
      <c r="D167" s="66" t="s">
        <v>50</v>
      </c>
      <c r="E167" s="66" t="s">
        <v>105</v>
      </c>
      <c r="F167" s="127">
        <v>41904</v>
      </c>
      <c r="G167" s="73" t="s">
        <v>117</v>
      </c>
      <c r="H167" s="73"/>
      <c r="I167" s="219"/>
      <c r="J167" s="73"/>
      <c r="K167" s="187"/>
    </row>
    <row r="168" spans="1:11" ht="75" x14ac:dyDescent="0.25">
      <c r="A168" s="66">
        <v>147</v>
      </c>
      <c r="B168" s="66">
        <v>2.2999999999999998</v>
      </c>
      <c r="C168" s="66" t="s">
        <v>252</v>
      </c>
      <c r="D168" s="66" t="s">
        <v>50</v>
      </c>
      <c r="E168" s="66" t="s">
        <v>105</v>
      </c>
      <c r="F168" s="127">
        <v>41904</v>
      </c>
      <c r="G168" s="73" t="s">
        <v>117</v>
      </c>
      <c r="H168" s="73"/>
      <c r="I168" s="219"/>
      <c r="J168" s="73"/>
      <c r="K168" s="187"/>
    </row>
    <row r="169" spans="1:11" ht="75" x14ac:dyDescent="0.25">
      <c r="A169" s="66">
        <v>148</v>
      </c>
      <c r="B169" s="66">
        <v>2.2999999999999998</v>
      </c>
      <c r="C169" s="66" t="s">
        <v>253</v>
      </c>
      <c r="D169" s="66" t="s">
        <v>50</v>
      </c>
      <c r="E169" s="66" t="s">
        <v>105</v>
      </c>
      <c r="F169" s="127">
        <v>41904</v>
      </c>
      <c r="G169" s="73" t="s">
        <v>117</v>
      </c>
      <c r="H169" s="73"/>
      <c r="I169" s="219"/>
      <c r="J169" s="73"/>
      <c r="K169" s="187"/>
    </row>
    <row r="170" spans="1:11" ht="60" x14ac:dyDescent="0.25">
      <c r="A170" s="66">
        <v>149</v>
      </c>
      <c r="B170" s="66">
        <v>2.2999999999999998</v>
      </c>
      <c r="C170" s="66" t="s">
        <v>254</v>
      </c>
      <c r="D170" s="66" t="s">
        <v>50</v>
      </c>
      <c r="E170" s="66" t="s">
        <v>105</v>
      </c>
      <c r="F170" s="127">
        <v>41904</v>
      </c>
      <c r="G170" s="73" t="s">
        <v>117</v>
      </c>
      <c r="H170" s="73"/>
      <c r="I170" s="219"/>
      <c r="J170" s="73"/>
      <c r="K170" s="187"/>
    </row>
    <row r="171" spans="1:11" ht="30" x14ac:dyDescent="0.25">
      <c r="A171" s="66">
        <v>150</v>
      </c>
      <c r="B171" s="66" t="s">
        <v>197</v>
      </c>
      <c r="C171" s="66" t="s">
        <v>181</v>
      </c>
      <c r="D171" s="66" t="s">
        <v>50</v>
      </c>
      <c r="E171" s="66" t="s">
        <v>105</v>
      </c>
      <c r="F171" s="127">
        <v>41898</v>
      </c>
      <c r="G171" s="73" t="s">
        <v>117</v>
      </c>
      <c r="H171" s="73"/>
      <c r="I171" s="219"/>
      <c r="J171" s="73"/>
      <c r="K171" s="187"/>
    </row>
    <row r="172" spans="1:11" ht="45" x14ac:dyDescent="0.25">
      <c r="A172" s="66">
        <v>151</v>
      </c>
      <c r="B172" s="66" t="s">
        <v>197</v>
      </c>
      <c r="C172" s="66" t="s">
        <v>182</v>
      </c>
      <c r="D172" s="66" t="s">
        <v>158</v>
      </c>
      <c r="E172" s="66" t="s">
        <v>105</v>
      </c>
      <c r="F172" s="127">
        <v>41898</v>
      </c>
      <c r="G172" s="73" t="s">
        <v>117</v>
      </c>
      <c r="H172" s="73"/>
      <c r="I172" s="219"/>
      <c r="J172" s="73"/>
      <c r="K172" s="187"/>
    </row>
    <row r="173" spans="1:11" ht="30" x14ac:dyDescent="0.25">
      <c r="A173" s="66">
        <v>152</v>
      </c>
      <c r="B173" s="66" t="s">
        <v>198</v>
      </c>
      <c r="C173" s="66" t="s">
        <v>160</v>
      </c>
      <c r="D173" s="66" t="s">
        <v>50</v>
      </c>
      <c r="E173" s="66" t="s">
        <v>105</v>
      </c>
      <c r="F173" s="127">
        <v>41898</v>
      </c>
      <c r="G173" s="73" t="s">
        <v>117</v>
      </c>
      <c r="H173" s="73"/>
      <c r="I173" s="219"/>
      <c r="J173" s="73"/>
      <c r="K173" s="187"/>
    </row>
    <row r="174" spans="1:11" ht="45" x14ac:dyDescent="0.25">
      <c r="A174" s="66">
        <v>153</v>
      </c>
      <c r="B174" s="129" t="s">
        <v>199</v>
      </c>
      <c r="C174" s="66" t="s">
        <v>183</v>
      </c>
      <c r="D174" s="66" t="s">
        <v>50</v>
      </c>
      <c r="E174" s="66" t="s">
        <v>105</v>
      </c>
      <c r="F174" s="127">
        <v>41898</v>
      </c>
      <c r="G174" s="73" t="s">
        <v>117</v>
      </c>
      <c r="H174" s="73"/>
      <c r="I174" s="219"/>
      <c r="J174" s="73"/>
      <c r="K174" s="187"/>
    </row>
    <row r="175" spans="1:11" ht="45" x14ac:dyDescent="0.25">
      <c r="A175" s="66">
        <v>154</v>
      </c>
      <c r="B175" s="129" t="s">
        <v>199</v>
      </c>
      <c r="C175" s="66" t="s">
        <v>184</v>
      </c>
      <c r="D175" s="66" t="s">
        <v>50</v>
      </c>
      <c r="E175" s="66" t="s">
        <v>105</v>
      </c>
      <c r="F175" s="127">
        <v>41898</v>
      </c>
      <c r="G175" s="73" t="s">
        <v>117</v>
      </c>
      <c r="H175" s="73"/>
      <c r="I175" s="219"/>
      <c r="J175" s="73"/>
      <c r="K175" s="187"/>
    </row>
    <row r="176" spans="1:11" ht="45" x14ac:dyDescent="0.25">
      <c r="A176" s="66">
        <v>155</v>
      </c>
      <c r="B176" s="129" t="s">
        <v>199</v>
      </c>
      <c r="C176" s="66" t="s">
        <v>185</v>
      </c>
      <c r="D176" s="66" t="s">
        <v>50</v>
      </c>
      <c r="E176" s="66" t="s">
        <v>105</v>
      </c>
      <c r="F176" s="127">
        <v>41898</v>
      </c>
      <c r="G176" s="73" t="s">
        <v>117</v>
      </c>
      <c r="H176" s="73"/>
      <c r="I176" s="219"/>
      <c r="J176" s="73"/>
      <c r="K176" s="187"/>
    </row>
    <row r="177" spans="1:11" ht="45" x14ac:dyDescent="0.25">
      <c r="A177" s="66">
        <v>156</v>
      </c>
      <c r="B177" s="129" t="s">
        <v>199</v>
      </c>
      <c r="C177" s="66" t="s">
        <v>186</v>
      </c>
      <c r="D177" s="66" t="s">
        <v>50</v>
      </c>
      <c r="E177" s="66" t="s">
        <v>105</v>
      </c>
      <c r="F177" s="127">
        <v>41898</v>
      </c>
      <c r="G177" s="73" t="s">
        <v>117</v>
      </c>
      <c r="H177" s="73"/>
      <c r="I177" s="219"/>
      <c r="J177" s="73"/>
      <c r="K177" s="187"/>
    </row>
    <row r="178" spans="1:11" ht="45" x14ac:dyDescent="0.25">
      <c r="A178" s="66">
        <v>157</v>
      </c>
      <c r="B178" s="129" t="s">
        <v>199</v>
      </c>
      <c r="C178" s="66" t="s">
        <v>187</v>
      </c>
      <c r="D178" s="66" t="s">
        <v>50</v>
      </c>
      <c r="E178" s="66" t="s">
        <v>105</v>
      </c>
      <c r="F178" s="127">
        <v>41898</v>
      </c>
      <c r="G178" s="73" t="s">
        <v>117</v>
      </c>
      <c r="H178" s="73"/>
      <c r="I178" s="219"/>
      <c r="J178" s="73"/>
      <c r="K178" s="187"/>
    </row>
    <row r="179" spans="1:11" ht="45" x14ac:dyDescent="0.25">
      <c r="A179" s="66">
        <v>158</v>
      </c>
      <c r="B179" s="129" t="s">
        <v>199</v>
      </c>
      <c r="C179" s="66" t="s">
        <v>188</v>
      </c>
      <c r="D179" s="66" t="s">
        <v>50</v>
      </c>
      <c r="E179" s="66" t="s">
        <v>105</v>
      </c>
      <c r="F179" s="127">
        <v>41898</v>
      </c>
      <c r="G179" s="73" t="s">
        <v>117</v>
      </c>
      <c r="H179" s="73"/>
      <c r="I179" s="219"/>
      <c r="J179" s="73"/>
      <c r="K179" s="187"/>
    </row>
    <row r="180" spans="1:11" ht="30" x14ac:dyDescent="0.25">
      <c r="A180" s="66">
        <v>159</v>
      </c>
      <c r="B180" s="66" t="s">
        <v>200</v>
      </c>
      <c r="C180" s="66" t="s">
        <v>189</v>
      </c>
      <c r="D180" s="66" t="s">
        <v>50</v>
      </c>
      <c r="E180" s="66" t="s">
        <v>105</v>
      </c>
      <c r="F180" s="127">
        <v>41898</v>
      </c>
      <c r="G180" s="73" t="s">
        <v>117</v>
      </c>
      <c r="H180" s="73"/>
      <c r="I180" s="219"/>
      <c r="J180" s="73"/>
      <c r="K180" s="187"/>
    </row>
    <row r="181" spans="1:11" ht="45" x14ac:dyDescent="0.25">
      <c r="A181" s="66">
        <v>160</v>
      </c>
      <c r="B181" s="129" t="s">
        <v>200</v>
      </c>
      <c r="C181" s="66" t="s">
        <v>190</v>
      </c>
      <c r="D181" s="66" t="s">
        <v>50</v>
      </c>
      <c r="E181" s="66" t="s">
        <v>105</v>
      </c>
      <c r="F181" s="127">
        <v>41898</v>
      </c>
      <c r="G181" s="73" t="s">
        <v>117</v>
      </c>
      <c r="H181" s="73"/>
      <c r="I181" s="219"/>
      <c r="J181" s="73"/>
      <c r="K181" s="187"/>
    </row>
    <row r="182" spans="1:11" ht="45" x14ac:dyDescent="0.25">
      <c r="A182" s="66">
        <v>161</v>
      </c>
      <c r="B182" s="129" t="s">
        <v>200</v>
      </c>
      <c r="C182" s="66" t="s">
        <v>191</v>
      </c>
      <c r="D182" s="66" t="s">
        <v>50</v>
      </c>
      <c r="E182" s="66" t="s">
        <v>105</v>
      </c>
      <c r="F182" s="127">
        <v>41898</v>
      </c>
      <c r="G182" s="73" t="s">
        <v>117</v>
      </c>
      <c r="H182" s="73"/>
      <c r="I182" s="219"/>
      <c r="J182" s="73"/>
      <c r="K182" s="187"/>
    </row>
    <row r="183" spans="1:11" ht="45" x14ac:dyDescent="0.25">
      <c r="A183" s="66">
        <v>162</v>
      </c>
      <c r="B183" s="129" t="s">
        <v>200</v>
      </c>
      <c r="C183" s="66" t="s">
        <v>192</v>
      </c>
      <c r="D183" s="66" t="s">
        <v>50</v>
      </c>
      <c r="E183" s="66" t="s">
        <v>105</v>
      </c>
      <c r="F183" s="127">
        <v>41898</v>
      </c>
      <c r="G183" s="73" t="s">
        <v>117</v>
      </c>
      <c r="H183" s="73"/>
      <c r="I183" s="219"/>
      <c r="J183" s="73"/>
      <c r="K183" s="187"/>
    </row>
    <row r="184" spans="1:11" ht="45" x14ac:dyDescent="0.25">
      <c r="A184" s="66">
        <v>163</v>
      </c>
      <c r="B184" s="66" t="s">
        <v>200</v>
      </c>
      <c r="C184" s="66" t="s">
        <v>193</v>
      </c>
      <c r="D184" s="66" t="s">
        <v>51</v>
      </c>
      <c r="E184" s="66" t="s">
        <v>105</v>
      </c>
      <c r="F184" s="127">
        <v>41898</v>
      </c>
      <c r="G184" s="73" t="s">
        <v>117</v>
      </c>
      <c r="H184" s="73"/>
      <c r="I184" s="219"/>
      <c r="J184" s="73"/>
      <c r="K184" s="187"/>
    </row>
    <row r="185" spans="1:11" ht="45" x14ac:dyDescent="0.25">
      <c r="A185" s="66">
        <v>164</v>
      </c>
      <c r="B185" s="66" t="s">
        <v>200</v>
      </c>
      <c r="C185" s="66" t="s">
        <v>194</v>
      </c>
      <c r="D185" s="66" t="s">
        <v>50</v>
      </c>
      <c r="E185" s="66" t="s">
        <v>105</v>
      </c>
      <c r="F185" s="127">
        <v>41898</v>
      </c>
      <c r="G185" s="73" t="s">
        <v>117</v>
      </c>
      <c r="H185" s="73"/>
      <c r="I185" s="219"/>
      <c r="J185" s="73"/>
      <c r="K185" s="187"/>
    </row>
    <row r="186" spans="1:11" ht="30" x14ac:dyDescent="0.25">
      <c r="A186" s="66">
        <v>165.1</v>
      </c>
      <c r="B186" s="129" t="s">
        <v>201</v>
      </c>
      <c r="C186" s="66" t="s">
        <v>532</v>
      </c>
      <c r="D186" s="66" t="s">
        <v>88</v>
      </c>
      <c r="E186" s="66" t="s">
        <v>105</v>
      </c>
      <c r="F186" s="127">
        <v>41898</v>
      </c>
      <c r="G186" s="73" t="s">
        <v>117</v>
      </c>
      <c r="H186" s="73"/>
      <c r="I186" s="219"/>
      <c r="J186" s="73"/>
      <c r="K186" s="187"/>
    </row>
    <row r="187" spans="1:11" ht="30" x14ac:dyDescent="0.25">
      <c r="A187" s="66">
        <v>165.2</v>
      </c>
      <c r="B187" s="129" t="s">
        <v>201</v>
      </c>
      <c r="C187" s="66" t="s">
        <v>533</v>
      </c>
      <c r="D187" s="66" t="s">
        <v>50</v>
      </c>
      <c r="E187" s="66" t="s">
        <v>105</v>
      </c>
      <c r="F187" s="127">
        <v>41919</v>
      </c>
      <c r="G187" s="73"/>
      <c r="H187" s="73"/>
      <c r="I187" s="219"/>
      <c r="J187" s="73"/>
      <c r="K187" s="187"/>
    </row>
    <row r="188" spans="1:11" ht="60" x14ac:dyDescent="0.25">
      <c r="A188" s="66">
        <v>166.1</v>
      </c>
      <c r="B188" s="129" t="s">
        <v>201</v>
      </c>
      <c r="C188" s="66" t="s">
        <v>534</v>
      </c>
      <c r="D188" s="66" t="s">
        <v>50</v>
      </c>
      <c r="E188" s="66" t="s">
        <v>105</v>
      </c>
      <c r="F188" s="127">
        <v>41898</v>
      </c>
      <c r="G188" s="73" t="s">
        <v>117</v>
      </c>
      <c r="H188" s="73"/>
      <c r="I188" s="219"/>
      <c r="J188" s="73"/>
      <c r="K188" s="187"/>
    </row>
    <row r="189" spans="1:11" ht="60" x14ac:dyDescent="0.25">
      <c r="A189" s="66">
        <v>166.2</v>
      </c>
      <c r="B189" s="129" t="s">
        <v>201</v>
      </c>
      <c r="C189" s="66" t="s">
        <v>535</v>
      </c>
      <c r="D189" s="66" t="s">
        <v>50</v>
      </c>
      <c r="E189" s="66" t="s">
        <v>105</v>
      </c>
      <c r="F189" s="127">
        <v>41919</v>
      </c>
      <c r="G189" s="73"/>
      <c r="H189" s="73"/>
      <c r="I189" s="219"/>
      <c r="J189" s="73"/>
      <c r="K189" s="187"/>
    </row>
    <row r="190" spans="1:11" ht="45" x14ac:dyDescent="0.25">
      <c r="A190" s="66">
        <v>167.1</v>
      </c>
      <c r="B190" s="129" t="s">
        <v>201</v>
      </c>
      <c r="C190" s="66" t="s">
        <v>536</v>
      </c>
      <c r="D190" s="66" t="s">
        <v>50</v>
      </c>
      <c r="E190" s="66" t="s">
        <v>105</v>
      </c>
      <c r="F190" s="127">
        <v>41898</v>
      </c>
      <c r="G190" s="73" t="s">
        <v>117</v>
      </c>
      <c r="H190" s="73"/>
      <c r="I190" s="219"/>
      <c r="J190" s="73"/>
      <c r="K190" s="187"/>
    </row>
    <row r="191" spans="1:11" ht="60" x14ac:dyDescent="0.25">
      <c r="A191" s="66">
        <v>167.2</v>
      </c>
      <c r="B191" s="129" t="s">
        <v>201</v>
      </c>
      <c r="C191" s="66" t="s">
        <v>537</v>
      </c>
      <c r="D191" s="66" t="s">
        <v>50</v>
      </c>
      <c r="E191" s="66" t="s">
        <v>105</v>
      </c>
      <c r="F191" s="127">
        <v>41919</v>
      </c>
      <c r="G191" s="73"/>
      <c r="H191" s="73"/>
      <c r="I191" s="219"/>
      <c r="J191" s="73"/>
      <c r="K191" s="187"/>
    </row>
    <row r="192" spans="1:11" ht="45" x14ac:dyDescent="0.25">
      <c r="A192" s="66">
        <v>168.1</v>
      </c>
      <c r="B192" s="129" t="s">
        <v>201</v>
      </c>
      <c r="C192" s="66" t="s">
        <v>538</v>
      </c>
      <c r="D192" s="66" t="s">
        <v>50</v>
      </c>
      <c r="E192" s="66" t="s">
        <v>105</v>
      </c>
      <c r="F192" s="127">
        <v>41898</v>
      </c>
      <c r="G192" s="73" t="s">
        <v>117</v>
      </c>
      <c r="H192" s="73"/>
      <c r="I192" s="219"/>
      <c r="J192" s="73"/>
      <c r="K192" s="187"/>
    </row>
    <row r="193" spans="1:11" ht="60" x14ac:dyDescent="0.25">
      <c r="A193" s="66">
        <v>168.2</v>
      </c>
      <c r="B193" s="129" t="s">
        <v>201</v>
      </c>
      <c r="C193" s="66" t="s">
        <v>539</v>
      </c>
      <c r="D193" s="66" t="s">
        <v>50</v>
      </c>
      <c r="E193" s="66" t="s">
        <v>105</v>
      </c>
      <c r="F193" s="127">
        <v>41919</v>
      </c>
      <c r="G193" s="73"/>
      <c r="H193" s="73"/>
      <c r="I193" s="219"/>
      <c r="J193" s="73"/>
      <c r="K193" s="187"/>
    </row>
    <row r="194" spans="1:11" ht="45" x14ac:dyDescent="0.25">
      <c r="A194" s="66">
        <v>169</v>
      </c>
      <c r="B194" s="66" t="s">
        <v>201</v>
      </c>
      <c r="C194" s="66" t="s">
        <v>195</v>
      </c>
      <c r="D194" s="66" t="s">
        <v>50</v>
      </c>
      <c r="E194" s="66" t="s">
        <v>105</v>
      </c>
      <c r="F194" s="127">
        <v>41898</v>
      </c>
      <c r="G194" s="73" t="s">
        <v>117</v>
      </c>
      <c r="H194" s="73"/>
      <c r="I194" s="219"/>
      <c r="J194" s="73"/>
      <c r="K194" s="187"/>
    </row>
    <row r="195" spans="1:11" ht="30" x14ac:dyDescent="0.25">
      <c r="A195" s="66">
        <v>170</v>
      </c>
      <c r="B195" s="138" t="s">
        <v>202</v>
      </c>
      <c r="C195" s="66" t="s">
        <v>196</v>
      </c>
      <c r="D195" s="66" t="s">
        <v>88</v>
      </c>
      <c r="E195" s="66" t="s">
        <v>105</v>
      </c>
      <c r="F195" s="127">
        <v>41898</v>
      </c>
      <c r="G195" s="73" t="s">
        <v>117</v>
      </c>
      <c r="H195" s="73"/>
      <c r="I195" s="219"/>
      <c r="J195" s="73"/>
      <c r="K195" s="187"/>
    </row>
    <row r="196" spans="1:11" ht="30" x14ac:dyDescent="0.25">
      <c r="A196" s="66">
        <v>171</v>
      </c>
      <c r="B196" s="66" t="s">
        <v>202</v>
      </c>
      <c r="C196" s="66" t="s">
        <v>180</v>
      </c>
      <c r="D196" s="66" t="s">
        <v>50</v>
      </c>
      <c r="E196" s="66" t="s">
        <v>105</v>
      </c>
      <c r="F196" s="127">
        <v>41898</v>
      </c>
      <c r="G196" s="73" t="s">
        <v>117</v>
      </c>
      <c r="H196" s="73"/>
      <c r="I196" s="219"/>
      <c r="J196" s="73"/>
      <c r="K196" s="187"/>
    </row>
    <row r="197" spans="1:11" ht="45" x14ac:dyDescent="0.25">
      <c r="A197" s="66">
        <v>172</v>
      </c>
      <c r="B197" s="66">
        <v>2.2999999999999998</v>
      </c>
      <c r="C197" s="66" t="s">
        <v>223</v>
      </c>
      <c r="D197" s="66" t="s">
        <v>50</v>
      </c>
      <c r="E197" s="66" t="s">
        <v>105</v>
      </c>
      <c r="F197" s="127">
        <v>41899</v>
      </c>
      <c r="G197" s="73" t="s">
        <v>117</v>
      </c>
      <c r="H197" s="73"/>
      <c r="I197" s="219"/>
      <c r="J197" s="73"/>
      <c r="K197" s="187"/>
    </row>
    <row r="198" spans="1:11" ht="30" x14ac:dyDescent="0.25">
      <c r="A198" s="66">
        <v>173</v>
      </c>
      <c r="B198" s="66">
        <v>2.2999999999999998</v>
      </c>
      <c r="C198" s="66" t="s">
        <v>205</v>
      </c>
      <c r="D198" s="66" t="s">
        <v>50</v>
      </c>
      <c r="E198" s="66" t="s">
        <v>105</v>
      </c>
      <c r="F198" s="127">
        <v>41899</v>
      </c>
      <c r="G198" s="73" t="s">
        <v>117</v>
      </c>
      <c r="H198" s="73"/>
      <c r="I198" s="219"/>
      <c r="J198" s="73"/>
      <c r="K198" s="187"/>
    </row>
    <row r="199" spans="1:11" ht="45" x14ac:dyDescent="0.25">
      <c r="A199" s="66">
        <v>174</v>
      </c>
      <c r="B199" s="66">
        <v>2.2999999999999998</v>
      </c>
      <c r="C199" s="66" t="s">
        <v>224</v>
      </c>
      <c r="D199" s="66" t="s">
        <v>50</v>
      </c>
      <c r="E199" s="66" t="s">
        <v>105</v>
      </c>
      <c r="F199" s="127">
        <v>41899</v>
      </c>
      <c r="G199" s="73" t="s">
        <v>117</v>
      </c>
      <c r="H199" s="73"/>
      <c r="I199" s="219"/>
      <c r="J199" s="73"/>
      <c r="K199" s="187"/>
    </row>
    <row r="200" spans="1:11" ht="45" x14ac:dyDescent="0.25">
      <c r="A200" s="66">
        <v>175</v>
      </c>
      <c r="B200" s="66">
        <v>2.2999999999999998</v>
      </c>
      <c r="C200" s="66" t="s">
        <v>225</v>
      </c>
      <c r="D200" s="66" t="s">
        <v>50</v>
      </c>
      <c r="E200" s="66" t="s">
        <v>105</v>
      </c>
      <c r="F200" s="127">
        <v>41899</v>
      </c>
      <c r="G200" s="73" t="s">
        <v>117</v>
      </c>
      <c r="H200" s="73"/>
      <c r="I200" s="219"/>
      <c r="J200" s="73"/>
      <c r="K200" s="187"/>
    </row>
    <row r="201" spans="1:11" ht="45" x14ac:dyDescent="0.25">
      <c r="A201" s="66">
        <v>176</v>
      </c>
      <c r="B201" s="66">
        <v>2.2999999999999998</v>
      </c>
      <c r="C201" s="66" t="s">
        <v>208</v>
      </c>
      <c r="D201" s="66" t="s">
        <v>50</v>
      </c>
      <c r="E201" s="66" t="s">
        <v>105</v>
      </c>
      <c r="F201" s="127">
        <v>41899</v>
      </c>
      <c r="G201" s="73" t="s">
        <v>117</v>
      </c>
      <c r="H201" s="73"/>
      <c r="I201" s="219"/>
      <c r="J201" s="73"/>
      <c r="K201" s="187"/>
    </row>
    <row r="202" spans="1:11" ht="45" x14ac:dyDescent="0.25">
      <c r="A202" s="66">
        <v>177</v>
      </c>
      <c r="B202" s="66">
        <v>2.2999999999999998</v>
      </c>
      <c r="C202" s="66" t="s">
        <v>209</v>
      </c>
      <c r="D202" s="66" t="s">
        <v>50</v>
      </c>
      <c r="E202" s="66" t="s">
        <v>105</v>
      </c>
      <c r="F202" s="127">
        <v>41899</v>
      </c>
      <c r="G202" s="73" t="s">
        <v>117</v>
      </c>
      <c r="H202" s="73"/>
      <c r="I202" s="219"/>
      <c r="J202" s="73"/>
      <c r="K202" s="187"/>
    </row>
    <row r="203" spans="1:11" ht="45" x14ac:dyDescent="0.25">
      <c r="A203" s="66">
        <v>178</v>
      </c>
      <c r="B203" s="66">
        <v>2.2999999999999998</v>
      </c>
      <c r="C203" s="66" t="s">
        <v>210</v>
      </c>
      <c r="D203" s="66" t="s">
        <v>50</v>
      </c>
      <c r="E203" s="66" t="s">
        <v>105</v>
      </c>
      <c r="F203" s="127">
        <v>41899</v>
      </c>
      <c r="G203" s="73" t="s">
        <v>117</v>
      </c>
      <c r="H203" s="73"/>
      <c r="I203" s="219"/>
      <c r="J203" s="73"/>
      <c r="K203" s="187"/>
    </row>
    <row r="204" spans="1:11" ht="45" x14ac:dyDescent="0.25">
      <c r="A204" s="66">
        <v>179</v>
      </c>
      <c r="B204" s="66">
        <v>2.2999999999999998</v>
      </c>
      <c r="C204" s="66" t="s">
        <v>211</v>
      </c>
      <c r="D204" s="66" t="s">
        <v>50</v>
      </c>
      <c r="E204" s="66" t="s">
        <v>105</v>
      </c>
      <c r="F204" s="127">
        <v>41899</v>
      </c>
      <c r="G204" s="73" t="s">
        <v>117</v>
      </c>
      <c r="H204" s="73"/>
      <c r="I204" s="219"/>
      <c r="J204" s="73"/>
      <c r="K204" s="187"/>
    </row>
    <row r="205" spans="1:11" ht="45" x14ac:dyDescent="0.25">
      <c r="A205" s="66">
        <v>180</v>
      </c>
      <c r="B205" s="66">
        <v>2.2999999999999998</v>
      </c>
      <c r="C205" s="66" t="s">
        <v>212</v>
      </c>
      <c r="D205" s="66" t="s">
        <v>50</v>
      </c>
      <c r="E205" s="66" t="s">
        <v>105</v>
      </c>
      <c r="F205" s="127">
        <v>41899</v>
      </c>
      <c r="G205" s="73" t="s">
        <v>117</v>
      </c>
      <c r="H205" s="73"/>
      <c r="I205" s="219"/>
      <c r="J205" s="73"/>
      <c r="K205" s="187"/>
    </row>
    <row r="206" spans="1:11" ht="45" x14ac:dyDescent="0.25">
      <c r="A206" s="66">
        <v>181</v>
      </c>
      <c r="B206" s="66">
        <v>2.2999999999999998</v>
      </c>
      <c r="C206" s="66" t="s">
        <v>219</v>
      </c>
      <c r="D206" s="66" t="s">
        <v>50</v>
      </c>
      <c r="E206" s="66" t="s">
        <v>105</v>
      </c>
      <c r="F206" s="127">
        <v>41899</v>
      </c>
      <c r="G206" s="73" t="s">
        <v>117</v>
      </c>
      <c r="H206" s="73"/>
      <c r="I206" s="219"/>
      <c r="J206" s="73"/>
      <c r="K206" s="187"/>
    </row>
    <row r="207" spans="1:11" ht="45" x14ac:dyDescent="0.25">
      <c r="A207" s="66">
        <v>182</v>
      </c>
      <c r="B207" s="66">
        <v>2.2999999999999998</v>
      </c>
      <c r="C207" s="66" t="s">
        <v>213</v>
      </c>
      <c r="D207" s="66" t="s">
        <v>50</v>
      </c>
      <c r="E207" s="66" t="s">
        <v>105</v>
      </c>
      <c r="F207" s="127">
        <v>41899</v>
      </c>
      <c r="G207" s="73" t="s">
        <v>117</v>
      </c>
      <c r="H207" s="73"/>
      <c r="I207" s="219"/>
      <c r="J207" s="73"/>
      <c r="K207" s="187"/>
    </row>
    <row r="208" spans="1:11" ht="45" x14ac:dyDescent="0.25">
      <c r="A208" s="66">
        <v>183</v>
      </c>
      <c r="B208" s="66">
        <v>2.2999999999999998</v>
      </c>
      <c r="C208" s="66" t="s">
        <v>214</v>
      </c>
      <c r="D208" s="66" t="s">
        <v>50</v>
      </c>
      <c r="E208" s="66" t="s">
        <v>105</v>
      </c>
      <c r="F208" s="127">
        <v>41899</v>
      </c>
      <c r="G208" s="73" t="s">
        <v>117</v>
      </c>
      <c r="H208" s="73"/>
      <c r="I208" s="219"/>
      <c r="J208" s="73"/>
      <c r="K208" s="187"/>
    </row>
    <row r="209" spans="1:11" ht="45" x14ac:dyDescent="0.25">
      <c r="A209" s="66">
        <v>184</v>
      </c>
      <c r="B209" s="66">
        <v>2.2999999999999998</v>
      </c>
      <c r="C209" s="66" t="s">
        <v>220</v>
      </c>
      <c r="D209" s="66" t="s">
        <v>50</v>
      </c>
      <c r="E209" s="66" t="s">
        <v>105</v>
      </c>
      <c r="F209" s="127">
        <v>41899</v>
      </c>
      <c r="G209" s="73" t="s">
        <v>117</v>
      </c>
      <c r="H209" s="73"/>
      <c r="I209" s="219"/>
      <c r="J209" s="73"/>
      <c r="K209" s="187"/>
    </row>
    <row r="210" spans="1:11" ht="45" x14ac:dyDescent="0.25">
      <c r="A210" s="66">
        <v>185</v>
      </c>
      <c r="B210" s="66">
        <v>2.2999999999999998</v>
      </c>
      <c r="C210" s="66" t="s">
        <v>215</v>
      </c>
      <c r="D210" s="66" t="s">
        <v>50</v>
      </c>
      <c r="E210" s="66" t="s">
        <v>105</v>
      </c>
      <c r="F210" s="127">
        <v>41899</v>
      </c>
      <c r="G210" s="73" t="s">
        <v>117</v>
      </c>
      <c r="H210" s="73"/>
      <c r="I210" s="219"/>
      <c r="J210" s="73"/>
      <c r="K210" s="187"/>
    </row>
    <row r="211" spans="1:11" ht="45" x14ac:dyDescent="0.25">
      <c r="A211" s="66">
        <v>186</v>
      </c>
      <c r="B211" s="66">
        <v>2.2999999999999998</v>
      </c>
      <c r="C211" s="66" t="s">
        <v>216</v>
      </c>
      <c r="D211" s="66" t="s">
        <v>50</v>
      </c>
      <c r="E211" s="66" t="s">
        <v>105</v>
      </c>
      <c r="F211" s="127">
        <v>41899</v>
      </c>
      <c r="G211" s="73" t="s">
        <v>117</v>
      </c>
      <c r="H211" s="73"/>
      <c r="I211" s="219"/>
      <c r="J211" s="73"/>
      <c r="K211" s="187"/>
    </row>
    <row r="212" spans="1:11" ht="45" x14ac:dyDescent="0.25">
      <c r="A212" s="66">
        <v>187</v>
      </c>
      <c r="B212" s="66">
        <v>2.2999999999999998</v>
      </c>
      <c r="C212" s="66" t="s">
        <v>221</v>
      </c>
      <c r="D212" s="66" t="s">
        <v>50</v>
      </c>
      <c r="E212" s="66" t="s">
        <v>105</v>
      </c>
      <c r="F212" s="127">
        <v>41899</v>
      </c>
      <c r="G212" s="73" t="s">
        <v>117</v>
      </c>
      <c r="H212" s="73"/>
      <c r="I212" s="219"/>
      <c r="J212" s="73"/>
      <c r="K212" s="187"/>
    </row>
    <row r="213" spans="1:11" ht="45" x14ac:dyDescent="0.25">
      <c r="A213" s="66">
        <v>188</v>
      </c>
      <c r="B213" s="66">
        <v>2.2999999999999998</v>
      </c>
      <c r="C213" s="66" t="s">
        <v>217</v>
      </c>
      <c r="D213" s="66" t="s">
        <v>50</v>
      </c>
      <c r="E213" s="66" t="s">
        <v>105</v>
      </c>
      <c r="F213" s="127">
        <v>41899</v>
      </c>
      <c r="G213" s="73" t="s">
        <v>117</v>
      </c>
      <c r="H213" s="73"/>
      <c r="I213" s="219"/>
      <c r="J213" s="73"/>
      <c r="K213" s="187"/>
    </row>
    <row r="214" spans="1:11" ht="45" x14ac:dyDescent="0.25">
      <c r="A214" s="66">
        <v>189</v>
      </c>
      <c r="B214" s="66">
        <v>2.2999999999999998</v>
      </c>
      <c r="C214" s="66" t="s">
        <v>218</v>
      </c>
      <c r="D214" s="66" t="s">
        <v>50</v>
      </c>
      <c r="E214" s="66" t="s">
        <v>105</v>
      </c>
      <c r="F214" s="127">
        <v>41899</v>
      </c>
      <c r="G214" s="73" t="s">
        <v>117</v>
      </c>
      <c r="H214" s="73"/>
      <c r="I214" s="219"/>
      <c r="J214" s="73"/>
      <c r="K214" s="187"/>
    </row>
    <row r="215" spans="1:11" ht="45" x14ac:dyDescent="0.25">
      <c r="A215" s="66">
        <v>190</v>
      </c>
      <c r="B215" s="66">
        <v>2.2999999999999998</v>
      </c>
      <c r="C215" s="66" t="s">
        <v>222</v>
      </c>
      <c r="D215" s="66" t="s">
        <v>50</v>
      </c>
      <c r="E215" s="66" t="s">
        <v>105</v>
      </c>
      <c r="F215" s="127">
        <v>41899</v>
      </c>
      <c r="G215" s="73" t="s">
        <v>117</v>
      </c>
      <c r="H215" s="73"/>
      <c r="I215" s="219"/>
      <c r="J215" s="73"/>
      <c r="K215" s="187"/>
    </row>
    <row r="216" spans="1:11" ht="30" x14ac:dyDescent="0.25">
      <c r="A216" s="66">
        <v>190.1</v>
      </c>
      <c r="B216" s="66" t="s">
        <v>265</v>
      </c>
      <c r="C216" s="66" t="s">
        <v>264</v>
      </c>
      <c r="D216" s="66" t="s">
        <v>50</v>
      </c>
      <c r="E216" s="66" t="s">
        <v>105</v>
      </c>
      <c r="F216" s="127">
        <v>41907</v>
      </c>
      <c r="G216" s="73" t="s">
        <v>117</v>
      </c>
      <c r="H216" s="73"/>
      <c r="I216" s="219"/>
      <c r="J216" s="73"/>
      <c r="K216" s="187"/>
    </row>
    <row r="217" spans="1:11" ht="30" x14ac:dyDescent="0.25">
      <c r="A217" s="66">
        <v>190.2</v>
      </c>
      <c r="B217" s="66" t="s">
        <v>266</v>
      </c>
      <c r="C217" s="66" t="s">
        <v>267</v>
      </c>
      <c r="D217" s="66" t="s">
        <v>50</v>
      </c>
      <c r="E217" s="66" t="s">
        <v>105</v>
      </c>
      <c r="F217" s="127">
        <v>41907</v>
      </c>
      <c r="G217" s="73" t="s">
        <v>117</v>
      </c>
      <c r="H217" s="73"/>
      <c r="I217" s="220"/>
      <c r="J217" s="73"/>
      <c r="K217" s="187"/>
    </row>
    <row r="218" spans="1:11" ht="60" x14ac:dyDescent="0.25">
      <c r="A218" s="66">
        <v>190.3</v>
      </c>
      <c r="B218" s="129" t="s">
        <v>198</v>
      </c>
      <c r="C218" s="66" t="s">
        <v>540</v>
      </c>
      <c r="D218" s="66" t="s">
        <v>50</v>
      </c>
      <c r="E218" s="66" t="s">
        <v>105</v>
      </c>
      <c r="F218" s="127">
        <v>41919</v>
      </c>
      <c r="G218" s="73"/>
      <c r="H218" s="128"/>
      <c r="I218" s="73"/>
      <c r="J218" s="73"/>
      <c r="K218" s="187"/>
    </row>
    <row r="219" spans="1:11" ht="60" x14ac:dyDescent="0.25">
      <c r="A219" s="66">
        <v>190.4</v>
      </c>
      <c r="B219" s="129" t="s">
        <v>198</v>
      </c>
      <c r="C219" s="66" t="s">
        <v>541</v>
      </c>
      <c r="D219" s="66" t="s">
        <v>50</v>
      </c>
      <c r="E219" s="66" t="s">
        <v>105</v>
      </c>
      <c r="F219" s="127">
        <v>41919</v>
      </c>
      <c r="G219" s="73"/>
      <c r="H219" s="128"/>
      <c r="I219" s="73"/>
      <c r="J219" s="73"/>
      <c r="K219" s="187"/>
    </row>
    <row r="220" spans="1:11" ht="60" x14ac:dyDescent="0.25">
      <c r="A220" s="66">
        <v>190.5</v>
      </c>
      <c r="B220" s="129">
        <v>2.2999999999999998</v>
      </c>
      <c r="C220" s="66" t="s">
        <v>542</v>
      </c>
      <c r="D220" s="66" t="s">
        <v>50</v>
      </c>
      <c r="E220" s="66" t="s">
        <v>105</v>
      </c>
      <c r="F220" s="127">
        <v>41919</v>
      </c>
      <c r="G220" s="73"/>
      <c r="H220" s="128"/>
      <c r="I220" s="73"/>
      <c r="J220" s="73"/>
      <c r="K220" s="187"/>
    </row>
    <row r="221" spans="1:11" ht="60" x14ac:dyDescent="0.25">
      <c r="A221" s="66">
        <v>190.6</v>
      </c>
      <c r="B221" s="129">
        <v>2.2999999999999998</v>
      </c>
      <c r="C221" s="66" t="s">
        <v>543</v>
      </c>
      <c r="D221" s="66" t="s">
        <v>50</v>
      </c>
      <c r="E221" s="66" t="s">
        <v>105</v>
      </c>
      <c r="F221" s="127">
        <v>41919</v>
      </c>
      <c r="G221" s="73"/>
      <c r="H221" s="128"/>
      <c r="I221" s="73"/>
      <c r="J221" s="73"/>
      <c r="K221" s="187"/>
    </row>
    <row r="222" spans="1:11" x14ac:dyDescent="0.25">
      <c r="A222" s="66"/>
      <c r="B222" s="66"/>
      <c r="C222" s="66"/>
      <c r="D222" s="66"/>
      <c r="E222" s="66"/>
      <c r="F222" s="127"/>
      <c r="G222" s="73"/>
      <c r="H222" s="128"/>
      <c r="I222" s="73"/>
      <c r="J222" s="73"/>
    </row>
    <row r="223" spans="1:11" x14ac:dyDescent="0.25">
      <c r="A223" s="66"/>
      <c r="B223" s="66"/>
      <c r="C223" s="66"/>
      <c r="D223" s="66"/>
      <c r="E223" s="66"/>
      <c r="F223" s="127"/>
      <c r="G223" s="73"/>
      <c r="H223" s="128"/>
      <c r="I223" s="73"/>
      <c r="J223" s="73"/>
    </row>
    <row r="224" spans="1:11" x14ac:dyDescent="0.25">
      <c r="A224" s="66"/>
      <c r="B224" s="66"/>
      <c r="C224" s="66"/>
      <c r="D224" s="66"/>
      <c r="E224" s="66"/>
      <c r="F224" s="127"/>
      <c r="G224" s="73"/>
      <c r="H224" s="128"/>
      <c r="I224" s="73"/>
      <c r="J224" s="73"/>
    </row>
    <row r="225" spans="1:10" x14ac:dyDescent="0.25">
      <c r="A225" s="66"/>
      <c r="B225" s="66"/>
      <c r="C225" s="66"/>
      <c r="D225" s="66"/>
      <c r="E225" s="66"/>
      <c r="F225" s="127"/>
      <c r="G225" s="73"/>
      <c r="H225" s="128"/>
      <c r="I225" s="73"/>
      <c r="J225" s="73"/>
    </row>
    <row r="226" spans="1:10" x14ac:dyDescent="0.25">
      <c r="A226" s="66"/>
      <c r="B226" s="66"/>
      <c r="C226" s="66"/>
      <c r="D226" s="66"/>
      <c r="E226" s="66"/>
      <c r="F226" s="127"/>
      <c r="G226" s="73"/>
      <c r="H226" s="128"/>
      <c r="I226" s="73"/>
      <c r="J226" s="73"/>
    </row>
    <row r="227" spans="1:10" x14ac:dyDescent="0.25">
      <c r="A227" s="66"/>
      <c r="B227" s="66"/>
      <c r="C227" s="66"/>
      <c r="D227" s="66"/>
      <c r="E227" s="66"/>
      <c r="F227" s="127"/>
      <c r="G227" s="73"/>
      <c r="H227" s="128"/>
      <c r="I227" s="73"/>
      <c r="J227" s="73"/>
    </row>
    <row r="228" spans="1:10" x14ac:dyDescent="0.25">
      <c r="A228" s="66"/>
      <c r="B228" s="66"/>
      <c r="C228" s="66"/>
      <c r="D228" s="66"/>
      <c r="E228" s="66"/>
      <c r="F228" s="127"/>
      <c r="G228" s="73"/>
      <c r="H228" s="128"/>
      <c r="I228" s="73"/>
      <c r="J228" s="73"/>
    </row>
    <row r="229" spans="1:10" x14ac:dyDescent="0.25">
      <c r="A229" s="66"/>
      <c r="B229" s="66"/>
      <c r="C229" s="66"/>
      <c r="D229" s="66"/>
      <c r="E229" s="66"/>
      <c r="F229" s="127"/>
      <c r="G229" s="73"/>
      <c r="H229" s="128"/>
      <c r="I229" s="73"/>
      <c r="J229" s="73"/>
    </row>
    <row r="230" spans="1:10" x14ac:dyDescent="0.25">
      <c r="A230" s="66"/>
      <c r="B230" s="66"/>
      <c r="C230" s="66"/>
      <c r="D230" s="66"/>
      <c r="E230" s="66"/>
      <c r="F230" s="127"/>
      <c r="G230" s="73"/>
      <c r="H230" s="128"/>
      <c r="I230" s="73"/>
      <c r="J230" s="73"/>
    </row>
    <row r="231" spans="1:10" x14ac:dyDescent="0.25">
      <c r="A231" s="66"/>
      <c r="B231" s="66"/>
      <c r="C231" s="66"/>
      <c r="D231" s="66"/>
      <c r="E231" s="66"/>
      <c r="F231" s="127"/>
      <c r="G231" s="73"/>
      <c r="H231" s="128"/>
      <c r="I231" s="73"/>
      <c r="J231" s="73"/>
    </row>
    <row r="232" spans="1:10" x14ac:dyDescent="0.25">
      <c r="A232" s="66"/>
      <c r="B232" s="66"/>
      <c r="C232" s="66"/>
      <c r="D232" s="66"/>
      <c r="E232" s="66"/>
      <c r="F232" s="127"/>
      <c r="G232" s="73"/>
      <c r="H232" s="128"/>
      <c r="I232" s="73"/>
      <c r="J232" s="73"/>
    </row>
    <row r="233" spans="1:10" x14ac:dyDescent="0.25">
      <c r="A233" s="66"/>
      <c r="B233" s="66"/>
      <c r="C233" s="66"/>
      <c r="D233" s="66"/>
      <c r="E233" s="66"/>
      <c r="F233" s="127"/>
      <c r="G233" s="73"/>
      <c r="H233" s="128"/>
      <c r="I233" s="73"/>
      <c r="J233" s="73"/>
    </row>
    <row r="234" spans="1:10" x14ac:dyDescent="0.25">
      <c r="A234" s="66"/>
      <c r="B234" s="66"/>
      <c r="C234" s="66"/>
      <c r="D234" s="66"/>
      <c r="E234" s="66"/>
      <c r="F234" s="127"/>
      <c r="G234" s="73"/>
      <c r="H234" s="128"/>
      <c r="I234" s="73"/>
      <c r="J234" s="73"/>
    </row>
    <row r="235" spans="1:10" x14ac:dyDescent="0.25">
      <c r="A235" s="66"/>
      <c r="B235" s="66"/>
      <c r="C235" s="66"/>
      <c r="D235" s="66"/>
      <c r="E235" s="66"/>
      <c r="F235" s="127"/>
      <c r="G235" s="73"/>
      <c r="H235" s="128"/>
      <c r="I235" s="73"/>
      <c r="J235" s="73"/>
    </row>
    <row r="236" spans="1:10" x14ac:dyDescent="0.25">
      <c r="A236" s="66"/>
      <c r="B236" s="66"/>
      <c r="C236" s="66"/>
      <c r="D236" s="66"/>
      <c r="E236" s="66"/>
      <c r="F236" s="127"/>
      <c r="G236" s="73"/>
      <c r="H236" s="128"/>
      <c r="I236" s="73"/>
      <c r="J236" s="73"/>
    </row>
    <row r="237" spans="1:10" x14ac:dyDescent="0.25">
      <c r="A237" s="66"/>
      <c r="B237" s="66"/>
      <c r="C237" s="66"/>
      <c r="D237" s="66"/>
      <c r="E237" s="66"/>
      <c r="F237" s="127"/>
      <c r="G237" s="73"/>
      <c r="H237" s="128"/>
      <c r="I237" s="73"/>
      <c r="J237" s="73"/>
    </row>
    <row r="238" spans="1:10" x14ac:dyDescent="0.25">
      <c r="A238" s="66"/>
      <c r="B238" s="66"/>
      <c r="C238" s="66"/>
      <c r="D238" s="66"/>
      <c r="E238" s="66"/>
      <c r="F238" s="127"/>
      <c r="G238" s="73"/>
      <c r="H238" s="128"/>
      <c r="I238" s="73"/>
      <c r="J238" s="73"/>
    </row>
    <row r="239" spans="1:10" x14ac:dyDescent="0.25">
      <c r="A239" s="66"/>
      <c r="B239" s="66"/>
      <c r="C239" s="66"/>
      <c r="D239" s="66"/>
      <c r="E239" s="66"/>
      <c r="F239" s="127"/>
      <c r="G239" s="73"/>
      <c r="H239" s="128"/>
      <c r="I239" s="73"/>
      <c r="J239" s="73"/>
    </row>
    <row r="240" spans="1:10" x14ac:dyDescent="0.25">
      <c r="A240" s="66"/>
      <c r="B240" s="66"/>
      <c r="C240" s="66"/>
      <c r="D240" s="66"/>
      <c r="E240" s="66"/>
      <c r="F240" s="127"/>
      <c r="G240" s="73"/>
      <c r="H240" s="128"/>
      <c r="I240" s="73"/>
      <c r="J240" s="73"/>
    </row>
    <row r="241" spans="1:10" x14ac:dyDescent="0.25">
      <c r="A241" s="66"/>
      <c r="B241" s="66"/>
      <c r="C241" s="66"/>
      <c r="D241" s="66"/>
      <c r="E241" s="66"/>
      <c r="F241" s="127"/>
      <c r="G241" s="73"/>
      <c r="H241" s="128"/>
      <c r="I241" s="73"/>
      <c r="J241" s="73"/>
    </row>
    <row r="242" spans="1:10" x14ac:dyDescent="0.25">
      <c r="A242" s="66"/>
      <c r="B242" s="66"/>
      <c r="C242" s="66"/>
      <c r="D242" s="66"/>
      <c r="E242" s="66"/>
      <c r="F242" s="127"/>
      <c r="G242" s="73"/>
      <c r="H242" s="128"/>
      <c r="I242" s="73"/>
      <c r="J242" s="73"/>
    </row>
    <row r="243" spans="1:10" x14ac:dyDescent="0.25">
      <c r="A243" s="66"/>
      <c r="B243" s="66"/>
      <c r="C243" s="66"/>
      <c r="D243" s="66"/>
      <c r="E243" s="66"/>
      <c r="F243" s="127"/>
      <c r="G243" s="73"/>
      <c r="H243" s="128"/>
      <c r="I243" s="73"/>
      <c r="J243" s="73"/>
    </row>
    <row r="244" spans="1:10" x14ac:dyDescent="0.25">
      <c r="A244" s="66"/>
      <c r="B244" s="66"/>
      <c r="C244" s="66"/>
      <c r="D244" s="66"/>
      <c r="E244" s="66"/>
      <c r="F244" s="127"/>
      <c r="G244" s="73"/>
      <c r="H244" s="128"/>
      <c r="I244" s="73"/>
      <c r="J244" s="73"/>
    </row>
    <row r="245" spans="1:10" x14ac:dyDescent="0.25">
      <c r="A245" s="66"/>
      <c r="B245" s="66"/>
      <c r="C245" s="66"/>
      <c r="D245" s="66"/>
      <c r="E245" s="66"/>
      <c r="F245" s="127"/>
      <c r="G245" s="73"/>
      <c r="H245" s="128"/>
      <c r="I245" s="73"/>
      <c r="J245" s="73"/>
    </row>
    <row r="246" spans="1:10" x14ac:dyDescent="0.25">
      <c r="A246" s="66"/>
      <c r="B246" s="66"/>
      <c r="C246" s="66"/>
      <c r="D246" s="66"/>
      <c r="E246" s="66"/>
      <c r="F246" s="127"/>
      <c r="G246" s="73"/>
      <c r="H246" s="128"/>
      <c r="I246" s="73"/>
      <c r="J246" s="73"/>
    </row>
    <row r="247" spans="1:10" x14ac:dyDescent="0.25">
      <c r="A247" s="66"/>
      <c r="B247" s="66"/>
      <c r="C247" s="66"/>
      <c r="D247" s="66"/>
      <c r="E247" s="66"/>
      <c r="F247" s="127"/>
      <c r="G247" s="73"/>
      <c r="H247" s="128"/>
      <c r="I247" s="73"/>
      <c r="J247" s="73"/>
    </row>
    <row r="248" spans="1:10" x14ac:dyDescent="0.25">
      <c r="A248" s="66"/>
      <c r="B248" s="66"/>
      <c r="C248" s="138"/>
      <c r="D248" s="66"/>
      <c r="E248" s="66"/>
      <c r="F248" s="127"/>
      <c r="G248" s="73"/>
      <c r="H248" s="128"/>
      <c r="I248" s="73"/>
      <c r="J248" s="73"/>
    </row>
    <row r="249" spans="1:10" x14ac:dyDescent="0.25">
      <c r="A249" s="66"/>
      <c r="B249" s="66"/>
      <c r="C249" s="138"/>
      <c r="D249" s="66"/>
      <c r="E249" s="66"/>
      <c r="F249" s="127"/>
      <c r="G249" s="73"/>
      <c r="H249" s="128"/>
      <c r="I249" s="73"/>
      <c r="J249" s="73"/>
    </row>
    <row r="250" spans="1:10" x14ac:dyDescent="0.25">
      <c r="A250" s="66"/>
      <c r="B250" s="66"/>
      <c r="C250" s="138"/>
      <c r="D250" s="66"/>
      <c r="E250" s="66"/>
      <c r="F250" s="127"/>
      <c r="G250" s="73"/>
      <c r="H250" s="128"/>
      <c r="I250" s="73"/>
      <c r="J250" s="73"/>
    </row>
    <row r="251" spans="1:10" x14ac:dyDescent="0.25">
      <c r="A251" s="66"/>
      <c r="B251" s="66"/>
      <c r="C251" s="138"/>
      <c r="D251" s="66"/>
      <c r="E251" s="66"/>
      <c r="F251" s="127"/>
      <c r="G251" s="73"/>
      <c r="H251" s="128"/>
      <c r="I251" s="73"/>
      <c r="J251" s="73"/>
    </row>
    <row r="252" spans="1:10" x14ac:dyDescent="0.25">
      <c r="A252" s="66"/>
      <c r="B252" s="66"/>
      <c r="C252" s="138"/>
      <c r="D252" s="66"/>
      <c r="E252" s="66"/>
      <c r="F252" s="127"/>
      <c r="G252" s="73"/>
      <c r="H252" s="128"/>
      <c r="I252" s="73"/>
      <c r="J252" s="73"/>
    </row>
    <row r="253" spans="1:10" x14ac:dyDescent="0.25">
      <c r="A253" s="66"/>
      <c r="B253" s="66"/>
      <c r="C253" s="138"/>
      <c r="D253" s="66"/>
      <c r="E253" s="66"/>
      <c r="F253" s="127"/>
      <c r="G253" s="73"/>
      <c r="H253" s="128"/>
      <c r="I253" s="73"/>
      <c r="J253" s="73"/>
    </row>
    <row r="254" spans="1:10" x14ac:dyDescent="0.25">
      <c r="A254" s="66"/>
      <c r="B254" s="66"/>
      <c r="C254" s="138"/>
      <c r="D254" s="66"/>
      <c r="E254" s="66"/>
      <c r="F254" s="127"/>
      <c r="G254" s="73"/>
      <c r="H254" s="128"/>
      <c r="I254" s="73"/>
      <c r="J254" s="73"/>
    </row>
    <row r="255" spans="1:10" x14ac:dyDescent="0.25">
      <c r="A255" s="66"/>
      <c r="B255" s="66"/>
      <c r="C255" s="138"/>
      <c r="D255" s="66"/>
      <c r="E255" s="66"/>
      <c r="F255" s="127"/>
      <c r="G255" s="73"/>
      <c r="H255" s="128"/>
      <c r="I255" s="73"/>
      <c r="J255" s="73"/>
    </row>
    <row r="256" spans="1:10" x14ac:dyDescent="0.25">
      <c r="A256" s="66"/>
      <c r="B256" s="66"/>
      <c r="C256" s="138"/>
      <c r="D256" s="66"/>
      <c r="E256" s="66"/>
      <c r="F256" s="127"/>
      <c r="G256" s="73"/>
      <c r="H256" s="128"/>
      <c r="I256" s="73"/>
      <c r="J256" s="73"/>
    </row>
    <row r="257" spans="1:10" x14ac:dyDescent="0.25">
      <c r="A257" s="66"/>
      <c r="B257" s="66"/>
      <c r="C257" s="138"/>
      <c r="D257" s="66"/>
      <c r="E257" s="66"/>
      <c r="F257" s="127"/>
      <c r="G257" s="73"/>
      <c r="H257" s="128"/>
      <c r="I257" s="73"/>
      <c r="J257" s="73"/>
    </row>
    <row r="258" spans="1:10" x14ac:dyDescent="0.25">
      <c r="A258" s="66"/>
      <c r="B258" s="66"/>
      <c r="C258" s="138"/>
      <c r="D258" s="66"/>
      <c r="E258" s="66"/>
      <c r="F258" s="127"/>
      <c r="G258" s="73"/>
      <c r="H258" s="128"/>
      <c r="I258" s="73"/>
      <c r="J258" s="73"/>
    </row>
    <row r="259" spans="1:10" x14ac:dyDescent="0.25">
      <c r="A259" s="66"/>
      <c r="B259" s="66"/>
      <c r="C259" s="138"/>
      <c r="D259" s="66"/>
      <c r="E259" s="66"/>
      <c r="F259" s="127"/>
      <c r="G259" s="73"/>
      <c r="H259" s="128"/>
      <c r="I259" s="73"/>
      <c r="J259" s="73"/>
    </row>
    <row r="260" spans="1:10" x14ac:dyDescent="0.25">
      <c r="A260" s="66"/>
      <c r="B260" s="66"/>
      <c r="C260" s="138"/>
      <c r="D260" s="66"/>
      <c r="E260" s="66"/>
      <c r="F260" s="127"/>
      <c r="G260" s="73"/>
      <c r="H260" s="128"/>
      <c r="I260" s="73"/>
      <c r="J260" s="73"/>
    </row>
    <row r="261" spans="1:10" x14ac:dyDescent="0.25">
      <c r="A261" s="66"/>
      <c r="B261" s="66"/>
      <c r="C261" s="138"/>
      <c r="D261" s="66"/>
      <c r="E261" s="66"/>
      <c r="F261" s="127"/>
      <c r="G261" s="73"/>
      <c r="H261" s="128"/>
      <c r="I261" s="73"/>
      <c r="J261" s="73"/>
    </row>
    <row r="262" spans="1:10" x14ac:dyDescent="0.25">
      <c r="A262" s="66"/>
      <c r="B262" s="66"/>
      <c r="C262" s="138"/>
      <c r="D262" s="66"/>
      <c r="E262" s="66"/>
      <c r="F262" s="127"/>
      <c r="G262" s="73"/>
      <c r="H262" s="128"/>
      <c r="I262" s="73"/>
      <c r="J262" s="73"/>
    </row>
    <row r="263" spans="1:10" x14ac:dyDescent="0.25">
      <c r="A263" s="66"/>
      <c r="B263" s="66"/>
      <c r="C263" s="138"/>
      <c r="D263" s="66"/>
      <c r="E263" s="66"/>
      <c r="F263" s="127"/>
      <c r="G263" s="73"/>
      <c r="H263" s="128"/>
      <c r="I263" s="73"/>
      <c r="J263" s="73"/>
    </row>
    <row r="264" spans="1:10" x14ac:dyDescent="0.25">
      <c r="A264" s="66"/>
      <c r="B264" s="66"/>
      <c r="C264" s="138"/>
      <c r="D264" s="66"/>
      <c r="E264" s="66"/>
      <c r="F264" s="127"/>
      <c r="G264" s="73"/>
      <c r="H264" s="128"/>
      <c r="I264" s="73"/>
      <c r="J264" s="73"/>
    </row>
    <row r="265" spans="1:10" x14ac:dyDescent="0.25">
      <c r="A265" s="66"/>
      <c r="B265" s="66"/>
      <c r="C265" s="138"/>
      <c r="D265" s="66"/>
      <c r="E265" s="66"/>
      <c r="F265" s="127"/>
      <c r="G265" s="73"/>
      <c r="H265" s="128"/>
      <c r="I265" s="73"/>
      <c r="J265" s="73"/>
    </row>
    <row r="266" spans="1:10" x14ac:dyDescent="0.25">
      <c r="A266" s="66"/>
      <c r="B266" s="66"/>
      <c r="C266" s="138"/>
      <c r="D266" s="66"/>
      <c r="E266" s="66"/>
      <c r="F266" s="127"/>
      <c r="G266" s="73"/>
      <c r="H266" s="128"/>
      <c r="I266" s="73"/>
      <c r="J266" s="73"/>
    </row>
    <row r="267" spans="1:10" x14ac:dyDescent="0.25">
      <c r="A267" s="66"/>
      <c r="B267" s="66"/>
      <c r="C267" s="138"/>
      <c r="D267" s="66"/>
      <c r="E267" s="66"/>
      <c r="F267" s="127"/>
      <c r="G267" s="73"/>
      <c r="H267" s="128"/>
      <c r="I267" s="73"/>
      <c r="J267" s="73"/>
    </row>
    <row r="268" spans="1:10" x14ac:dyDescent="0.25">
      <c r="A268" s="66"/>
      <c r="B268" s="66"/>
      <c r="C268" s="138"/>
      <c r="D268" s="66"/>
      <c r="E268" s="66"/>
      <c r="F268" s="127"/>
      <c r="G268" s="73"/>
      <c r="H268" s="128"/>
      <c r="I268" s="73"/>
      <c r="J268" s="73"/>
    </row>
    <row r="269" spans="1:10" x14ac:dyDescent="0.25">
      <c r="A269" s="66"/>
      <c r="B269" s="66"/>
      <c r="C269" s="138"/>
      <c r="D269" s="66"/>
      <c r="E269" s="66"/>
      <c r="F269" s="127"/>
      <c r="G269" s="73"/>
      <c r="H269" s="128"/>
      <c r="I269" s="73"/>
      <c r="J269" s="73"/>
    </row>
    <row r="270" spans="1:10" x14ac:dyDescent="0.25">
      <c r="A270" s="66"/>
      <c r="B270" s="66"/>
      <c r="C270" s="138"/>
      <c r="D270" s="66"/>
      <c r="E270" s="66"/>
      <c r="F270" s="127"/>
      <c r="G270" s="73"/>
      <c r="H270" s="128"/>
      <c r="I270" s="73"/>
      <c r="J270" s="73"/>
    </row>
    <row r="271" spans="1:10" x14ac:dyDescent="0.25">
      <c r="A271" s="66"/>
      <c r="B271" s="66"/>
      <c r="C271" s="138"/>
      <c r="D271" s="66"/>
      <c r="E271" s="66"/>
      <c r="F271" s="127"/>
      <c r="G271" s="73"/>
      <c r="H271" s="128"/>
      <c r="I271" s="73"/>
      <c r="J271" s="73"/>
    </row>
    <row r="272" spans="1:10" x14ac:dyDescent="0.25">
      <c r="A272" s="66"/>
      <c r="B272" s="66"/>
      <c r="C272" s="138"/>
      <c r="D272" s="66"/>
      <c r="E272" s="66"/>
      <c r="F272" s="127"/>
      <c r="G272" s="73"/>
      <c r="H272" s="128"/>
      <c r="I272" s="73"/>
      <c r="J272" s="73"/>
    </row>
    <row r="273" spans="1:10" x14ac:dyDescent="0.25">
      <c r="A273" s="66"/>
      <c r="B273" s="66"/>
      <c r="C273" s="138"/>
      <c r="D273" s="66"/>
      <c r="E273" s="66"/>
      <c r="F273" s="127"/>
      <c r="G273" s="73"/>
      <c r="H273" s="128"/>
      <c r="I273" s="73"/>
      <c r="J273" s="73"/>
    </row>
    <row r="274" spans="1:10" x14ac:dyDescent="0.25">
      <c r="A274" s="66"/>
      <c r="B274" s="66"/>
      <c r="C274" s="138"/>
      <c r="D274" s="66"/>
      <c r="E274" s="66"/>
      <c r="F274" s="127"/>
      <c r="G274" s="73"/>
      <c r="H274" s="128"/>
      <c r="I274" s="73"/>
      <c r="J274" s="73"/>
    </row>
    <row r="275" spans="1:10" x14ac:dyDescent="0.25">
      <c r="A275" s="66"/>
      <c r="B275" s="66"/>
      <c r="C275" s="138"/>
      <c r="D275" s="66"/>
      <c r="E275" s="66"/>
      <c r="F275" s="127"/>
      <c r="G275" s="73"/>
      <c r="H275" s="128"/>
      <c r="I275" s="73"/>
      <c r="J275" s="73"/>
    </row>
    <row r="276" spans="1:10" x14ac:dyDescent="0.25">
      <c r="A276" s="66"/>
      <c r="B276" s="66"/>
      <c r="C276" s="138"/>
      <c r="D276" s="66"/>
      <c r="E276" s="66"/>
      <c r="F276" s="127"/>
      <c r="G276" s="73"/>
      <c r="H276" s="128"/>
      <c r="I276" s="73"/>
      <c r="J276" s="73"/>
    </row>
    <row r="277" spans="1:10" x14ac:dyDescent="0.25">
      <c r="A277" s="66"/>
      <c r="B277" s="66"/>
      <c r="C277" s="138"/>
      <c r="D277" s="66"/>
      <c r="E277" s="66"/>
      <c r="F277" s="127"/>
      <c r="G277" s="73"/>
      <c r="H277" s="128"/>
      <c r="I277" s="73"/>
      <c r="J277" s="73"/>
    </row>
    <row r="278" spans="1:10" x14ac:dyDescent="0.25">
      <c r="A278" s="66"/>
      <c r="B278" s="66"/>
      <c r="C278" s="138"/>
      <c r="D278" s="66"/>
      <c r="E278" s="66"/>
      <c r="F278" s="127"/>
      <c r="G278" s="73"/>
      <c r="H278" s="128"/>
      <c r="I278" s="73"/>
      <c r="J278" s="73"/>
    </row>
    <row r="279" spans="1:10" x14ac:dyDescent="0.25">
      <c r="A279" s="66"/>
      <c r="B279" s="66"/>
      <c r="C279" s="138"/>
      <c r="D279" s="66"/>
      <c r="E279" s="66"/>
      <c r="F279" s="127"/>
      <c r="G279" s="73"/>
      <c r="H279" s="128"/>
      <c r="I279" s="73"/>
      <c r="J279" s="73"/>
    </row>
    <row r="280" spans="1:10" x14ac:dyDescent="0.25">
      <c r="A280" s="66"/>
      <c r="B280" s="66"/>
      <c r="C280" s="138"/>
      <c r="D280" s="66"/>
      <c r="E280" s="66"/>
      <c r="F280" s="127"/>
      <c r="G280" s="73"/>
      <c r="H280" s="128"/>
      <c r="I280" s="73"/>
      <c r="J280" s="73"/>
    </row>
    <row r="281" spans="1:10" x14ac:dyDescent="0.25">
      <c r="A281" s="66"/>
      <c r="B281" s="66"/>
      <c r="C281" s="138"/>
      <c r="D281" s="66"/>
      <c r="E281" s="66"/>
      <c r="F281" s="127"/>
      <c r="G281" s="73"/>
      <c r="H281" s="128"/>
      <c r="I281" s="73"/>
      <c r="J281" s="73"/>
    </row>
    <row r="282" spans="1:10" x14ac:dyDescent="0.25">
      <c r="A282" s="66"/>
      <c r="B282" s="66"/>
      <c r="C282" s="138"/>
      <c r="D282" s="66"/>
      <c r="E282" s="66"/>
      <c r="F282" s="127"/>
      <c r="G282" s="73"/>
      <c r="H282" s="128"/>
      <c r="I282" s="73"/>
      <c r="J282" s="73"/>
    </row>
    <row r="283" spans="1:10" x14ac:dyDescent="0.25">
      <c r="A283" s="66"/>
      <c r="B283" s="66"/>
      <c r="C283" s="138"/>
      <c r="D283" s="66"/>
      <c r="E283" s="66"/>
      <c r="F283" s="127"/>
      <c r="G283" s="73"/>
      <c r="H283" s="128"/>
      <c r="I283" s="73"/>
      <c r="J283" s="73"/>
    </row>
    <row r="284" spans="1:10" x14ac:dyDescent="0.25">
      <c r="A284" s="66"/>
      <c r="B284" s="66"/>
      <c r="C284" s="138"/>
      <c r="D284" s="66"/>
      <c r="E284" s="66"/>
      <c r="F284" s="127"/>
      <c r="G284" s="73"/>
      <c r="H284" s="128"/>
      <c r="I284" s="73"/>
      <c r="J284" s="73"/>
    </row>
    <row r="285" spans="1:10" x14ac:dyDescent="0.25">
      <c r="A285" s="66"/>
      <c r="B285" s="66"/>
      <c r="C285" s="138"/>
      <c r="D285" s="66"/>
      <c r="E285" s="66"/>
      <c r="F285" s="127"/>
      <c r="G285" s="73"/>
      <c r="H285" s="128"/>
      <c r="I285" s="73"/>
      <c r="J285" s="73"/>
    </row>
    <row r="286" spans="1:10" x14ac:dyDescent="0.25">
      <c r="A286" s="66"/>
      <c r="B286" s="66"/>
      <c r="C286" s="138"/>
      <c r="D286" s="66"/>
      <c r="E286" s="66"/>
      <c r="F286" s="127"/>
      <c r="G286" s="73"/>
      <c r="H286" s="128"/>
      <c r="I286" s="73"/>
      <c r="J286" s="73"/>
    </row>
    <row r="287" spans="1:10" x14ac:dyDescent="0.25">
      <c r="A287" s="66"/>
      <c r="B287" s="66"/>
      <c r="C287" s="138"/>
      <c r="D287" s="66"/>
      <c r="E287" s="66"/>
      <c r="F287" s="127"/>
      <c r="G287" s="73"/>
      <c r="H287" s="128"/>
      <c r="I287" s="73"/>
      <c r="J287" s="73"/>
    </row>
    <row r="288" spans="1:10" x14ac:dyDescent="0.25">
      <c r="A288" s="66"/>
      <c r="B288" s="66"/>
      <c r="C288" s="138"/>
      <c r="D288" s="66"/>
      <c r="E288" s="66"/>
      <c r="F288" s="127"/>
      <c r="G288" s="73"/>
      <c r="H288" s="128"/>
      <c r="I288" s="73"/>
      <c r="J288" s="73"/>
    </row>
    <row r="289" spans="1:10" x14ac:dyDescent="0.25">
      <c r="A289" s="66"/>
      <c r="B289" s="66"/>
      <c r="C289" s="138"/>
      <c r="D289" s="66"/>
      <c r="E289" s="66"/>
      <c r="F289" s="127"/>
      <c r="G289" s="73"/>
      <c r="H289" s="128"/>
      <c r="I289" s="73"/>
      <c r="J289" s="73"/>
    </row>
    <row r="290" spans="1:10" x14ac:dyDescent="0.25">
      <c r="A290" s="66"/>
      <c r="B290" s="66"/>
      <c r="C290" s="138"/>
      <c r="D290" s="66"/>
      <c r="E290" s="66"/>
      <c r="F290" s="127"/>
      <c r="G290" s="73"/>
      <c r="H290" s="128"/>
      <c r="I290" s="73"/>
      <c r="J290" s="73"/>
    </row>
    <row r="291" spans="1:10" x14ac:dyDescent="0.25">
      <c r="A291" s="66"/>
      <c r="B291" s="66"/>
      <c r="C291" s="138"/>
      <c r="D291" s="66"/>
      <c r="E291" s="66"/>
      <c r="F291" s="127"/>
      <c r="G291" s="73"/>
      <c r="H291" s="128"/>
      <c r="I291" s="73"/>
      <c r="J291" s="73"/>
    </row>
    <row r="292" spans="1:10" x14ac:dyDescent="0.25">
      <c r="A292" s="66"/>
      <c r="B292" s="66"/>
      <c r="C292" s="138"/>
      <c r="D292" s="66"/>
      <c r="E292" s="66"/>
      <c r="F292" s="127"/>
      <c r="G292" s="73"/>
      <c r="H292" s="128"/>
      <c r="I292" s="73"/>
      <c r="J292" s="73"/>
    </row>
    <row r="293" spans="1:10" x14ac:dyDescent="0.25">
      <c r="A293" s="66"/>
      <c r="B293" s="66"/>
      <c r="C293" s="138"/>
      <c r="D293" s="66"/>
      <c r="E293" s="66"/>
      <c r="F293" s="127"/>
      <c r="G293" s="73"/>
      <c r="H293" s="128"/>
      <c r="I293" s="73"/>
      <c r="J293" s="73"/>
    </row>
    <row r="294" spans="1:10" x14ac:dyDescent="0.25">
      <c r="A294" s="66"/>
      <c r="B294" s="66"/>
      <c r="C294" s="138"/>
      <c r="D294" s="66"/>
      <c r="E294" s="66"/>
      <c r="F294" s="127"/>
      <c r="G294" s="73"/>
      <c r="H294" s="128"/>
      <c r="I294" s="73"/>
      <c r="J294" s="73"/>
    </row>
    <row r="295" spans="1:10" x14ac:dyDescent="0.25">
      <c r="A295" s="66"/>
      <c r="B295" s="66"/>
      <c r="C295" s="138"/>
      <c r="D295" s="66"/>
      <c r="E295" s="66"/>
      <c r="F295" s="127"/>
      <c r="G295" s="73"/>
      <c r="H295" s="128"/>
      <c r="I295" s="73"/>
      <c r="J295" s="73"/>
    </row>
    <row r="296" spans="1:10" x14ac:dyDescent="0.25">
      <c r="A296" s="66"/>
      <c r="B296" s="66"/>
      <c r="C296" s="138"/>
      <c r="D296" s="66"/>
      <c r="E296" s="66"/>
      <c r="F296" s="127"/>
      <c r="G296" s="73"/>
      <c r="H296" s="128"/>
      <c r="I296" s="73"/>
      <c r="J296" s="73"/>
    </row>
    <row r="297" spans="1:10" x14ac:dyDescent="0.25">
      <c r="A297" s="66"/>
      <c r="B297" s="66"/>
      <c r="C297" s="138"/>
      <c r="D297" s="66"/>
      <c r="E297" s="66"/>
      <c r="F297" s="127"/>
      <c r="G297" s="73"/>
      <c r="H297" s="128"/>
      <c r="I297" s="73"/>
      <c r="J297" s="73"/>
    </row>
    <row r="298" spans="1:10" x14ac:dyDescent="0.25">
      <c r="A298" s="66"/>
      <c r="B298" s="66"/>
      <c r="C298" s="138"/>
      <c r="D298" s="66"/>
      <c r="E298" s="66"/>
      <c r="F298" s="127"/>
      <c r="G298" s="73"/>
      <c r="H298" s="128"/>
      <c r="I298" s="73">
        <v>57609</v>
      </c>
      <c r="J298" s="73"/>
    </row>
    <row r="299" spans="1:10" x14ac:dyDescent="0.25">
      <c r="A299" s="66"/>
      <c r="B299" s="66"/>
      <c r="C299" s="138"/>
      <c r="D299" s="66"/>
      <c r="E299" s="66"/>
      <c r="F299" s="127"/>
      <c r="G299" s="73"/>
      <c r="H299" s="128"/>
      <c r="I299" s="73">
        <v>57609</v>
      </c>
      <c r="J299" s="73"/>
    </row>
    <row r="300" spans="1:10" x14ac:dyDescent="0.25">
      <c r="A300" s="66"/>
      <c r="B300" s="66"/>
      <c r="C300" s="138"/>
      <c r="D300" s="66"/>
      <c r="E300" s="66"/>
      <c r="F300" s="127"/>
      <c r="G300" s="73"/>
      <c r="H300" s="128"/>
      <c r="I300" s="73">
        <v>57609</v>
      </c>
      <c r="J300" s="73"/>
    </row>
    <row r="301" spans="1:10" x14ac:dyDescent="0.25">
      <c r="A301" s="66"/>
      <c r="B301" s="66"/>
      <c r="C301" s="138"/>
      <c r="D301" s="66"/>
      <c r="E301" s="66"/>
      <c r="F301" s="127"/>
      <c r="G301" s="73"/>
      <c r="H301" s="128"/>
      <c r="I301" s="73">
        <v>57609</v>
      </c>
      <c r="J301" s="73"/>
    </row>
    <row r="302" spans="1:10" x14ac:dyDescent="0.25">
      <c r="A302" s="66"/>
      <c r="B302" s="66"/>
      <c r="C302" s="138"/>
      <c r="D302" s="66"/>
      <c r="E302" s="66"/>
      <c r="F302" s="127"/>
      <c r="G302" s="73"/>
      <c r="H302" s="128"/>
      <c r="I302" s="73">
        <v>57611</v>
      </c>
      <c r="J302" s="73"/>
    </row>
    <row r="303" spans="1:10" x14ac:dyDescent="0.25">
      <c r="A303" s="66"/>
      <c r="B303" s="66"/>
      <c r="C303" s="138"/>
      <c r="D303" s="66"/>
      <c r="E303" s="66"/>
      <c r="F303" s="127"/>
      <c r="G303" s="73"/>
      <c r="H303" s="128"/>
      <c r="I303" s="73"/>
      <c r="J303" s="73"/>
    </row>
    <row r="304" spans="1:10" x14ac:dyDescent="0.25">
      <c r="A304" s="66"/>
      <c r="B304" s="66"/>
      <c r="C304" s="138"/>
      <c r="D304" s="66"/>
      <c r="E304" s="66"/>
      <c r="F304" s="127"/>
      <c r="G304" s="73"/>
      <c r="H304" s="128"/>
      <c r="I304" s="73"/>
      <c r="J304" s="73"/>
    </row>
    <row r="305" spans="1:10" x14ac:dyDescent="0.25">
      <c r="A305" s="66"/>
      <c r="B305" s="66"/>
      <c r="C305" s="138"/>
      <c r="D305" s="66"/>
      <c r="E305" s="66"/>
      <c r="F305" s="127"/>
      <c r="G305" s="73"/>
      <c r="H305" s="128"/>
      <c r="I305" s="73"/>
      <c r="J305" s="73"/>
    </row>
    <row r="306" spans="1:10" x14ac:dyDescent="0.25">
      <c r="A306" s="66"/>
      <c r="B306" s="66"/>
      <c r="C306" s="138"/>
      <c r="D306" s="66"/>
      <c r="E306" s="66"/>
      <c r="F306" s="127"/>
      <c r="G306" s="73"/>
      <c r="H306" s="128"/>
      <c r="I306" s="73"/>
      <c r="J306" s="73"/>
    </row>
    <row r="307" spans="1:10" x14ac:dyDescent="0.25">
      <c r="A307" s="66"/>
      <c r="B307" s="66"/>
      <c r="C307" s="138"/>
      <c r="D307" s="66"/>
      <c r="E307" s="66"/>
      <c r="F307" s="127"/>
      <c r="G307" s="73"/>
      <c r="H307" s="128"/>
      <c r="I307" s="73"/>
      <c r="J307" s="73"/>
    </row>
    <row r="308" spans="1:10" x14ac:dyDescent="0.25">
      <c r="A308" s="66"/>
      <c r="B308" s="66"/>
      <c r="C308" s="138"/>
      <c r="D308" s="66"/>
      <c r="E308" s="66"/>
      <c r="F308" s="127"/>
      <c r="G308" s="73"/>
      <c r="H308" s="128"/>
      <c r="I308" s="73"/>
      <c r="J308" s="73"/>
    </row>
    <row r="309" spans="1:10" x14ac:dyDescent="0.25">
      <c r="A309" s="66"/>
      <c r="B309" s="66"/>
      <c r="C309" s="138"/>
      <c r="D309" s="66"/>
      <c r="E309" s="66"/>
      <c r="F309" s="127"/>
      <c r="G309" s="73"/>
      <c r="H309" s="128"/>
      <c r="I309" s="73"/>
      <c r="J309" s="73"/>
    </row>
    <row r="310" spans="1:10" x14ac:dyDescent="0.25">
      <c r="A310" s="66"/>
      <c r="B310" s="66"/>
      <c r="C310" s="138"/>
      <c r="D310" s="66"/>
      <c r="E310" s="66"/>
      <c r="F310" s="127"/>
      <c r="G310" s="73"/>
      <c r="H310" s="128"/>
      <c r="I310" s="73"/>
      <c r="J310" s="73"/>
    </row>
    <row r="311" spans="1:10" x14ac:dyDescent="0.25">
      <c r="A311" s="66"/>
      <c r="B311" s="66"/>
      <c r="C311" s="66"/>
      <c r="D311" s="66"/>
      <c r="E311" s="66"/>
      <c r="F311" s="127"/>
      <c r="G311" s="73"/>
      <c r="H311" s="128"/>
      <c r="I311" s="73"/>
      <c r="J311" s="73"/>
    </row>
    <row r="312" spans="1:10" x14ac:dyDescent="0.25">
      <c r="A312" s="66"/>
      <c r="B312" s="66"/>
      <c r="C312" s="66"/>
      <c r="D312" s="66"/>
      <c r="E312" s="66"/>
      <c r="F312" s="127"/>
      <c r="G312" s="73"/>
      <c r="H312" s="128"/>
      <c r="I312" s="73"/>
      <c r="J312" s="73"/>
    </row>
    <row r="313" spans="1:10" x14ac:dyDescent="0.25">
      <c r="A313" s="66"/>
      <c r="B313" s="66"/>
      <c r="C313" s="66"/>
      <c r="D313" s="66"/>
      <c r="E313" s="66"/>
      <c r="F313" s="127"/>
      <c r="G313" s="73"/>
      <c r="H313" s="128"/>
      <c r="I313" s="73"/>
      <c r="J313" s="73"/>
    </row>
    <row r="314" spans="1:10" x14ac:dyDescent="0.25">
      <c r="A314" s="66"/>
      <c r="B314" s="66"/>
      <c r="C314" s="66"/>
      <c r="D314" s="66"/>
      <c r="E314" s="66"/>
      <c r="F314" s="127"/>
      <c r="G314" s="73"/>
      <c r="H314" s="128"/>
      <c r="I314" s="73"/>
      <c r="J314" s="73"/>
    </row>
    <row r="315" spans="1:10" x14ac:dyDescent="0.25">
      <c r="A315" s="66"/>
      <c r="B315" s="66"/>
      <c r="C315" s="66"/>
      <c r="D315" s="66"/>
      <c r="E315" s="66"/>
      <c r="F315" s="127"/>
      <c r="G315" s="73"/>
      <c r="H315" s="128"/>
      <c r="I315" s="73"/>
      <c r="J315" s="73"/>
    </row>
    <row r="316" spans="1:10" x14ac:dyDescent="0.25">
      <c r="A316" s="66"/>
      <c r="B316" s="66"/>
      <c r="C316" s="66"/>
      <c r="D316" s="66"/>
      <c r="E316" s="66"/>
      <c r="F316" s="127"/>
      <c r="G316" s="73"/>
      <c r="H316" s="128"/>
      <c r="I316" s="73"/>
      <c r="J316" s="73"/>
    </row>
    <row r="317" spans="1:10" x14ac:dyDescent="0.25">
      <c r="A317" s="66"/>
      <c r="B317" s="66"/>
      <c r="C317" s="66"/>
      <c r="D317" s="66"/>
      <c r="E317" s="66"/>
      <c r="F317" s="127"/>
      <c r="G317" s="73"/>
      <c r="H317" s="128"/>
      <c r="I317" s="73">
        <v>58611</v>
      </c>
      <c r="J317" s="73"/>
    </row>
    <row r="318" spans="1:10" x14ac:dyDescent="0.25">
      <c r="A318" s="66"/>
      <c r="B318" s="66"/>
      <c r="C318" s="66"/>
      <c r="D318" s="66"/>
      <c r="E318" s="66"/>
      <c r="F318" s="127"/>
      <c r="G318" s="73"/>
      <c r="H318" s="128"/>
      <c r="I318" s="73"/>
      <c r="J318" s="73"/>
    </row>
    <row r="319" spans="1:10" x14ac:dyDescent="0.25">
      <c r="A319" s="66"/>
      <c r="B319" s="66"/>
      <c r="C319" s="66"/>
      <c r="D319" s="66"/>
      <c r="E319" s="66"/>
      <c r="F319" s="127"/>
      <c r="G319" s="73"/>
      <c r="H319" s="128"/>
      <c r="I319" s="73"/>
      <c r="J319" s="73"/>
    </row>
    <row r="320" spans="1:10" x14ac:dyDescent="0.25">
      <c r="A320" s="66"/>
      <c r="B320" s="66"/>
      <c r="C320" s="66"/>
      <c r="D320" s="66"/>
      <c r="E320" s="66"/>
      <c r="F320" s="127"/>
      <c r="G320" s="73"/>
      <c r="H320" s="128"/>
      <c r="I320" s="73"/>
      <c r="J320" s="73"/>
    </row>
    <row r="321" spans="1:10" x14ac:dyDescent="0.25">
      <c r="A321" s="66"/>
      <c r="B321" s="66"/>
      <c r="C321" s="66"/>
      <c r="D321" s="66"/>
      <c r="E321" s="66"/>
      <c r="F321" s="127"/>
      <c r="G321" s="73"/>
      <c r="H321" s="128"/>
      <c r="I321" s="73"/>
      <c r="J321" s="73"/>
    </row>
    <row r="322" spans="1:10" x14ac:dyDescent="0.25">
      <c r="A322" s="66"/>
      <c r="B322" s="66"/>
      <c r="C322" s="66"/>
      <c r="D322" s="66"/>
      <c r="E322" s="66"/>
      <c r="F322" s="127"/>
      <c r="G322" s="73"/>
      <c r="H322" s="128"/>
      <c r="I322" s="73"/>
      <c r="J322" s="73"/>
    </row>
    <row r="323" spans="1:10" x14ac:dyDescent="0.25">
      <c r="A323" s="66"/>
      <c r="B323" s="66"/>
      <c r="C323" s="66"/>
      <c r="D323" s="66"/>
      <c r="E323" s="66"/>
      <c r="F323" s="127"/>
      <c r="G323" s="73"/>
      <c r="H323" s="128"/>
      <c r="I323" s="73"/>
      <c r="J323" s="73"/>
    </row>
    <row r="324" spans="1:10" x14ac:dyDescent="0.25">
      <c r="A324" s="66"/>
      <c r="B324" s="66"/>
      <c r="C324" s="66"/>
      <c r="D324" s="66"/>
      <c r="E324" s="66"/>
      <c r="F324" s="127"/>
      <c r="G324" s="73"/>
      <c r="H324" s="128"/>
      <c r="I324" s="73"/>
      <c r="J324" s="73"/>
    </row>
    <row r="325" spans="1:10" x14ac:dyDescent="0.25">
      <c r="A325" s="66"/>
      <c r="B325" s="66"/>
      <c r="C325" s="66"/>
      <c r="D325" s="66"/>
      <c r="E325" s="66"/>
      <c r="F325" s="127"/>
      <c r="G325" s="73"/>
      <c r="H325" s="128"/>
      <c r="I325" s="73"/>
      <c r="J325" s="73"/>
    </row>
    <row r="326" spans="1:10" x14ac:dyDescent="0.25">
      <c r="A326" s="66"/>
      <c r="B326" s="66"/>
      <c r="C326" s="66"/>
      <c r="D326" s="66"/>
      <c r="E326" s="66"/>
      <c r="F326" s="127"/>
      <c r="G326" s="73"/>
      <c r="H326" s="128"/>
      <c r="I326" s="73"/>
      <c r="J326" s="73"/>
    </row>
    <row r="327" spans="1:10" x14ac:dyDescent="0.25">
      <c r="A327" s="66"/>
      <c r="B327" s="66"/>
      <c r="C327" s="66"/>
      <c r="D327" s="66"/>
      <c r="E327" s="66"/>
      <c r="F327" s="127"/>
      <c r="G327" s="73"/>
      <c r="H327" s="128"/>
      <c r="I327" s="73"/>
      <c r="J327" s="73"/>
    </row>
    <row r="328" spans="1:10" x14ac:dyDescent="0.25">
      <c r="A328" s="66"/>
      <c r="B328" s="66"/>
      <c r="C328" s="66"/>
      <c r="D328" s="66"/>
      <c r="E328" s="66"/>
      <c r="F328" s="127"/>
      <c r="G328" s="73"/>
      <c r="H328" s="128"/>
      <c r="I328" s="73"/>
      <c r="J328" s="73"/>
    </row>
    <row r="329" spans="1:10" x14ac:dyDescent="0.25">
      <c r="A329" s="66"/>
      <c r="B329" s="66"/>
      <c r="C329" s="66"/>
      <c r="D329" s="66"/>
      <c r="E329" s="66"/>
      <c r="F329" s="127"/>
      <c r="G329" s="73"/>
      <c r="H329" s="128"/>
      <c r="I329" s="73"/>
      <c r="J329" s="73"/>
    </row>
    <row r="330" spans="1:10" x14ac:dyDescent="0.25">
      <c r="A330" s="66"/>
      <c r="B330" s="66"/>
      <c r="C330" s="66"/>
      <c r="D330" s="66"/>
      <c r="E330" s="66"/>
      <c r="F330" s="127"/>
      <c r="G330" s="73"/>
      <c r="H330" s="128"/>
      <c r="I330" s="73"/>
      <c r="J330" s="73"/>
    </row>
    <row r="331" spans="1:10" x14ac:dyDescent="0.25">
      <c r="A331" s="66"/>
      <c r="B331" s="66"/>
      <c r="C331" s="66"/>
      <c r="D331" s="66"/>
      <c r="E331" s="66"/>
      <c r="F331" s="127"/>
      <c r="G331" s="73"/>
      <c r="H331" s="128"/>
      <c r="I331" s="73"/>
      <c r="J331" s="73"/>
    </row>
    <row r="332" spans="1:10" x14ac:dyDescent="0.25">
      <c r="A332" s="66"/>
      <c r="B332" s="66"/>
      <c r="C332" s="66"/>
      <c r="D332" s="66"/>
      <c r="E332" s="66"/>
      <c r="F332" s="127"/>
      <c r="G332" s="73"/>
      <c r="H332" s="128"/>
      <c r="I332" s="73"/>
      <c r="J332" s="73"/>
    </row>
    <row r="333" spans="1:10" x14ac:dyDescent="0.25">
      <c r="A333" s="66"/>
      <c r="B333" s="66"/>
      <c r="C333" s="66"/>
      <c r="D333" s="66"/>
      <c r="E333" s="66"/>
      <c r="F333" s="127"/>
      <c r="G333" s="73"/>
      <c r="H333" s="128"/>
      <c r="I333" s="73"/>
      <c r="J333" s="73"/>
    </row>
    <row r="334" spans="1:10" x14ac:dyDescent="0.25">
      <c r="A334" s="66"/>
      <c r="B334" s="66"/>
      <c r="C334" s="66"/>
      <c r="D334" s="66"/>
      <c r="E334" s="66"/>
      <c r="F334" s="127"/>
      <c r="G334" s="73"/>
      <c r="H334" s="128"/>
      <c r="I334" s="73"/>
      <c r="J334" s="73"/>
    </row>
    <row r="335" spans="1:10" x14ac:dyDescent="0.25">
      <c r="A335" s="66"/>
      <c r="B335" s="66"/>
      <c r="C335" s="66"/>
      <c r="D335" s="66"/>
      <c r="E335" s="66"/>
      <c r="F335" s="127"/>
      <c r="G335" s="73"/>
      <c r="H335" s="128"/>
      <c r="I335" s="73"/>
      <c r="J335" s="73"/>
    </row>
    <row r="336" spans="1:10" x14ac:dyDescent="0.25">
      <c r="A336" s="66"/>
      <c r="B336" s="66"/>
      <c r="C336" s="129"/>
      <c r="D336" s="66"/>
      <c r="E336" s="66"/>
      <c r="F336" s="127"/>
      <c r="G336" s="73"/>
      <c r="H336" s="128"/>
      <c r="I336" s="73">
        <v>57611</v>
      </c>
      <c r="J336" s="73"/>
    </row>
    <row r="337" spans="1:10" x14ac:dyDescent="0.25">
      <c r="A337" s="66"/>
      <c r="B337" s="66"/>
      <c r="C337" s="66"/>
      <c r="D337" s="66"/>
      <c r="E337" s="66"/>
      <c r="F337" s="127"/>
      <c r="G337" s="73"/>
      <c r="H337" s="128"/>
      <c r="I337" s="73"/>
      <c r="J337" s="73"/>
    </row>
    <row r="338" spans="1:10" x14ac:dyDescent="0.25">
      <c r="A338" s="66"/>
      <c r="B338" s="66"/>
      <c r="C338" s="66"/>
      <c r="D338" s="66"/>
      <c r="E338" s="66"/>
      <c r="F338" s="127"/>
      <c r="G338" s="73"/>
      <c r="H338" s="128"/>
      <c r="I338" s="73"/>
      <c r="J338" s="73"/>
    </row>
    <row r="339" spans="1:10" x14ac:dyDescent="0.25">
      <c r="A339" s="66"/>
      <c r="B339" s="66"/>
      <c r="C339" s="66"/>
      <c r="D339" s="66"/>
      <c r="E339" s="66"/>
      <c r="F339" s="127"/>
      <c r="G339" s="73"/>
      <c r="H339" s="128"/>
      <c r="I339" s="73"/>
      <c r="J339" s="73"/>
    </row>
    <row r="340" spans="1:10" x14ac:dyDescent="0.25">
      <c r="A340" s="66"/>
      <c r="B340" s="66"/>
      <c r="C340" s="66"/>
      <c r="D340" s="66"/>
      <c r="E340" s="66"/>
      <c r="F340" s="127"/>
      <c r="G340" s="73"/>
      <c r="H340" s="128"/>
      <c r="I340" s="73"/>
      <c r="J340" s="73"/>
    </row>
    <row r="341" spans="1:10" x14ac:dyDescent="0.25">
      <c r="A341" s="66"/>
      <c r="B341" s="66"/>
      <c r="C341" s="66"/>
      <c r="D341" s="66"/>
      <c r="E341" s="66"/>
      <c r="F341" s="127"/>
      <c r="G341" s="73"/>
      <c r="H341" s="128"/>
      <c r="I341" s="73"/>
      <c r="J341" s="73"/>
    </row>
    <row r="342" spans="1:10" x14ac:dyDescent="0.25">
      <c r="A342" s="66"/>
      <c r="B342" s="66"/>
      <c r="C342" s="66"/>
      <c r="D342" s="66"/>
      <c r="E342" s="66"/>
      <c r="F342" s="127"/>
      <c r="G342" s="73"/>
      <c r="H342" s="128"/>
      <c r="I342" s="73"/>
      <c r="J342" s="73"/>
    </row>
    <row r="343" spans="1:10" x14ac:dyDescent="0.25">
      <c r="A343" s="66"/>
      <c r="B343" s="66"/>
      <c r="C343" s="66"/>
      <c r="D343" s="66"/>
      <c r="E343" s="66"/>
      <c r="F343" s="127"/>
      <c r="G343" s="73"/>
      <c r="H343" s="128"/>
      <c r="I343" s="73"/>
      <c r="J343" s="73"/>
    </row>
    <row r="344" spans="1:10" x14ac:dyDescent="0.25">
      <c r="A344" s="66"/>
      <c r="B344" s="66"/>
      <c r="C344" s="66"/>
      <c r="D344" s="66"/>
      <c r="E344" s="66"/>
      <c r="F344" s="127"/>
      <c r="G344" s="73"/>
      <c r="H344" s="128"/>
      <c r="I344" s="73"/>
      <c r="J344" s="73"/>
    </row>
    <row r="345" spans="1:10" x14ac:dyDescent="0.25">
      <c r="A345" s="66"/>
      <c r="B345" s="66"/>
      <c r="C345" s="66"/>
      <c r="D345" s="66"/>
      <c r="E345" s="66"/>
      <c r="F345" s="127"/>
      <c r="G345" s="73"/>
      <c r="H345" s="128"/>
      <c r="I345" s="73"/>
      <c r="J345" s="73"/>
    </row>
    <row r="346" spans="1:10" x14ac:dyDescent="0.25">
      <c r="A346" s="66"/>
      <c r="B346" s="66"/>
      <c r="C346" s="66"/>
      <c r="D346" s="66"/>
      <c r="E346" s="66"/>
      <c r="F346" s="127"/>
      <c r="G346" s="73"/>
      <c r="H346" s="128"/>
      <c r="I346" s="73"/>
      <c r="J346" s="73"/>
    </row>
    <row r="347" spans="1:10" x14ac:dyDescent="0.25">
      <c r="A347" s="66"/>
      <c r="B347" s="66"/>
      <c r="C347" s="66"/>
      <c r="D347" s="66"/>
      <c r="E347" s="66"/>
      <c r="F347" s="127"/>
      <c r="G347" s="73"/>
      <c r="H347" s="128"/>
      <c r="I347" s="73">
        <v>57611</v>
      </c>
      <c r="J347" s="73"/>
    </row>
    <row r="348" spans="1:10" x14ac:dyDescent="0.25">
      <c r="A348" s="66"/>
      <c r="B348" s="66"/>
      <c r="C348" s="66"/>
      <c r="D348" s="66"/>
      <c r="E348" s="66"/>
      <c r="F348" s="127"/>
      <c r="G348" s="73"/>
      <c r="H348" s="128"/>
      <c r="I348" s="73"/>
      <c r="J348" s="73"/>
    </row>
    <row r="349" spans="1:10" x14ac:dyDescent="0.25">
      <c r="A349" s="66"/>
      <c r="B349" s="66"/>
      <c r="C349" s="66"/>
      <c r="D349" s="66"/>
      <c r="E349" s="66"/>
      <c r="F349" s="127"/>
      <c r="G349" s="73"/>
      <c r="H349" s="128"/>
      <c r="I349" s="73"/>
      <c r="J349" s="73"/>
    </row>
    <row r="350" spans="1:10" x14ac:dyDescent="0.25">
      <c r="A350" s="66"/>
      <c r="B350" s="66"/>
      <c r="C350" s="66"/>
      <c r="D350" s="66"/>
      <c r="E350" s="66"/>
      <c r="F350" s="127"/>
      <c r="G350" s="73"/>
      <c r="H350" s="128"/>
      <c r="I350" s="73"/>
      <c r="J350" s="73"/>
    </row>
    <row r="351" spans="1:10" x14ac:dyDescent="0.25">
      <c r="A351" s="66"/>
      <c r="B351" s="66"/>
      <c r="C351" s="66"/>
      <c r="D351" s="66"/>
      <c r="E351" s="66"/>
      <c r="F351" s="127"/>
      <c r="G351" s="73"/>
      <c r="H351" s="128"/>
      <c r="I351" s="73"/>
      <c r="J351" s="73"/>
    </row>
    <row r="352" spans="1:10" x14ac:dyDescent="0.25">
      <c r="A352" s="66"/>
      <c r="B352" s="66"/>
      <c r="C352" s="66"/>
      <c r="D352" s="66"/>
      <c r="E352" s="66"/>
      <c r="F352" s="127"/>
      <c r="G352" s="73"/>
      <c r="H352" s="128"/>
      <c r="I352" s="73"/>
      <c r="J352" s="73"/>
    </row>
    <row r="353" spans="1:10" x14ac:dyDescent="0.25">
      <c r="A353" s="66"/>
      <c r="B353" s="66"/>
      <c r="C353" s="66"/>
      <c r="D353" s="66"/>
      <c r="E353" s="66"/>
      <c r="F353" s="127"/>
      <c r="G353" s="73"/>
      <c r="H353" s="128"/>
      <c r="I353" s="73"/>
      <c r="J353" s="73"/>
    </row>
    <row r="354" spans="1:10" x14ac:dyDescent="0.25">
      <c r="A354" s="66"/>
      <c r="B354" s="66"/>
      <c r="C354" s="66"/>
      <c r="D354" s="66"/>
      <c r="E354" s="66"/>
      <c r="F354" s="127"/>
      <c r="G354" s="73"/>
      <c r="H354" s="128"/>
      <c r="I354" s="73"/>
      <c r="J354" s="73"/>
    </row>
    <row r="355" spans="1:10" x14ac:dyDescent="0.25">
      <c r="A355" s="66"/>
      <c r="B355" s="66"/>
      <c r="C355" s="66"/>
      <c r="D355" s="66"/>
      <c r="E355" s="66"/>
      <c r="F355" s="127"/>
      <c r="G355" s="73"/>
      <c r="H355" s="128"/>
      <c r="I355" s="73"/>
      <c r="J355" s="73"/>
    </row>
    <row r="356" spans="1:10" x14ac:dyDescent="0.25">
      <c r="A356" s="66"/>
      <c r="B356" s="66"/>
      <c r="C356" s="66"/>
      <c r="D356" s="66"/>
      <c r="E356" s="66"/>
      <c r="F356" s="127"/>
      <c r="G356" s="73"/>
      <c r="H356" s="128"/>
      <c r="I356" s="73"/>
      <c r="J356" s="73"/>
    </row>
    <row r="357" spans="1:10" x14ac:dyDescent="0.25">
      <c r="A357" s="66"/>
      <c r="B357" s="66"/>
      <c r="C357" s="66"/>
      <c r="D357" s="66"/>
      <c r="E357" s="66"/>
      <c r="F357" s="127"/>
      <c r="G357" s="73"/>
      <c r="H357" s="128"/>
      <c r="I357" s="73"/>
      <c r="J357" s="73"/>
    </row>
    <row r="358" spans="1:10" x14ac:dyDescent="0.25">
      <c r="A358" s="66"/>
      <c r="B358" s="66"/>
      <c r="C358" s="66"/>
      <c r="D358" s="66"/>
      <c r="E358" s="66"/>
      <c r="F358" s="127"/>
      <c r="G358" s="73"/>
      <c r="H358" s="128"/>
      <c r="I358" s="73"/>
      <c r="J358" s="73"/>
    </row>
    <row r="359" spans="1:10" x14ac:dyDescent="0.25">
      <c r="A359" s="66"/>
      <c r="B359" s="66"/>
      <c r="C359" s="66"/>
      <c r="D359" s="66"/>
      <c r="E359" s="66"/>
      <c r="F359" s="127"/>
      <c r="G359" s="73"/>
      <c r="H359" s="128"/>
      <c r="I359" s="73"/>
      <c r="J359" s="73"/>
    </row>
    <row r="360" spans="1:10" x14ac:dyDescent="0.25">
      <c r="A360" s="66"/>
      <c r="B360" s="66"/>
      <c r="C360" s="66"/>
      <c r="D360" s="66"/>
      <c r="E360" s="66"/>
      <c r="F360" s="127"/>
      <c r="G360" s="73"/>
      <c r="H360" s="128"/>
      <c r="I360" s="73">
        <v>57611</v>
      </c>
      <c r="J360" s="73"/>
    </row>
    <row r="361" spans="1:10" x14ac:dyDescent="0.25">
      <c r="A361" s="66"/>
      <c r="B361" s="66"/>
      <c r="C361" s="66"/>
      <c r="D361" s="66"/>
      <c r="E361" s="66"/>
      <c r="F361" s="127"/>
      <c r="G361" s="73"/>
      <c r="H361" s="128"/>
      <c r="I361" s="73"/>
      <c r="J361" s="73"/>
    </row>
    <row r="362" spans="1:10" x14ac:dyDescent="0.25">
      <c r="A362" s="66"/>
      <c r="B362" s="66"/>
      <c r="C362" s="66"/>
      <c r="D362" s="66"/>
      <c r="E362" s="66"/>
      <c r="F362" s="127"/>
      <c r="G362" s="73"/>
      <c r="H362" s="128"/>
      <c r="I362" s="73"/>
      <c r="J362" s="73"/>
    </row>
    <row r="363" spans="1:10" x14ac:dyDescent="0.25">
      <c r="A363" s="66"/>
      <c r="B363" s="66"/>
      <c r="C363" s="66"/>
      <c r="D363" s="66"/>
      <c r="E363" s="66"/>
      <c r="F363" s="127"/>
      <c r="G363" s="73"/>
      <c r="H363" s="128"/>
      <c r="I363" s="73"/>
      <c r="J363" s="73"/>
    </row>
    <row r="364" spans="1:10" x14ac:dyDescent="0.25">
      <c r="A364" s="66"/>
      <c r="B364" s="66"/>
      <c r="C364" s="66"/>
      <c r="D364" s="66"/>
      <c r="E364" s="66"/>
      <c r="F364" s="127"/>
      <c r="G364" s="73"/>
      <c r="H364" s="128"/>
      <c r="I364" s="73"/>
      <c r="J364" s="73"/>
    </row>
    <row r="365" spans="1:10" x14ac:dyDescent="0.25">
      <c r="A365" s="66"/>
      <c r="B365" s="66"/>
      <c r="C365" s="66"/>
      <c r="D365" s="66"/>
      <c r="E365" s="66"/>
      <c r="F365" s="127"/>
      <c r="G365" s="73"/>
      <c r="H365" s="128"/>
      <c r="I365" s="73"/>
      <c r="J365" s="73"/>
    </row>
    <row r="366" spans="1:10" x14ac:dyDescent="0.25">
      <c r="A366" s="66"/>
      <c r="B366" s="66"/>
      <c r="C366" s="66"/>
      <c r="D366" s="66"/>
      <c r="E366" s="66"/>
      <c r="F366" s="127"/>
      <c r="G366" s="73"/>
      <c r="H366" s="128"/>
      <c r="I366" s="73"/>
      <c r="J366" s="73"/>
    </row>
    <row r="367" spans="1:10" x14ac:dyDescent="0.25">
      <c r="A367" s="66"/>
      <c r="B367" s="66"/>
      <c r="C367" s="66"/>
      <c r="D367" s="66"/>
      <c r="E367" s="66"/>
      <c r="F367" s="127"/>
      <c r="G367" s="73"/>
      <c r="H367" s="128"/>
      <c r="I367" s="73"/>
      <c r="J367" s="73"/>
    </row>
    <row r="368" spans="1:10" x14ac:dyDescent="0.25">
      <c r="A368" s="66"/>
      <c r="B368" s="66"/>
      <c r="C368" s="66"/>
      <c r="D368" s="66"/>
      <c r="E368" s="66"/>
      <c r="F368" s="127"/>
      <c r="G368" s="73"/>
      <c r="H368" s="128"/>
      <c r="I368" s="73"/>
      <c r="J368" s="73"/>
    </row>
    <row r="369" spans="1:10" x14ac:dyDescent="0.25">
      <c r="A369" s="66"/>
      <c r="B369" s="66"/>
      <c r="C369" s="66"/>
      <c r="D369" s="66"/>
      <c r="E369" s="66"/>
      <c r="F369" s="127"/>
      <c r="G369" s="73"/>
      <c r="H369" s="128"/>
      <c r="I369" s="73"/>
      <c r="J369" s="73"/>
    </row>
    <row r="370" spans="1:10" x14ac:dyDescent="0.25">
      <c r="A370" s="66"/>
      <c r="B370" s="66"/>
      <c r="C370" s="66"/>
      <c r="D370" s="66"/>
      <c r="E370" s="66"/>
      <c r="F370" s="127"/>
      <c r="G370" s="73"/>
      <c r="H370" s="128"/>
      <c r="I370" s="73"/>
      <c r="J370" s="73"/>
    </row>
    <row r="371" spans="1:10" x14ac:dyDescent="0.25">
      <c r="A371" s="66"/>
      <c r="B371" s="66"/>
      <c r="C371" s="129"/>
      <c r="D371" s="66"/>
      <c r="E371" s="66"/>
      <c r="F371" s="127"/>
      <c r="G371" s="73"/>
      <c r="H371" s="128"/>
      <c r="I371" s="73">
        <v>57611</v>
      </c>
      <c r="J371" s="73"/>
    </row>
    <row r="372" spans="1:10" x14ac:dyDescent="0.25">
      <c r="A372" s="66"/>
      <c r="B372" s="66"/>
      <c r="C372" s="66"/>
      <c r="D372" s="66"/>
      <c r="E372" s="66"/>
      <c r="F372" s="127"/>
      <c r="G372" s="73"/>
      <c r="H372" s="128"/>
      <c r="I372" s="73"/>
      <c r="J372" s="73"/>
    </row>
    <row r="373" spans="1:10" x14ac:dyDescent="0.25">
      <c r="A373" s="66"/>
      <c r="B373" s="66"/>
      <c r="C373" s="66"/>
      <c r="D373" s="66"/>
      <c r="E373" s="66"/>
      <c r="F373" s="127"/>
      <c r="G373" s="73"/>
      <c r="H373" s="128"/>
      <c r="I373" s="73"/>
      <c r="J373" s="73"/>
    </row>
    <row r="374" spans="1:10" x14ac:dyDescent="0.25">
      <c r="A374" s="66"/>
      <c r="B374" s="66"/>
      <c r="C374" s="66"/>
      <c r="D374" s="66"/>
      <c r="E374" s="66"/>
      <c r="F374" s="127"/>
      <c r="G374" s="73"/>
      <c r="H374" s="128"/>
      <c r="I374" s="73"/>
      <c r="J374" s="73"/>
    </row>
    <row r="375" spans="1:10" x14ac:dyDescent="0.25">
      <c r="A375" s="66"/>
      <c r="B375" s="66"/>
      <c r="C375" s="66"/>
      <c r="D375" s="66"/>
      <c r="E375" s="66"/>
      <c r="F375" s="127"/>
      <c r="G375" s="73"/>
      <c r="H375" s="128"/>
      <c r="I375" s="73"/>
      <c r="J375" s="73"/>
    </row>
    <row r="376" spans="1:10" x14ac:dyDescent="0.25">
      <c r="A376" s="66"/>
      <c r="B376" s="66"/>
      <c r="C376" s="66"/>
      <c r="D376" s="66"/>
      <c r="E376" s="66"/>
      <c r="F376" s="127"/>
      <c r="G376" s="73"/>
      <c r="H376" s="128"/>
      <c r="I376" s="73"/>
      <c r="J376" s="73"/>
    </row>
    <row r="377" spans="1:10" x14ac:dyDescent="0.25">
      <c r="A377" s="66"/>
      <c r="B377" s="66"/>
      <c r="C377" s="66"/>
      <c r="D377" s="66"/>
      <c r="E377" s="66"/>
      <c r="F377" s="127"/>
      <c r="G377" s="73"/>
      <c r="H377" s="128"/>
      <c r="I377" s="73"/>
      <c r="J377" s="73"/>
    </row>
    <row r="378" spans="1:10" x14ac:dyDescent="0.25">
      <c r="A378" s="66"/>
      <c r="B378" s="66"/>
      <c r="C378" s="66"/>
      <c r="D378" s="66"/>
      <c r="E378" s="66"/>
      <c r="F378" s="127"/>
      <c r="G378" s="73"/>
      <c r="H378" s="128"/>
      <c r="I378" s="73"/>
      <c r="J378" s="73"/>
    </row>
    <row r="379" spans="1:10" x14ac:dyDescent="0.25">
      <c r="A379" s="66"/>
      <c r="B379" s="66"/>
      <c r="C379" s="66"/>
      <c r="D379" s="66"/>
      <c r="E379" s="66"/>
      <c r="F379" s="127"/>
      <c r="G379" s="73"/>
      <c r="H379" s="128"/>
      <c r="I379" s="73"/>
      <c r="J379" s="73"/>
    </row>
    <row r="380" spans="1:10" x14ac:dyDescent="0.25">
      <c r="A380" s="66"/>
      <c r="B380" s="66"/>
      <c r="C380" s="66"/>
      <c r="D380" s="66"/>
      <c r="E380" s="66"/>
      <c r="F380" s="127"/>
      <c r="G380" s="73"/>
      <c r="H380" s="128"/>
      <c r="I380" s="73"/>
      <c r="J380" s="73"/>
    </row>
    <row r="381" spans="1:10" x14ac:dyDescent="0.25">
      <c r="A381" s="66"/>
      <c r="B381" s="66"/>
      <c r="C381" s="66"/>
      <c r="D381" s="66"/>
      <c r="E381" s="66"/>
      <c r="F381" s="127"/>
      <c r="G381" s="73"/>
      <c r="H381" s="128"/>
      <c r="I381" s="73"/>
      <c r="J381" s="73"/>
    </row>
    <row r="382" spans="1:10" x14ac:dyDescent="0.25">
      <c r="A382" s="66"/>
      <c r="B382" s="66"/>
      <c r="C382" s="66"/>
      <c r="D382" s="66"/>
      <c r="E382" s="66"/>
      <c r="F382" s="127"/>
      <c r="G382" s="73"/>
      <c r="H382" s="128"/>
      <c r="I382" s="73"/>
      <c r="J382" s="73"/>
    </row>
    <row r="383" spans="1:10" x14ac:dyDescent="0.25">
      <c r="A383" s="66"/>
      <c r="B383" s="66"/>
      <c r="C383" s="66"/>
      <c r="D383" s="66"/>
      <c r="E383" s="66"/>
      <c r="F383" s="127"/>
      <c r="G383" s="73"/>
      <c r="H383" s="128"/>
      <c r="I383" s="73"/>
      <c r="J383" s="73"/>
    </row>
    <row r="384" spans="1:10" x14ac:dyDescent="0.25">
      <c r="A384" s="66"/>
      <c r="B384" s="66"/>
      <c r="C384" s="66"/>
      <c r="D384" s="66"/>
      <c r="E384" s="66"/>
      <c r="F384" s="127"/>
      <c r="G384" s="73"/>
      <c r="H384" s="128"/>
      <c r="I384" s="73"/>
      <c r="J384" s="73"/>
    </row>
    <row r="385" spans="1:10" x14ac:dyDescent="0.25">
      <c r="A385" s="66"/>
      <c r="B385" s="66"/>
      <c r="C385" s="66"/>
      <c r="D385" s="66"/>
      <c r="E385" s="66"/>
      <c r="F385" s="127"/>
      <c r="G385" s="73"/>
      <c r="H385" s="128"/>
      <c r="I385" s="73"/>
      <c r="J385" s="73"/>
    </row>
    <row r="386" spans="1:10" x14ac:dyDescent="0.25">
      <c r="A386" s="66"/>
      <c r="B386" s="66"/>
      <c r="C386" s="66"/>
      <c r="D386" s="66"/>
      <c r="E386" s="66"/>
      <c r="F386" s="127"/>
      <c r="G386" s="73"/>
      <c r="H386" s="128"/>
      <c r="I386" s="73"/>
      <c r="J386" s="73"/>
    </row>
    <row r="387" spans="1:10" x14ac:dyDescent="0.25">
      <c r="A387" s="66"/>
      <c r="B387" s="66"/>
      <c r="C387" s="66"/>
      <c r="D387" s="66"/>
      <c r="E387" s="66"/>
      <c r="F387" s="127"/>
      <c r="G387" s="73"/>
      <c r="H387" s="128"/>
      <c r="I387" s="73"/>
      <c r="J387" s="73"/>
    </row>
    <row r="388" spans="1:10" x14ac:dyDescent="0.25">
      <c r="A388" s="66"/>
      <c r="B388" s="66"/>
      <c r="C388" s="66"/>
      <c r="D388" s="66"/>
      <c r="E388" s="66"/>
      <c r="F388" s="127"/>
      <c r="G388" s="73"/>
      <c r="H388" s="128"/>
      <c r="I388" s="73"/>
      <c r="J388" s="73"/>
    </row>
    <row r="389" spans="1:10" x14ac:dyDescent="0.25">
      <c r="A389" s="66"/>
      <c r="B389" s="66"/>
      <c r="C389" s="66"/>
      <c r="D389" s="66"/>
      <c r="E389" s="66"/>
      <c r="F389" s="66"/>
      <c r="G389" s="73"/>
      <c r="H389" s="73"/>
      <c r="I389" s="73"/>
      <c r="J389" s="73"/>
    </row>
    <row r="390" spans="1:10" x14ac:dyDescent="0.25">
      <c r="A390" s="66"/>
      <c r="B390" s="66"/>
      <c r="C390" s="66"/>
      <c r="D390" s="66"/>
      <c r="E390" s="66"/>
      <c r="F390" s="66"/>
      <c r="G390" s="73"/>
      <c r="H390" s="73"/>
      <c r="I390" s="73"/>
      <c r="J390" s="73"/>
    </row>
    <row r="391" spans="1:10" x14ac:dyDescent="0.25">
      <c r="A391" s="66"/>
      <c r="B391" s="66"/>
      <c r="C391" s="66"/>
      <c r="D391" s="66"/>
      <c r="E391" s="66"/>
      <c r="F391" s="66"/>
      <c r="G391" s="73"/>
      <c r="H391" s="73"/>
      <c r="I391" s="73"/>
      <c r="J391" s="73"/>
    </row>
    <row r="392" spans="1:10" x14ac:dyDescent="0.25">
      <c r="A392" s="66"/>
      <c r="B392" s="66"/>
      <c r="C392" s="66"/>
      <c r="D392" s="66"/>
      <c r="E392" s="66"/>
      <c r="F392" s="66"/>
      <c r="G392" s="73"/>
      <c r="H392" s="73"/>
      <c r="I392" s="73"/>
      <c r="J392" s="73"/>
    </row>
    <row r="393" spans="1:10" x14ac:dyDescent="0.25">
      <c r="A393" s="66"/>
      <c r="B393" s="66"/>
      <c r="C393" s="66"/>
      <c r="D393" s="66"/>
      <c r="E393" s="66"/>
      <c r="F393" s="66"/>
      <c r="G393" s="73"/>
      <c r="H393" s="73"/>
      <c r="I393" s="73"/>
      <c r="J393" s="73"/>
    </row>
    <row r="394" spans="1:10" x14ac:dyDescent="0.25">
      <c r="A394" s="66"/>
      <c r="B394" s="66"/>
      <c r="C394" s="66"/>
      <c r="D394" s="66"/>
      <c r="E394" s="66"/>
      <c r="F394" s="66"/>
      <c r="G394" s="73"/>
      <c r="H394" s="73"/>
      <c r="I394" s="73"/>
      <c r="J394" s="73"/>
    </row>
    <row r="395" spans="1:10" x14ac:dyDescent="0.25">
      <c r="A395" s="66"/>
      <c r="B395" s="66"/>
      <c r="C395" s="66"/>
      <c r="D395" s="66"/>
      <c r="E395" s="66"/>
      <c r="F395" s="66"/>
      <c r="G395" s="73"/>
      <c r="H395" s="73"/>
      <c r="I395" s="73"/>
      <c r="J395" s="73"/>
    </row>
    <row r="396" spans="1:10" x14ac:dyDescent="0.25">
      <c r="A396" s="66"/>
      <c r="B396" s="66"/>
      <c r="C396" s="66"/>
      <c r="D396" s="66"/>
      <c r="E396" s="66"/>
      <c r="F396" s="66"/>
      <c r="G396" s="73"/>
      <c r="H396" s="73"/>
      <c r="I396" s="73"/>
      <c r="J396" s="73"/>
    </row>
    <row r="397" spans="1:10" x14ac:dyDescent="0.25">
      <c r="A397" s="66"/>
      <c r="B397" s="66"/>
      <c r="C397" s="66"/>
      <c r="D397" s="66"/>
      <c r="E397" s="66"/>
      <c r="F397" s="66"/>
      <c r="G397" s="73"/>
      <c r="H397" s="73"/>
      <c r="I397" s="73"/>
      <c r="J397" s="73"/>
    </row>
    <row r="398" spans="1:10" x14ac:dyDescent="0.25">
      <c r="A398" s="66"/>
      <c r="B398" s="66"/>
      <c r="C398" s="66"/>
      <c r="D398" s="66"/>
      <c r="E398" s="66"/>
      <c r="F398" s="66"/>
      <c r="G398" s="73"/>
      <c r="H398" s="73"/>
      <c r="I398" s="73"/>
      <c r="J398" s="73"/>
    </row>
    <row r="399" spans="1:10" x14ac:dyDescent="0.25">
      <c r="A399" s="66"/>
      <c r="B399" s="66"/>
      <c r="C399" s="66"/>
      <c r="D399" s="66"/>
      <c r="E399" s="66"/>
      <c r="F399" s="66"/>
      <c r="G399" s="73"/>
      <c r="H399" s="73"/>
      <c r="I399" s="73"/>
      <c r="J399" s="73"/>
    </row>
    <row r="400" spans="1:10" x14ac:dyDescent="0.25">
      <c r="A400" s="66"/>
      <c r="B400" s="66"/>
      <c r="C400" s="66"/>
      <c r="D400" s="66"/>
      <c r="E400" s="66"/>
      <c r="F400" s="66"/>
      <c r="G400" s="73"/>
      <c r="H400" s="73"/>
      <c r="I400" s="73"/>
      <c r="J400" s="73"/>
    </row>
    <row r="401" spans="1:10" x14ac:dyDescent="0.25">
      <c r="A401" s="66"/>
      <c r="B401" s="66"/>
      <c r="C401" s="66"/>
      <c r="D401" s="66"/>
      <c r="E401" s="66"/>
      <c r="F401" s="66"/>
      <c r="G401" s="73"/>
      <c r="H401" s="73"/>
      <c r="I401" s="73"/>
      <c r="J401" s="73"/>
    </row>
    <row r="402" spans="1:10" x14ac:dyDescent="0.25">
      <c r="A402" s="66"/>
      <c r="B402" s="66"/>
      <c r="C402" s="66"/>
      <c r="D402" s="66"/>
      <c r="E402" s="66"/>
      <c r="F402" s="66"/>
      <c r="G402" s="73"/>
      <c r="H402" s="73"/>
      <c r="I402" s="73"/>
      <c r="J402" s="73"/>
    </row>
    <row r="403" spans="1:10" x14ac:dyDescent="0.25">
      <c r="A403" s="66"/>
      <c r="B403" s="66"/>
      <c r="C403" s="66"/>
      <c r="D403" s="66"/>
      <c r="E403" s="66"/>
      <c r="F403" s="66"/>
      <c r="G403" s="73"/>
      <c r="H403" s="73"/>
      <c r="I403" s="73"/>
      <c r="J403" s="73"/>
    </row>
    <row r="404" spans="1:10" x14ac:dyDescent="0.25">
      <c r="A404" s="66"/>
      <c r="B404" s="66"/>
      <c r="C404" s="66"/>
      <c r="D404" s="66"/>
      <c r="E404" s="66"/>
      <c r="F404" s="66"/>
      <c r="G404" s="73"/>
      <c r="H404" s="73"/>
      <c r="I404" s="73"/>
      <c r="J404" s="73"/>
    </row>
    <row r="405" spans="1:10" x14ac:dyDescent="0.25">
      <c r="A405" s="66"/>
      <c r="B405" s="66"/>
      <c r="C405" s="66"/>
      <c r="D405" s="66"/>
      <c r="E405" s="66"/>
      <c r="F405" s="66"/>
      <c r="G405" s="73"/>
      <c r="H405" s="73"/>
      <c r="I405" s="73"/>
      <c r="J405" s="73"/>
    </row>
    <row r="406" spans="1:10" x14ac:dyDescent="0.25">
      <c r="A406" s="66"/>
      <c r="B406" s="66"/>
      <c r="C406" s="66"/>
      <c r="D406" s="66"/>
      <c r="E406" s="66"/>
      <c r="F406" s="66"/>
      <c r="G406" s="73"/>
      <c r="H406" s="73"/>
      <c r="I406" s="73"/>
      <c r="J406" s="73"/>
    </row>
    <row r="407" spans="1:10" x14ac:dyDescent="0.25">
      <c r="A407" s="66"/>
      <c r="B407" s="66"/>
      <c r="C407" s="66"/>
      <c r="D407" s="66"/>
      <c r="E407" s="66"/>
      <c r="F407" s="66"/>
      <c r="G407" s="73"/>
      <c r="H407" s="73"/>
      <c r="I407" s="73"/>
      <c r="J407" s="73"/>
    </row>
    <row r="408" spans="1:10" x14ac:dyDescent="0.25">
      <c r="A408" s="66"/>
      <c r="B408" s="66"/>
      <c r="C408" s="66"/>
      <c r="D408" s="66"/>
      <c r="E408" s="66"/>
      <c r="F408" s="66"/>
      <c r="G408" s="73"/>
      <c r="H408" s="73"/>
      <c r="I408" s="73"/>
      <c r="J408" s="73"/>
    </row>
    <row r="409" spans="1:10" x14ac:dyDescent="0.25">
      <c r="A409" s="66"/>
      <c r="B409" s="66"/>
      <c r="C409" s="66"/>
      <c r="D409" s="66"/>
      <c r="E409" s="66"/>
      <c r="F409" s="66"/>
      <c r="G409" s="73"/>
      <c r="H409" s="73"/>
      <c r="I409" s="73"/>
      <c r="J409" s="73"/>
    </row>
    <row r="410" spans="1:10" x14ac:dyDescent="0.25">
      <c r="A410" s="66"/>
      <c r="B410" s="66"/>
      <c r="C410" s="66"/>
      <c r="D410" s="66"/>
      <c r="E410" s="66"/>
      <c r="F410" s="66"/>
      <c r="G410" s="73"/>
      <c r="H410" s="73"/>
      <c r="I410" s="73"/>
      <c r="J410" s="73"/>
    </row>
    <row r="411" spans="1:10" x14ac:dyDescent="0.25">
      <c r="A411" s="66"/>
      <c r="B411" s="66"/>
      <c r="C411" s="66"/>
      <c r="D411" s="66"/>
      <c r="E411" s="66"/>
      <c r="F411" s="66"/>
      <c r="G411" s="73"/>
      <c r="H411" s="73"/>
      <c r="I411" s="73"/>
      <c r="J411" s="73"/>
    </row>
    <row r="412" spans="1:10" x14ac:dyDescent="0.25">
      <c r="A412" s="66"/>
      <c r="B412" s="66"/>
      <c r="C412" s="66"/>
      <c r="D412" s="66"/>
      <c r="E412" s="66"/>
      <c r="F412" s="66"/>
      <c r="G412" s="73"/>
      <c r="H412" s="73"/>
      <c r="I412" s="73"/>
      <c r="J412" s="73"/>
    </row>
    <row r="413" spans="1:10" x14ac:dyDescent="0.25">
      <c r="A413" s="66"/>
      <c r="B413" s="66"/>
      <c r="C413" s="66"/>
      <c r="D413" s="66"/>
      <c r="E413" s="66"/>
      <c r="F413" s="66"/>
      <c r="G413" s="73"/>
      <c r="H413" s="73"/>
      <c r="I413" s="73"/>
      <c r="J413" s="73"/>
    </row>
    <row r="414" spans="1:10" x14ac:dyDescent="0.25">
      <c r="A414" s="66"/>
      <c r="B414" s="66"/>
      <c r="C414" s="66"/>
      <c r="D414" s="66"/>
      <c r="E414" s="66"/>
      <c r="F414" s="66"/>
      <c r="G414" s="73"/>
      <c r="H414" s="73"/>
      <c r="I414" s="73"/>
      <c r="J414" s="73"/>
    </row>
    <row r="415" spans="1:10" x14ac:dyDescent="0.25">
      <c r="A415" s="66"/>
      <c r="B415" s="66"/>
      <c r="C415" s="66"/>
      <c r="D415" s="66"/>
      <c r="E415" s="66"/>
      <c r="F415" s="66"/>
      <c r="G415" s="73"/>
      <c r="H415" s="73"/>
      <c r="I415" s="73"/>
      <c r="J415" s="73"/>
    </row>
    <row r="416" spans="1:10" x14ac:dyDescent="0.25">
      <c r="A416" s="66"/>
      <c r="B416" s="66"/>
      <c r="C416" s="66"/>
      <c r="D416" s="66"/>
      <c r="E416" s="66"/>
      <c r="F416" s="66"/>
      <c r="G416" s="73"/>
      <c r="H416" s="73"/>
      <c r="I416" s="73"/>
      <c r="J416" s="73"/>
    </row>
    <row r="417" spans="1:10" x14ac:dyDescent="0.25">
      <c r="A417" s="66"/>
      <c r="B417" s="66"/>
      <c r="C417" s="66"/>
      <c r="D417" s="66"/>
      <c r="E417" s="66"/>
      <c r="F417" s="66"/>
      <c r="G417" s="73"/>
      <c r="H417" s="73"/>
      <c r="I417" s="73"/>
      <c r="J417" s="73"/>
    </row>
    <row r="418" spans="1:10" x14ac:dyDescent="0.25">
      <c r="A418" s="66"/>
      <c r="B418" s="66"/>
      <c r="C418" s="66"/>
      <c r="D418" s="66"/>
      <c r="E418" s="66"/>
      <c r="F418" s="66"/>
      <c r="G418" s="73"/>
      <c r="H418" s="73"/>
      <c r="I418" s="73"/>
      <c r="J418" s="73"/>
    </row>
    <row r="419" spans="1:10" x14ac:dyDescent="0.25">
      <c r="A419" s="66"/>
      <c r="B419" s="66"/>
      <c r="C419" s="66"/>
      <c r="D419" s="66"/>
      <c r="E419" s="66"/>
      <c r="F419" s="66"/>
      <c r="G419" s="73"/>
      <c r="H419" s="73"/>
      <c r="I419" s="73"/>
      <c r="J419" s="73"/>
    </row>
    <row r="420" spans="1:10" x14ac:dyDescent="0.25">
      <c r="A420" s="66"/>
      <c r="B420" s="66"/>
      <c r="C420" s="66"/>
      <c r="D420" s="66"/>
      <c r="E420" s="66"/>
      <c r="F420" s="66"/>
      <c r="G420" s="73"/>
      <c r="H420" s="73"/>
      <c r="I420" s="73"/>
      <c r="J420" s="73"/>
    </row>
    <row r="421" spans="1:10" x14ac:dyDescent="0.25">
      <c r="A421" s="66"/>
      <c r="B421" s="66"/>
      <c r="C421" s="66"/>
      <c r="D421" s="66"/>
      <c r="E421" s="66"/>
      <c r="F421" s="66"/>
      <c r="G421" s="73"/>
      <c r="H421" s="73"/>
      <c r="I421" s="73"/>
      <c r="J421" s="73"/>
    </row>
    <row r="422" spans="1:10" x14ac:dyDescent="0.25">
      <c r="A422" s="66"/>
      <c r="B422" s="66"/>
      <c r="C422" s="66"/>
      <c r="D422" s="66"/>
      <c r="E422" s="66"/>
      <c r="F422" s="66"/>
      <c r="G422" s="73"/>
      <c r="H422" s="73"/>
      <c r="I422" s="73"/>
      <c r="J422" s="73"/>
    </row>
    <row r="423" spans="1:10" x14ac:dyDescent="0.25">
      <c r="A423" s="66"/>
      <c r="B423" s="66"/>
      <c r="C423" s="66"/>
      <c r="D423" s="66"/>
      <c r="E423" s="66"/>
      <c r="F423" s="66"/>
      <c r="G423" s="73"/>
      <c r="H423" s="73"/>
      <c r="I423" s="73"/>
      <c r="J423" s="73"/>
    </row>
    <row r="424" spans="1:10" x14ac:dyDescent="0.25">
      <c r="A424" s="66"/>
      <c r="B424" s="66"/>
      <c r="C424" s="66"/>
      <c r="D424" s="66"/>
      <c r="E424" s="66"/>
      <c r="F424" s="66"/>
      <c r="G424" s="73"/>
      <c r="H424" s="73"/>
      <c r="I424" s="73"/>
      <c r="J424" s="73"/>
    </row>
    <row r="425" spans="1:10" x14ac:dyDescent="0.25">
      <c r="A425" s="66"/>
      <c r="B425" s="66"/>
      <c r="C425" s="66"/>
      <c r="D425" s="66"/>
      <c r="E425" s="66"/>
      <c r="F425" s="66"/>
      <c r="G425" s="73"/>
      <c r="H425" s="73"/>
      <c r="I425" s="73"/>
      <c r="J425" s="73"/>
    </row>
    <row r="426" spans="1:10" x14ac:dyDescent="0.25">
      <c r="A426" s="66"/>
      <c r="B426" s="66"/>
      <c r="C426" s="66"/>
      <c r="D426" s="66"/>
      <c r="E426" s="66"/>
      <c r="F426" s="66"/>
      <c r="G426" s="73"/>
      <c r="H426" s="73"/>
      <c r="I426" s="73"/>
      <c r="J426" s="73"/>
    </row>
    <row r="427" spans="1:10" x14ac:dyDescent="0.25">
      <c r="A427" s="66"/>
      <c r="B427" s="66"/>
      <c r="C427" s="66"/>
      <c r="D427" s="66"/>
      <c r="E427" s="66"/>
      <c r="F427" s="66"/>
      <c r="G427" s="73"/>
      <c r="H427" s="73"/>
      <c r="I427" s="73"/>
      <c r="J427" s="73"/>
    </row>
    <row r="428" spans="1:10" x14ac:dyDescent="0.25">
      <c r="A428" s="66"/>
      <c r="B428" s="66"/>
      <c r="C428" s="66"/>
      <c r="D428" s="66"/>
      <c r="E428" s="66"/>
      <c r="F428" s="66"/>
      <c r="G428" s="73"/>
      <c r="H428" s="73"/>
      <c r="I428" s="73"/>
      <c r="J428" s="73"/>
    </row>
    <row r="429" spans="1:10" x14ac:dyDescent="0.25">
      <c r="A429" s="66"/>
      <c r="B429" s="66"/>
      <c r="C429" s="66"/>
      <c r="D429" s="66"/>
      <c r="E429" s="66"/>
      <c r="F429" s="66"/>
      <c r="G429" s="73"/>
      <c r="H429" s="73"/>
      <c r="I429" s="73"/>
      <c r="J429" s="73"/>
    </row>
    <row r="430" spans="1:10" x14ac:dyDescent="0.25">
      <c r="A430" s="66"/>
      <c r="B430" s="66"/>
      <c r="C430" s="66"/>
      <c r="D430" s="66"/>
      <c r="E430" s="66"/>
      <c r="F430" s="66"/>
      <c r="G430" s="73"/>
      <c r="H430" s="73"/>
      <c r="I430" s="73"/>
      <c r="J430" s="73"/>
    </row>
    <row r="431" spans="1:10" x14ac:dyDescent="0.25">
      <c r="A431" s="66"/>
      <c r="B431" s="66"/>
      <c r="C431" s="66"/>
      <c r="D431" s="66"/>
      <c r="E431" s="66"/>
      <c r="F431" s="66"/>
      <c r="G431" s="73"/>
      <c r="H431" s="73"/>
      <c r="I431" s="73"/>
      <c r="J431" s="73"/>
    </row>
    <row r="432" spans="1:10" x14ac:dyDescent="0.25">
      <c r="A432" s="66"/>
      <c r="B432" s="66"/>
      <c r="C432" s="66"/>
      <c r="D432" s="66"/>
      <c r="E432" s="66"/>
      <c r="F432" s="66"/>
      <c r="G432" s="73"/>
      <c r="H432" s="73"/>
      <c r="I432" s="73"/>
      <c r="J432" s="73"/>
    </row>
    <row r="433" spans="1:10" x14ac:dyDescent="0.25">
      <c r="A433" s="66"/>
      <c r="B433" s="66"/>
      <c r="C433" s="66"/>
      <c r="D433" s="66"/>
      <c r="E433" s="66"/>
      <c r="F433" s="66"/>
      <c r="G433" s="73"/>
      <c r="H433" s="73"/>
      <c r="I433" s="73"/>
      <c r="J433" s="73"/>
    </row>
    <row r="434" spans="1:10" x14ac:dyDescent="0.25">
      <c r="A434" s="66"/>
      <c r="B434" s="66"/>
      <c r="C434" s="66"/>
      <c r="D434" s="66"/>
      <c r="E434" s="66"/>
      <c r="F434" s="66"/>
      <c r="G434" s="73"/>
      <c r="H434" s="73"/>
      <c r="I434" s="73"/>
      <c r="J434" s="73"/>
    </row>
    <row r="435" spans="1:10" x14ac:dyDescent="0.25">
      <c r="A435" s="66"/>
      <c r="B435" s="66"/>
      <c r="C435" s="66"/>
      <c r="D435" s="66"/>
      <c r="E435" s="66"/>
      <c r="F435" s="66"/>
      <c r="G435" s="73"/>
      <c r="H435" s="73"/>
      <c r="I435" s="73"/>
      <c r="J435" s="73"/>
    </row>
    <row r="436" spans="1:10" x14ac:dyDescent="0.25">
      <c r="A436" s="66"/>
      <c r="B436" s="66"/>
      <c r="C436" s="66"/>
      <c r="D436" s="66"/>
      <c r="E436" s="66"/>
      <c r="F436" s="66"/>
      <c r="G436" s="73"/>
      <c r="H436" s="73"/>
      <c r="I436" s="73"/>
      <c r="J436" s="73"/>
    </row>
    <row r="437" spans="1:10" x14ac:dyDescent="0.25">
      <c r="A437" s="66"/>
      <c r="B437" s="66"/>
      <c r="C437" s="66"/>
      <c r="D437" s="66"/>
      <c r="E437" s="66"/>
      <c r="F437" s="66"/>
      <c r="G437" s="73"/>
      <c r="H437" s="73"/>
      <c r="I437" s="73"/>
      <c r="J437" s="73"/>
    </row>
    <row r="438" spans="1:10" x14ac:dyDescent="0.25">
      <c r="A438" s="66"/>
      <c r="B438" s="66"/>
      <c r="C438" s="66"/>
      <c r="D438" s="66"/>
      <c r="E438" s="66"/>
      <c r="F438" s="66"/>
      <c r="G438" s="73"/>
      <c r="H438" s="73"/>
      <c r="I438" s="73"/>
      <c r="J438" s="73"/>
    </row>
    <row r="439" spans="1:10" x14ac:dyDescent="0.25">
      <c r="A439" s="66"/>
      <c r="B439" s="66"/>
      <c r="C439" s="66"/>
      <c r="D439" s="66"/>
      <c r="E439" s="66"/>
      <c r="F439" s="66"/>
      <c r="G439" s="73"/>
      <c r="H439" s="73"/>
      <c r="I439" s="73"/>
      <c r="J439" s="73"/>
    </row>
    <row r="440" spans="1:10" x14ac:dyDescent="0.25">
      <c r="A440" s="66"/>
      <c r="B440" s="66"/>
      <c r="C440" s="66"/>
      <c r="D440" s="66"/>
      <c r="E440" s="66"/>
      <c r="F440" s="66"/>
      <c r="G440" s="73"/>
      <c r="H440" s="73"/>
      <c r="I440" s="73"/>
      <c r="J440" s="73"/>
    </row>
    <row r="441" spans="1:10" x14ac:dyDescent="0.25">
      <c r="A441" s="66"/>
      <c r="B441" s="66"/>
      <c r="C441" s="66"/>
      <c r="D441" s="66"/>
      <c r="E441" s="66"/>
      <c r="F441" s="66"/>
      <c r="G441" s="73"/>
      <c r="H441" s="73"/>
      <c r="I441" s="73"/>
      <c r="J441" s="73"/>
    </row>
    <row r="442" spans="1:10" x14ac:dyDescent="0.25">
      <c r="A442" s="66"/>
      <c r="B442" s="66"/>
      <c r="C442" s="66"/>
      <c r="D442" s="66"/>
      <c r="E442" s="66"/>
      <c r="F442" s="66"/>
      <c r="G442" s="73"/>
      <c r="H442" s="73"/>
      <c r="I442" s="73"/>
      <c r="J442" s="73"/>
    </row>
    <row r="443" spans="1:10" x14ac:dyDescent="0.25">
      <c r="A443" s="66"/>
      <c r="B443" s="66"/>
      <c r="C443" s="66"/>
      <c r="D443" s="66"/>
      <c r="E443" s="66"/>
      <c r="F443" s="66"/>
      <c r="G443" s="73"/>
      <c r="H443" s="73"/>
      <c r="I443" s="73"/>
      <c r="J443" s="73"/>
    </row>
    <row r="444" spans="1:10" x14ac:dyDescent="0.25">
      <c r="A444" s="66"/>
      <c r="B444" s="66"/>
      <c r="C444" s="66"/>
      <c r="D444" s="66"/>
      <c r="E444" s="66"/>
      <c r="F444" s="66"/>
      <c r="G444" s="73"/>
      <c r="H444" s="73"/>
      <c r="I444" s="73"/>
      <c r="J444" s="73"/>
    </row>
    <row r="445" spans="1:10" x14ac:dyDescent="0.25">
      <c r="A445" s="66"/>
      <c r="B445" s="66"/>
      <c r="C445" s="66"/>
      <c r="D445" s="66"/>
      <c r="E445" s="66"/>
      <c r="F445" s="66"/>
      <c r="G445" s="73"/>
      <c r="H445" s="73"/>
      <c r="I445" s="73"/>
      <c r="J445" s="73"/>
    </row>
    <row r="446" spans="1:10" x14ac:dyDescent="0.25">
      <c r="A446" s="66"/>
      <c r="B446" s="66"/>
      <c r="C446" s="66"/>
      <c r="D446" s="66"/>
      <c r="E446" s="66"/>
      <c r="F446" s="66"/>
      <c r="G446" s="73"/>
      <c r="H446" s="73"/>
      <c r="I446" s="73"/>
      <c r="J446" s="73"/>
    </row>
    <row r="447" spans="1:10" x14ac:dyDescent="0.25">
      <c r="A447" s="66"/>
      <c r="B447" s="66"/>
      <c r="C447" s="66"/>
      <c r="D447" s="66"/>
      <c r="E447" s="66"/>
      <c r="F447" s="66"/>
      <c r="G447" s="73"/>
      <c r="H447" s="73"/>
      <c r="I447" s="73"/>
      <c r="J447" s="73"/>
    </row>
    <row r="448" spans="1:10" x14ac:dyDescent="0.25">
      <c r="A448" s="66"/>
      <c r="B448" s="66"/>
      <c r="C448" s="66"/>
      <c r="D448" s="66"/>
      <c r="E448" s="66"/>
      <c r="F448" s="66"/>
      <c r="G448" s="73"/>
      <c r="H448" s="73"/>
      <c r="I448" s="73"/>
      <c r="J448" s="73"/>
    </row>
    <row r="449" spans="1:10" x14ac:dyDescent="0.25">
      <c r="A449" s="66"/>
      <c r="B449" s="66"/>
      <c r="C449" s="66"/>
      <c r="D449" s="66"/>
      <c r="E449" s="66"/>
      <c r="F449" s="66"/>
      <c r="G449" s="73"/>
      <c r="H449" s="73"/>
      <c r="I449" s="73"/>
      <c r="J449" s="73"/>
    </row>
    <row r="450" spans="1:10" x14ac:dyDescent="0.25">
      <c r="A450" s="66"/>
      <c r="B450" s="66"/>
      <c r="C450" s="66"/>
      <c r="D450" s="66"/>
      <c r="E450" s="66"/>
      <c r="F450" s="66"/>
      <c r="G450" s="73"/>
      <c r="H450" s="73"/>
      <c r="I450" s="73"/>
      <c r="J450" s="73"/>
    </row>
    <row r="451" spans="1:10" x14ac:dyDescent="0.25">
      <c r="A451" s="66"/>
      <c r="B451" s="66"/>
      <c r="C451" s="66"/>
      <c r="D451" s="66"/>
      <c r="E451" s="66"/>
      <c r="F451" s="66"/>
      <c r="G451" s="73"/>
      <c r="H451" s="73"/>
      <c r="I451" s="73"/>
      <c r="J451" s="73"/>
    </row>
    <row r="452" spans="1:10" x14ac:dyDescent="0.25">
      <c r="A452" s="66"/>
      <c r="B452" s="66"/>
      <c r="C452" s="66"/>
      <c r="D452" s="66"/>
      <c r="E452" s="66"/>
      <c r="F452" s="66"/>
      <c r="G452" s="73"/>
      <c r="H452" s="73"/>
      <c r="I452" s="73"/>
      <c r="J452" s="73"/>
    </row>
    <row r="453" spans="1:10" x14ac:dyDescent="0.25">
      <c r="A453" s="66"/>
      <c r="B453" s="66"/>
      <c r="C453" s="66"/>
      <c r="D453" s="66"/>
      <c r="E453" s="66"/>
      <c r="F453" s="66"/>
      <c r="G453" s="73"/>
      <c r="H453" s="73"/>
      <c r="I453" s="73"/>
      <c r="J453" s="73"/>
    </row>
    <row r="454" spans="1:10" x14ac:dyDescent="0.25">
      <c r="A454" s="66"/>
      <c r="B454" s="66"/>
      <c r="C454" s="66"/>
      <c r="D454" s="66"/>
      <c r="E454" s="66"/>
      <c r="F454" s="66"/>
      <c r="G454" s="73"/>
      <c r="H454" s="73"/>
      <c r="I454" s="73"/>
      <c r="J454" s="73"/>
    </row>
    <row r="455" spans="1:10" x14ac:dyDescent="0.25">
      <c r="A455" s="66"/>
      <c r="B455" s="66"/>
      <c r="C455" s="66"/>
      <c r="D455" s="66"/>
      <c r="E455" s="66"/>
      <c r="F455" s="66"/>
      <c r="G455" s="73"/>
      <c r="H455" s="73"/>
      <c r="I455" s="73"/>
      <c r="J455" s="73"/>
    </row>
    <row r="456" spans="1:10" x14ac:dyDescent="0.25">
      <c r="A456" s="66"/>
      <c r="B456" s="66"/>
      <c r="C456" s="66"/>
      <c r="D456" s="66"/>
      <c r="E456" s="66"/>
      <c r="F456" s="66"/>
      <c r="G456" s="73"/>
      <c r="H456" s="73"/>
      <c r="I456" s="73"/>
      <c r="J456" s="73"/>
    </row>
    <row r="457" spans="1:10" x14ac:dyDescent="0.25">
      <c r="A457" s="66"/>
      <c r="B457" s="66"/>
      <c r="C457" s="66"/>
      <c r="D457" s="66"/>
      <c r="E457" s="66"/>
      <c r="F457" s="66"/>
      <c r="G457" s="73"/>
      <c r="H457" s="73"/>
      <c r="I457" s="73"/>
      <c r="J457" s="73"/>
    </row>
    <row r="458" spans="1:10" x14ac:dyDescent="0.25">
      <c r="A458" s="66"/>
      <c r="B458" s="66"/>
      <c r="C458" s="66"/>
      <c r="D458" s="66"/>
      <c r="E458" s="66"/>
      <c r="F458" s="66"/>
      <c r="G458" s="73"/>
      <c r="H458" s="73"/>
      <c r="I458" s="73"/>
      <c r="J458" s="73"/>
    </row>
    <row r="459" spans="1:10" x14ac:dyDescent="0.25">
      <c r="A459" s="66"/>
      <c r="B459" s="66"/>
      <c r="C459" s="66"/>
      <c r="D459" s="66"/>
      <c r="E459" s="66"/>
      <c r="F459" s="66"/>
      <c r="G459" s="73"/>
      <c r="H459" s="73"/>
      <c r="I459" s="73"/>
      <c r="J459" s="73"/>
    </row>
    <row r="460" spans="1:10" x14ac:dyDescent="0.25">
      <c r="A460" s="66"/>
      <c r="B460" s="66"/>
      <c r="C460" s="66"/>
      <c r="D460" s="66"/>
      <c r="E460" s="66"/>
      <c r="F460" s="66"/>
      <c r="G460" s="73"/>
      <c r="H460" s="73"/>
      <c r="I460" s="73"/>
      <c r="J460" s="73"/>
    </row>
    <row r="461" spans="1:10" x14ac:dyDescent="0.25">
      <c r="A461" s="66"/>
      <c r="B461" s="66"/>
      <c r="C461" s="66"/>
      <c r="D461" s="66"/>
      <c r="E461" s="66"/>
      <c r="F461" s="66"/>
      <c r="G461" s="73"/>
      <c r="H461" s="73"/>
      <c r="I461" s="73"/>
      <c r="J461" s="73"/>
    </row>
    <row r="462" spans="1:10" x14ac:dyDescent="0.25">
      <c r="A462" s="66"/>
      <c r="B462" s="66"/>
      <c r="C462" s="66"/>
      <c r="D462" s="66"/>
      <c r="E462" s="66"/>
      <c r="F462" s="66"/>
      <c r="G462" s="73"/>
      <c r="H462" s="73"/>
      <c r="I462" s="73"/>
      <c r="J462" s="73"/>
    </row>
    <row r="463" spans="1:10" x14ac:dyDescent="0.25">
      <c r="A463" s="66"/>
      <c r="B463" s="66"/>
      <c r="C463" s="66"/>
      <c r="D463" s="66"/>
      <c r="E463" s="66"/>
      <c r="F463" s="66"/>
      <c r="G463" s="73"/>
      <c r="H463" s="73"/>
      <c r="I463" s="73"/>
      <c r="J463" s="73"/>
    </row>
    <row r="464" spans="1:10" x14ac:dyDescent="0.25">
      <c r="A464" s="66"/>
      <c r="B464" s="66"/>
      <c r="C464" s="66"/>
      <c r="D464" s="66"/>
      <c r="E464" s="66"/>
      <c r="F464" s="66"/>
      <c r="G464" s="73"/>
      <c r="H464" s="73"/>
      <c r="I464" s="73"/>
      <c r="J464" s="73"/>
    </row>
    <row r="465" spans="1:10" x14ac:dyDescent="0.25">
      <c r="A465" s="66"/>
      <c r="B465" s="66"/>
      <c r="C465" s="66"/>
      <c r="D465" s="66"/>
      <c r="E465" s="66"/>
      <c r="F465" s="66"/>
      <c r="G465" s="73"/>
      <c r="H465" s="73"/>
      <c r="I465" s="73"/>
      <c r="J465" s="73"/>
    </row>
    <row r="466" spans="1:10" x14ac:dyDescent="0.25">
      <c r="A466" s="66"/>
      <c r="B466" s="66"/>
      <c r="C466" s="66"/>
      <c r="D466" s="66"/>
      <c r="E466" s="66"/>
      <c r="F466" s="66"/>
      <c r="G466" s="73"/>
      <c r="H466" s="73"/>
      <c r="I466" s="73"/>
      <c r="J466" s="73"/>
    </row>
    <row r="467" spans="1:10" x14ac:dyDescent="0.25">
      <c r="A467" s="66"/>
      <c r="B467" s="66"/>
      <c r="C467" s="66"/>
      <c r="D467" s="66"/>
      <c r="E467" s="66"/>
      <c r="F467" s="66"/>
      <c r="G467" s="73"/>
      <c r="H467" s="73"/>
      <c r="I467" s="73"/>
      <c r="J467" s="73"/>
    </row>
    <row r="468" spans="1:10" x14ac:dyDescent="0.25">
      <c r="A468" s="66"/>
      <c r="B468" s="66"/>
      <c r="C468" s="66"/>
      <c r="D468" s="66"/>
      <c r="E468" s="66"/>
      <c r="F468" s="66"/>
      <c r="G468" s="73"/>
      <c r="H468" s="73"/>
      <c r="I468" s="73"/>
      <c r="J468" s="73"/>
    </row>
    <row r="469" spans="1:10" x14ac:dyDescent="0.25">
      <c r="A469" s="66"/>
      <c r="B469" s="66"/>
      <c r="C469" s="66"/>
      <c r="D469" s="66"/>
      <c r="E469" s="66"/>
      <c r="F469" s="66"/>
      <c r="G469" s="73"/>
      <c r="H469" s="73"/>
      <c r="I469" s="73"/>
      <c r="J469" s="73"/>
    </row>
    <row r="470" spans="1:10" x14ac:dyDescent="0.25">
      <c r="A470" s="66"/>
      <c r="B470" s="66"/>
      <c r="C470" s="66"/>
      <c r="D470" s="66"/>
      <c r="E470" s="66"/>
      <c r="F470" s="66"/>
      <c r="G470" s="73"/>
      <c r="H470" s="73"/>
      <c r="I470" s="73"/>
      <c r="J470" s="73"/>
    </row>
    <row r="471" spans="1:10" x14ac:dyDescent="0.25">
      <c r="A471" s="66"/>
      <c r="B471" s="66"/>
      <c r="C471" s="66"/>
      <c r="D471" s="66"/>
      <c r="E471" s="66"/>
      <c r="F471" s="66"/>
      <c r="G471" s="73"/>
      <c r="H471" s="73"/>
      <c r="I471" s="73"/>
      <c r="J471" s="73"/>
    </row>
    <row r="472" spans="1:10" x14ac:dyDescent="0.25">
      <c r="A472" s="66"/>
      <c r="B472" s="66"/>
      <c r="C472" s="66"/>
      <c r="D472" s="66"/>
      <c r="E472" s="66"/>
      <c r="F472" s="66"/>
      <c r="G472" s="73"/>
      <c r="H472" s="73"/>
      <c r="I472" s="73"/>
      <c r="J472" s="73"/>
    </row>
    <row r="473" spans="1:10" x14ac:dyDescent="0.25">
      <c r="A473" s="66"/>
      <c r="B473" s="66"/>
      <c r="C473" s="66"/>
      <c r="D473" s="66"/>
      <c r="E473" s="66"/>
      <c r="F473" s="66"/>
      <c r="G473" s="73"/>
      <c r="H473" s="73"/>
      <c r="I473" s="73"/>
      <c r="J473" s="73"/>
    </row>
    <row r="474" spans="1:10" x14ac:dyDescent="0.25">
      <c r="A474" s="66"/>
      <c r="B474" s="66"/>
      <c r="C474" s="66"/>
      <c r="D474" s="66"/>
      <c r="E474" s="66"/>
      <c r="F474" s="66"/>
      <c r="G474" s="73"/>
      <c r="H474" s="73"/>
      <c r="I474" s="73"/>
      <c r="J474" s="73"/>
    </row>
    <row r="475" spans="1:10" x14ac:dyDescent="0.25">
      <c r="A475" s="66"/>
      <c r="B475" s="66"/>
      <c r="C475" s="66"/>
      <c r="D475" s="66"/>
      <c r="E475" s="66"/>
      <c r="F475" s="66"/>
      <c r="G475" s="73"/>
      <c r="H475" s="73"/>
      <c r="I475" s="73"/>
      <c r="J475" s="73"/>
    </row>
    <row r="476" spans="1:10" x14ac:dyDescent="0.25">
      <c r="A476" s="66"/>
      <c r="B476" s="66"/>
      <c r="C476" s="66"/>
      <c r="D476" s="66"/>
      <c r="E476" s="66"/>
      <c r="F476" s="66"/>
      <c r="G476" s="73"/>
      <c r="H476" s="73"/>
      <c r="I476" s="73"/>
      <c r="J476" s="73"/>
    </row>
    <row r="477" spans="1:10" x14ac:dyDescent="0.25">
      <c r="A477" s="66"/>
      <c r="B477" s="66"/>
      <c r="C477" s="66"/>
      <c r="D477" s="66"/>
      <c r="E477" s="66"/>
      <c r="F477" s="66"/>
      <c r="G477" s="73"/>
      <c r="H477" s="73"/>
      <c r="I477" s="73"/>
      <c r="J477" s="73"/>
    </row>
    <row r="478" spans="1:10" x14ac:dyDescent="0.25">
      <c r="A478" s="66"/>
      <c r="B478" s="66"/>
      <c r="C478" s="66"/>
      <c r="D478" s="66"/>
      <c r="E478" s="66"/>
      <c r="F478" s="66"/>
      <c r="G478" s="73"/>
      <c r="H478" s="73"/>
      <c r="I478" s="73"/>
      <c r="J478" s="73"/>
    </row>
    <row r="479" spans="1:10" x14ac:dyDescent="0.25">
      <c r="A479" s="66"/>
      <c r="B479" s="66"/>
      <c r="C479" s="66"/>
      <c r="D479" s="66"/>
      <c r="E479" s="66"/>
      <c r="F479" s="66"/>
      <c r="G479" s="73"/>
      <c r="H479" s="73"/>
      <c r="I479" s="73"/>
      <c r="J479" s="73"/>
    </row>
    <row r="480" spans="1:10" x14ac:dyDescent="0.25">
      <c r="A480" s="66"/>
      <c r="B480" s="66"/>
      <c r="C480" s="66"/>
      <c r="D480" s="66"/>
      <c r="E480" s="66"/>
      <c r="F480" s="66"/>
      <c r="G480" s="73"/>
      <c r="H480" s="73"/>
      <c r="I480" s="73"/>
      <c r="J480" s="73"/>
    </row>
    <row r="481" spans="1:10" x14ac:dyDescent="0.25">
      <c r="A481" s="66"/>
      <c r="B481" s="66"/>
      <c r="C481" s="66"/>
      <c r="D481" s="66"/>
      <c r="E481" s="66"/>
      <c r="F481" s="66"/>
      <c r="G481" s="73"/>
      <c r="H481" s="73"/>
      <c r="I481" s="73"/>
      <c r="J481" s="73"/>
    </row>
    <row r="482" spans="1:10" x14ac:dyDescent="0.25">
      <c r="A482" s="66"/>
      <c r="B482" s="66"/>
      <c r="C482" s="66"/>
      <c r="D482" s="66"/>
      <c r="E482" s="66"/>
      <c r="F482" s="66"/>
      <c r="G482" s="73"/>
      <c r="H482" s="73"/>
      <c r="I482" s="73"/>
      <c r="J482" s="73"/>
    </row>
    <row r="483" spans="1:10" x14ac:dyDescent="0.25">
      <c r="A483" s="66"/>
      <c r="B483" s="66"/>
      <c r="C483" s="66"/>
      <c r="D483" s="66"/>
      <c r="E483" s="66"/>
      <c r="F483" s="66"/>
      <c r="G483" s="73"/>
      <c r="H483" s="73"/>
      <c r="I483" s="73"/>
      <c r="J483" s="73"/>
    </row>
    <row r="484" spans="1:10" x14ac:dyDescent="0.25">
      <c r="A484" s="66"/>
      <c r="B484" s="66"/>
      <c r="C484" s="66"/>
      <c r="D484" s="66"/>
      <c r="E484" s="66"/>
      <c r="F484" s="66"/>
      <c r="G484" s="73"/>
      <c r="H484" s="73"/>
      <c r="I484" s="73"/>
      <c r="J484" s="73"/>
    </row>
    <row r="485" spans="1:10" x14ac:dyDescent="0.25">
      <c r="A485" s="66"/>
      <c r="B485" s="66"/>
      <c r="C485" s="66"/>
      <c r="D485" s="66"/>
      <c r="E485" s="66"/>
      <c r="F485" s="66"/>
      <c r="G485" s="73"/>
      <c r="H485" s="73"/>
      <c r="I485" s="73"/>
      <c r="J485" s="73"/>
    </row>
    <row r="486" spans="1:10" x14ac:dyDescent="0.25">
      <c r="A486" s="66"/>
      <c r="B486" s="66"/>
      <c r="C486" s="66"/>
      <c r="D486" s="66"/>
      <c r="E486" s="66"/>
      <c r="F486" s="66"/>
      <c r="G486" s="73"/>
      <c r="H486" s="73"/>
      <c r="I486" s="73"/>
      <c r="J486" s="73"/>
    </row>
    <row r="487" spans="1:10" x14ac:dyDescent="0.25">
      <c r="A487" s="66"/>
      <c r="B487" s="66"/>
      <c r="C487" s="66"/>
      <c r="D487" s="66"/>
      <c r="E487" s="66"/>
      <c r="F487" s="66"/>
      <c r="G487" s="73"/>
      <c r="H487" s="73"/>
      <c r="I487" s="73"/>
      <c r="J487" s="73"/>
    </row>
    <row r="488" spans="1:10" x14ac:dyDescent="0.25">
      <c r="A488" s="66"/>
      <c r="B488" s="66"/>
      <c r="C488" s="66"/>
      <c r="D488" s="66"/>
      <c r="E488" s="66"/>
      <c r="F488" s="66"/>
      <c r="G488" s="73"/>
      <c r="H488" s="73"/>
      <c r="I488" s="73"/>
      <c r="J488" s="73"/>
    </row>
    <row r="489" spans="1:10" x14ac:dyDescent="0.25">
      <c r="A489" s="66"/>
      <c r="B489" s="66"/>
      <c r="C489" s="66"/>
      <c r="D489" s="66"/>
      <c r="E489" s="66"/>
      <c r="F489" s="66"/>
      <c r="G489" s="73"/>
      <c r="H489" s="73"/>
      <c r="I489" s="73"/>
      <c r="J489" s="73"/>
    </row>
    <row r="490" spans="1:10" x14ac:dyDescent="0.25">
      <c r="A490" s="66"/>
      <c r="B490" s="66"/>
      <c r="C490" s="66"/>
      <c r="D490" s="66"/>
      <c r="E490" s="66"/>
      <c r="F490" s="66"/>
      <c r="G490" s="73"/>
      <c r="H490" s="73"/>
      <c r="I490" s="73"/>
      <c r="J490" s="73"/>
    </row>
    <row r="491" spans="1:10" x14ac:dyDescent="0.25">
      <c r="A491" s="66"/>
      <c r="B491" s="66"/>
      <c r="C491" s="66"/>
      <c r="D491" s="66"/>
      <c r="E491" s="66"/>
      <c r="F491" s="66"/>
      <c r="G491" s="73"/>
      <c r="H491" s="73"/>
      <c r="I491" s="73"/>
      <c r="J491" s="73"/>
    </row>
    <row r="492" spans="1:10" x14ac:dyDescent="0.25">
      <c r="A492" s="66"/>
      <c r="B492" s="66"/>
      <c r="C492" s="66"/>
      <c r="D492" s="66"/>
      <c r="E492" s="66"/>
      <c r="F492" s="66"/>
      <c r="G492" s="73"/>
      <c r="H492" s="73"/>
      <c r="I492" s="73"/>
      <c r="J492" s="73"/>
    </row>
    <row r="493" spans="1:10" x14ac:dyDescent="0.25">
      <c r="A493" s="66"/>
      <c r="B493" s="66"/>
      <c r="C493" s="66"/>
      <c r="D493" s="66"/>
      <c r="E493" s="66"/>
      <c r="F493" s="66"/>
      <c r="G493" s="73"/>
      <c r="H493" s="73"/>
      <c r="I493" s="73"/>
      <c r="J493" s="73"/>
    </row>
    <row r="494" spans="1:10" x14ac:dyDescent="0.25">
      <c r="A494" s="66"/>
      <c r="B494" s="66"/>
      <c r="C494" s="66"/>
      <c r="D494" s="66"/>
      <c r="E494" s="66"/>
      <c r="F494" s="66"/>
      <c r="G494" s="73"/>
      <c r="H494" s="73"/>
      <c r="I494" s="73"/>
      <c r="J494" s="73"/>
    </row>
    <row r="495" spans="1:10" x14ac:dyDescent="0.25">
      <c r="A495" s="66"/>
      <c r="B495" s="66"/>
      <c r="C495" s="66"/>
      <c r="D495" s="66"/>
      <c r="E495" s="66"/>
      <c r="F495" s="66"/>
      <c r="G495" s="73"/>
      <c r="H495" s="73"/>
      <c r="I495" s="73"/>
      <c r="J495" s="73"/>
    </row>
    <row r="496" spans="1:10" x14ac:dyDescent="0.25">
      <c r="A496" s="66"/>
      <c r="B496" s="66"/>
      <c r="C496" s="66"/>
      <c r="D496" s="66"/>
      <c r="E496" s="66"/>
      <c r="F496" s="66"/>
      <c r="G496" s="73"/>
      <c r="H496" s="73"/>
      <c r="I496" s="73"/>
      <c r="J496" s="73"/>
    </row>
    <row r="497" spans="1:10" x14ac:dyDescent="0.25">
      <c r="A497" s="66"/>
      <c r="B497" s="66"/>
      <c r="C497" s="66"/>
      <c r="D497" s="66"/>
      <c r="E497" s="66"/>
      <c r="F497" s="66"/>
      <c r="G497" s="73"/>
      <c r="H497" s="73"/>
      <c r="I497" s="73"/>
      <c r="J497" s="73"/>
    </row>
    <row r="498" spans="1:10" x14ac:dyDescent="0.25">
      <c r="A498" s="66"/>
      <c r="B498" s="66"/>
      <c r="C498" s="66"/>
      <c r="D498" s="66"/>
      <c r="E498" s="66"/>
      <c r="F498" s="66"/>
      <c r="G498" s="73"/>
      <c r="H498" s="73"/>
      <c r="I498" s="73"/>
      <c r="J498" s="73"/>
    </row>
    <row r="499" spans="1:10" x14ac:dyDescent="0.25">
      <c r="A499" s="66"/>
      <c r="B499" s="66"/>
      <c r="C499" s="66"/>
      <c r="D499" s="66"/>
      <c r="E499" s="66"/>
      <c r="F499" s="66"/>
      <c r="G499" s="73"/>
      <c r="H499" s="73"/>
      <c r="I499" s="73"/>
      <c r="J499" s="73"/>
    </row>
    <row r="500" spans="1:10" x14ac:dyDescent="0.25">
      <c r="A500" s="66"/>
      <c r="B500" s="66"/>
      <c r="C500" s="66"/>
      <c r="D500" s="66"/>
      <c r="E500" s="66"/>
      <c r="F500" s="66"/>
      <c r="G500" s="73"/>
      <c r="H500" s="73"/>
      <c r="I500" s="73"/>
      <c r="J500" s="73"/>
    </row>
    <row r="501" spans="1:10" x14ac:dyDescent="0.25">
      <c r="A501" s="66"/>
      <c r="B501" s="66"/>
      <c r="C501" s="66"/>
      <c r="D501" s="66"/>
      <c r="E501" s="66"/>
      <c r="F501" s="66"/>
      <c r="G501" s="73"/>
      <c r="H501" s="73"/>
      <c r="I501" s="73"/>
      <c r="J501" s="73"/>
    </row>
    <row r="502" spans="1:10" x14ac:dyDescent="0.25">
      <c r="A502" s="66"/>
      <c r="B502" s="66"/>
      <c r="C502" s="66"/>
      <c r="D502" s="66"/>
      <c r="E502" s="66"/>
      <c r="F502" s="66"/>
      <c r="G502" s="73"/>
      <c r="H502" s="73"/>
      <c r="I502" s="73"/>
      <c r="J502" s="73"/>
    </row>
    <row r="503" spans="1:10" x14ac:dyDescent="0.25">
      <c r="A503" s="66"/>
      <c r="B503" s="66"/>
      <c r="C503" s="66"/>
      <c r="D503" s="66"/>
      <c r="E503" s="66"/>
      <c r="F503" s="66"/>
      <c r="G503" s="73"/>
      <c r="H503" s="73"/>
      <c r="I503" s="73"/>
      <c r="J503" s="73"/>
    </row>
    <row r="504" spans="1:10" x14ac:dyDescent="0.25">
      <c r="A504" s="66"/>
      <c r="B504" s="66"/>
      <c r="C504" s="66"/>
      <c r="D504" s="66"/>
      <c r="E504" s="66"/>
      <c r="F504" s="66"/>
      <c r="G504" s="73"/>
      <c r="H504" s="73"/>
      <c r="I504" s="73"/>
      <c r="J504" s="73"/>
    </row>
    <row r="505" spans="1:10" x14ac:dyDescent="0.25">
      <c r="A505" s="66"/>
      <c r="B505" s="66"/>
      <c r="C505" s="66"/>
      <c r="D505" s="66"/>
      <c r="E505" s="66"/>
      <c r="F505" s="66"/>
      <c r="G505" s="73"/>
      <c r="H505" s="73"/>
      <c r="I505" s="73"/>
      <c r="J505" s="73"/>
    </row>
    <row r="506" spans="1:10" x14ac:dyDescent="0.25">
      <c r="A506" s="66"/>
      <c r="B506" s="66"/>
      <c r="C506" s="66"/>
      <c r="D506" s="66"/>
      <c r="E506" s="66"/>
      <c r="F506" s="66"/>
      <c r="G506" s="73"/>
      <c r="H506" s="73"/>
      <c r="I506" s="73"/>
      <c r="J506" s="73"/>
    </row>
    <row r="507" spans="1:10" x14ac:dyDescent="0.25">
      <c r="A507" s="66"/>
      <c r="B507" s="66"/>
      <c r="C507" s="66"/>
      <c r="D507" s="66"/>
      <c r="E507" s="66"/>
      <c r="F507" s="66"/>
      <c r="G507" s="73"/>
      <c r="H507" s="73"/>
      <c r="I507" s="73"/>
      <c r="J507" s="73"/>
    </row>
    <row r="508" spans="1:10" x14ac:dyDescent="0.25">
      <c r="A508" s="66"/>
      <c r="B508" s="66"/>
      <c r="C508" s="66"/>
      <c r="D508" s="66"/>
      <c r="E508" s="66"/>
      <c r="F508" s="66"/>
      <c r="G508" s="73"/>
      <c r="H508" s="73"/>
      <c r="I508" s="73"/>
      <c r="J508" s="73"/>
    </row>
    <row r="509" spans="1:10" x14ac:dyDescent="0.25">
      <c r="A509" s="66"/>
      <c r="B509" s="66"/>
      <c r="C509" s="66"/>
      <c r="D509" s="66"/>
      <c r="E509" s="66"/>
      <c r="F509" s="66"/>
      <c r="G509" s="73"/>
      <c r="H509" s="73"/>
      <c r="I509" s="73"/>
      <c r="J509" s="73"/>
    </row>
    <row r="510" spans="1:10" x14ac:dyDescent="0.25">
      <c r="A510" s="66"/>
      <c r="B510" s="66"/>
      <c r="C510" s="66"/>
      <c r="D510" s="66"/>
      <c r="E510" s="66"/>
      <c r="F510" s="66"/>
      <c r="G510" s="73"/>
      <c r="H510" s="73"/>
      <c r="I510" s="73"/>
      <c r="J510" s="73"/>
    </row>
    <row r="511" spans="1:10" x14ac:dyDescent="0.25">
      <c r="A511" s="66"/>
      <c r="B511" s="66"/>
      <c r="C511" s="66"/>
      <c r="D511" s="66"/>
      <c r="E511" s="66"/>
      <c r="F511" s="66"/>
      <c r="G511" s="73"/>
      <c r="H511" s="73"/>
      <c r="I511" s="73"/>
      <c r="J511" s="73"/>
    </row>
    <row r="512" spans="1:10" x14ac:dyDescent="0.25">
      <c r="A512" s="66"/>
      <c r="B512" s="66"/>
      <c r="C512" s="66"/>
      <c r="D512" s="66"/>
      <c r="E512" s="66"/>
      <c r="F512" s="66"/>
      <c r="G512" s="73"/>
      <c r="H512" s="73"/>
      <c r="I512" s="73"/>
      <c r="J512" s="73"/>
    </row>
    <row r="513" spans="1:10" x14ac:dyDescent="0.25">
      <c r="A513" s="66"/>
      <c r="B513" s="66"/>
      <c r="C513" s="66"/>
      <c r="D513" s="66"/>
      <c r="E513" s="66"/>
      <c r="F513" s="66"/>
      <c r="G513" s="73"/>
      <c r="H513" s="73"/>
      <c r="I513" s="73"/>
      <c r="J513" s="73"/>
    </row>
    <row r="514" spans="1:10" x14ac:dyDescent="0.25">
      <c r="A514" s="66"/>
      <c r="B514" s="66"/>
      <c r="C514" s="66"/>
      <c r="D514" s="66"/>
      <c r="E514" s="66"/>
      <c r="F514" s="66"/>
      <c r="G514" s="73"/>
      <c r="H514" s="73"/>
      <c r="I514" s="73"/>
      <c r="J514" s="73"/>
    </row>
    <row r="515" spans="1:10" x14ac:dyDescent="0.25">
      <c r="A515" s="66"/>
      <c r="B515" s="66"/>
      <c r="C515" s="66"/>
      <c r="D515" s="66"/>
      <c r="E515" s="66"/>
      <c r="F515" s="66"/>
      <c r="G515" s="73"/>
      <c r="H515" s="73"/>
      <c r="I515" s="73"/>
      <c r="J515" s="73"/>
    </row>
    <row r="516" spans="1:10" x14ac:dyDescent="0.25">
      <c r="A516" s="66"/>
      <c r="B516" s="66"/>
      <c r="C516" s="66"/>
      <c r="D516" s="66"/>
      <c r="E516" s="66"/>
      <c r="F516" s="66"/>
      <c r="G516" s="73"/>
      <c r="H516" s="73"/>
      <c r="I516" s="73"/>
      <c r="J516" s="73"/>
    </row>
    <row r="517" spans="1:10" x14ac:dyDescent="0.25">
      <c r="A517" s="66"/>
      <c r="B517" s="66"/>
      <c r="C517" s="66"/>
      <c r="D517" s="66"/>
      <c r="E517" s="66"/>
      <c r="F517" s="66"/>
      <c r="G517" s="73"/>
      <c r="H517" s="73"/>
      <c r="I517" s="73"/>
      <c r="J517" s="73"/>
    </row>
    <row r="518" spans="1:10" x14ac:dyDescent="0.25">
      <c r="A518" s="66"/>
      <c r="B518" s="66"/>
      <c r="C518" s="66"/>
      <c r="D518" s="66"/>
      <c r="E518" s="66"/>
      <c r="F518" s="66"/>
      <c r="G518" s="73"/>
      <c r="H518" s="73"/>
      <c r="I518" s="73"/>
      <c r="J518" s="73"/>
    </row>
    <row r="519" spans="1:10" x14ac:dyDescent="0.25">
      <c r="A519" s="66"/>
      <c r="B519" s="66"/>
      <c r="C519" s="66"/>
      <c r="D519" s="66"/>
      <c r="E519" s="66"/>
      <c r="F519" s="66"/>
      <c r="G519" s="73"/>
      <c r="H519" s="73"/>
      <c r="I519" s="73"/>
      <c r="J519" s="73"/>
    </row>
    <row r="520" spans="1:10" x14ac:dyDescent="0.25">
      <c r="A520" s="66"/>
      <c r="B520" s="66"/>
      <c r="C520" s="66"/>
      <c r="D520" s="66"/>
      <c r="E520" s="66"/>
      <c r="F520" s="66"/>
      <c r="G520" s="73"/>
      <c r="H520" s="73"/>
      <c r="I520" s="73"/>
      <c r="J520" s="73"/>
    </row>
    <row r="521" spans="1:10" x14ac:dyDescent="0.25">
      <c r="A521" s="66"/>
      <c r="B521" s="66"/>
      <c r="C521" s="66"/>
      <c r="D521" s="66"/>
      <c r="E521" s="66"/>
      <c r="F521" s="66"/>
      <c r="G521" s="73"/>
      <c r="H521" s="73"/>
      <c r="I521" s="73"/>
      <c r="J521" s="73"/>
    </row>
    <row r="522" spans="1:10" x14ac:dyDescent="0.25">
      <c r="A522" s="66"/>
      <c r="B522" s="66"/>
      <c r="C522" s="66"/>
      <c r="D522" s="66"/>
      <c r="E522" s="66"/>
      <c r="F522" s="66"/>
      <c r="G522" s="73"/>
      <c r="H522" s="73"/>
      <c r="I522" s="73"/>
      <c r="J522" s="73"/>
    </row>
    <row r="523" spans="1:10" x14ac:dyDescent="0.25">
      <c r="A523" s="66"/>
      <c r="B523" s="66"/>
      <c r="C523" s="66"/>
      <c r="D523" s="66"/>
      <c r="E523" s="66"/>
      <c r="F523" s="66"/>
      <c r="G523" s="73"/>
      <c r="H523" s="73"/>
      <c r="I523" s="73"/>
      <c r="J523" s="73"/>
    </row>
    <row r="524" spans="1:10" x14ac:dyDescent="0.25">
      <c r="A524" s="66"/>
      <c r="B524" s="66"/>
      <c r="C524" s="66"/>
      <c r="D524" s="66"/>
      <c r="E524" s="66"/>
      <c r="F524" s="66"/>
      <c r="G524" s="73"/>
      <c r="H524" s="73"/>
      <c r="I524" s="73"/>
      <c r="J524" s="73"/>
    </row>
    <row r="525" spans="1:10" x14ac:dyDescent="0.25">
      <c r="A525" s="66"/>
      <c r="B525" s="66"/>
      <c r="C525" s="66"/>
      <c r="D525" s="66"/>
      <c r="E525" s="66"/>
      <c r="F525" s="66"/>
      <c r="G525" s="73"/>
      <c r="H525" s="73"/>
      <c r="I525" s="73"/>
      <c r="J525" s="73"/>
    </row>
    <row r="526" spans="1:10" x14ac:dyDescent="0.25">
      <c r="A526" s="66"/>
      <c r="B526" s="66"/>
      <c r="C526" s="66"/>
      <c r="D526" s="66"/>
      <c r="E526" s="66"/>
      <c r="F526" s="66"/>
      <c r="G526" s="73"/>
      <c r="H526" s="73"/>
      <c r="I526" s="73"/>
      <c r="J526" s="73"/>
    </row>
    <row r="527" spans="1:10" x14ac:dyDescent="0.25">
      <c r="A527" s="66"/>
      <c r="B527" s="66"/>
      <c r="C527" s="66"/>
      <c r="D527" s="66"/>
      <c r="E527" s="66"/>
      <c r="F527" s="66"/>
      <c r="G527" s="73"/>
      <c r="H527" s="73"/>
      <c r="I527" s="73"/>
      <c r="J527" s="73"/>
    </row>
    <row r="528" spans="1:10" x14ac:dyDescent="0.25">
      <c r="A528" s="66"/>
      <c r="B528" s="66"/>
      <c r="C528" s="66"/>
      <c r="D528" s="66"/>
      <c r="E528" s="66"/>
      <c r="F528" s="66"/>
      <c r="G528" s="73"/>
      <c r="H528" s="73"/>
      <c r="I528" s="73"/>
      <c r="J528" s="73"/>
    </row>
    <row r="529" spans="1:10" x14ac:dyDescent="0.25">
      <c r="A529" s="66"/>
      <c r="B529" s="66"/>
      <c r="C529" s="66"/>
      <c r="D529" s="66"/>
      <c r="E529" s="66"/>
      <c r="F529" s="66"/>
      <c r="G529" s="73"/>
      <c r="H529" s="73"/>
      <c r="I529" s="73"/>
      <c r="J529" s="73"/>
    </row>
    <row r="530" spans="1:10" x14ac:dyDescent="0.25">
      <c r="A530" s="66"/>
      <c r="B530" s="66"/>
      <c r="C530" s="66"/>
      <c r="D530" s="66"/>
      <c r="E530" s="66"/>
      <c r="F530" s="66"/>
      <c r="G530" s="73"/>
      <c r="H530" s="73"/>
      <c r="I530" s="73"/>
      <c r="J530" s="73"/>
    </row>
    <row r="531" spans="1:10" x14ac:dyDescent="0.25">
      <c r="A531" s="66"/>
      <c r="B531" s="66"/>
      <c r="C531" s="66"/>
      <c r="D531" s="66"/>
      <c r="E531" s="66"/>
      <c r="F531" s="66"/>
      <c r="G531" s="73"/>
      <c r="H531" s="73"/>
      <c r="I531" s="73"/>
      <c r="J531" s="73"/>
    </row>
    <row r="532" spans="1:10" x14ac:dyDescent="0.25">
      <c r="A532" s="66"/>
      <c r="B532" s="66"/>
      <c r="C532" s="66"/>
      <c r="D532" s="66"/>
      <c r="E532" s="66"/>
      <c r="F532" s="66"/>
      <c r="G532" s="73"/>
      <c r="H532" s="73"/>
      <c r="I532" s="73"/>
      <c r="J532" s="73"/>
    </row>
    <row r="533" spans="1:10" x14ac:dyDescent="0.25">
      <c r="A533" s="66"/>
      <c r="B533" s="66"/>
      <c r="C533" s="66"/>
      <c r="D533" s="66"/>
      <c r="E533" s="66"/>
      <c r="F533" s="66"/>
      <c r="G533" s="73"/>
      <c r="H533" s="73"/>
      <c r="I533" s="73"/>
      <c r="J533" s="73"/>
    </row>
    <row r="534" spans="1:10" x14ac:dyDescent="0.25">
      <c r="A534" s="66"/>
      <c r="B534" s="66"/>
      <c r="C534" s="66"/>
      <c r="D534" s="66"/>
      <c r="E534" s="66"/>
      <c r="F534" s="66"/>
      <c r="G534" s="73"/>
      <c r="H534" s="73"/>
      <c r="I534" s="73"/>
      <c r="J534" s="73"/>
    </row>
    <row r="535" spans="1:10" x14ac:dyDescent="0.25">
      <c r="A535" s="66"/>
      <c r="B535" s="66"/>
      <c r="C535" s="66"/>
      <c r="D535" s="66"/>
      <c r="E535" s="66"/>
      <c r="F535" s="66"/>
      <c r="G535" s="73"/>
      <c r="H535" s="73"/>
      <c r="I535" s="73"/>
      <c r="J535" s="73"/>
    </row>
    <row r="536" spans="1:10" x14ac:dyDescent="0.25">
      <c r="A536" s="66"/>
      <c r="B536" s="66"/>
      <c r="C536" s="66"/>
      <c r="D536" s="66"/>
      <c r="E536" s="66"/>
      <c r="F536" s="66"/>
      <c r="G536" s="73"/>
      <c r="H536" s="73"/>
      <c r="I536" s="73"/>
      <c r="J536" s="73"/>
    </row>
    <row r="537" spans="1:10" x14ac:dyDescent="0.25">
      <c r="A537" s="66"/>
      <c r="B537" s="66"/>
      <c r="C537" s="66"/>
      <c r="D537" s="66"/>
      <c r="E537" s="66"/>
      <c r="F537" s="66"/>
      <c r="G537" s="73"/>
      <c r="H537" s="73"/>
      <c r="I537" s="73"/>
      <c r="J537" s="73"/>
    </row>
    <row r="538" spans="1:10" x14ac:dyDescent="0.25">
      <c r="A538" s="66"/>
      <c r="B538" s="66"/>
      <c r="C538" s="66"/>
      <c r="D538" s="66"/>
      <c r="E538" s="66"/>
      <c r="F538" s="66"/>
      <c r="G538" s="73"/>
      <c r="H538" s="73"/>
      <c r="I538" s="73"/>
      <c r="J538" s="73"/>
    </row>
    <row r="539" spans="1:10" x14ac:dyDescent="0.25">
      <c r="A539" s="66"/>
      <c r="B539" s="66"/>
      <c r="C539" s="66"/>
      <c r="D539" s="66"/>
      <c r="E539" s="66"/>
      <c r="F539" s="66"/>
      <c r="G539" s="73"/>
      <c r="H539" s="73"/>
      <c r="I539" s="73"/>
      <c r="J539" s="73"/>
    </row>
    <row r="540" spans="1:10" x14ac:dyDescent="0.25">
      <c r="A540" s="66"/>
      <c r="B540" s="66"/>
      <c r="C540" s="66"/>
      <c r="D540" s="66"/>
      <c r="E540" s="66"/>
      <c r="F540" s="66"/>
      <c r="G540" s="73"/>
      <c r="H540" s="73"/>
      <c r="I540" s="73"/>
      <c r="J540" s="73"/>
    </row>
    <row r="541" spans="1:10" x14ac:dyDescent="0.25">
      <c r="A541" s="66"/>
      <c r="B541" s="66"/>
      <c r="C541" s="66"/>
      <c r="D541" s="66"/>
      <c r="E541" s="66"/>
      <c r="F541" s="66"/>
      <c r="G541" s="73"/>
      <c r="H541" s="73"/>
      <c r="I541" s="73"/>
      <c r="J541" s="73"/>
    </row>
    <row r="542" spans="1:10" x14ac:dyDescent="0.25">
      <c r="A542" s="66"/>
      <c r="B542" s="66"/>
      <c r="C542" s="66"/>
      <c r="D542" s="66"/>
      <c r="E542" s="66"/>
      <c r="F542" s="66"/>
      <c r="G542" s="73"/>
      <c r="H542" s="73"/>
      <c r="I542" s="73"/>
      <c r="J542" s="73"/>
    </row>
    <row r="543" spans="1:10" x14ac:dyDescent="0.25">
      <c r="A543" s="66">
        <v>415</v>
      </c>
      <c r="B543" s="66"/>
      <c r="C543" s="66"/>
      <c r="D543" s="66"/>
      <c r="E543" s="66"/>
      <c r="F543" s="66"/>
      <c r="G543" s="73"/>
      <c r="H543" s="73"/>
      <c r="I543" s="73"/>
      <c r="J543" s="73"/>
    </row>
    <row r="544" spans="1:10" x14ac:dyDescent="0.25">
      <c r="A544" s="66">
        <v>416</v>
      </c>
      <c r="B544" s="66"/>
      <c r="C544" s="66"/>
      <c r="D544" s="66"/>
      <c r="E544" s="66"/>
      <c r="F544" s="66"/>
      <c r="G544" s="73"/>
      <c r="H544" s="73"/>
      <c r="I544" s="73"/>
      <c r="J544" s="73"/>
    </row>
    <row r="545" spans="1:10" x14ac:dyDescent="0.25">
      <c r="A545" s="66">
        <v>417</v>
      </c>
      <c r="B545" s="66"/>
      <c r="C545" s="66"/>
      <c r="D545" s="66"/>
      <c r="E545" s="66"/>
      <c r="F545" s="66"/>
      <c r="G545" s="73"/>
      <c r="H545" s="73"/>
      <c r="I545" s="73"/>
      <c r="J545" s="73"/>
    </row>
    <row r="546" spans="1:10" x14ac:dyDescent="0.25">
      <c r="A546" s="66">
        <v>418</v>
      </c>
      <c r="B546" s="66"/>
      <c r="C546" s="66"/>
      <c r="D546" s="66"/>
      <c r="E546" s="66"/>
      <c r="F546" s="66"/>
      <c r="G546" s="73"/>
      <c r="H546" s="73"/>
      <c r="I546" s="73"/>
      <c r="J546" s="73"/>
    </row>
    <row r="547" spans="1:10" x14ac:dyDescent="0.25">
      <c r="A547" s="66">
        <v>419</v>
      </c>
      <c r="B547" s="66"/>
      <c r="C547" s="66"/>
      <c r="D547" s="66"/>
      <c r="E547" s="66"/>
      <c r="F547" s="66"/>
      <c r="G547" s="73"/>
      <c r="H547" s="73"/>
      <c r="I547" s="73"/>
      <c r="J547" s="73"/>
    </row>
    <row r="548" spans="1:10" x14ac:dyDescent="0.25">
      <c r="A548" s="66">
        <v>420</v>
      </c>
      <c r="B548" s="66"/>
      <c r="C548" s="66"/>
      <c r="D548" s="66"/>
      <c r="E548" s="66"/>
      <c r="F548" s="66"/>
      <c r="G548" s="73"/>
      <c r="H548" s="73"/>
      <c r="I548" s="73"/>
      <c r="J548" s="73"/>
    </row>
    <row r="549" spans="1:10" x14ac:dyDescent="0.25">
      <c r="A549" s="66">
        <v>421</v>
      </c>
      <c r="B549" s="66"/>
      <c r="C549" s="66"/>
      <c r="D549" s="66"/>
      <c r="E549" s="66"/>
      <c r="F549" s="66"/>
      <c r="G549" s="73"/>
      <c r="H549" s="73"/>
      <c r="I549" s="73"/>
      <c r="J549" s="73"/>
    </row>
    <row r="550" spans="1:10" x14ac:dyDescent="0.25">
      <c r="A550" s="66">
        <v>422</v>
      </c>
      <c r="B550" s="66"/>
      <c r="C550" s="66"/>
      <c r="D550" s="66"/>
      <c r="E550" s="66"/>
      <c r="F550" s="66"/>
      <c r="G550" s="73"/>
      <c r="H550" s="73"/>
      <c r="I550" s="73"/>
      <c r="J550" s="73"/>
    </row>
    <row r="551" spans="1:10" x14ac:dyDescent="0.25">
      <c r="A551" s="66">
        <v>423</v>
      </c>
      <c r="B551" s="66"/>
      <c r="C551" s="66"/>
      <c r="D551" s="66"/>
      <c r="E551" s="66"/>
      <c r="F551" s="66"/>
      <c r="G551" s="73"/>
      <c r="H551" s="73"/>
      <c r="I551" s="73"/>
      <c r="J551" s="73"/>
    </row>
    <row r="552" spans="1:10" x14ac:dyDescent="0.25">
      <c r="A552" s="66">
        <v>424</v>
      </c>
      <c r="B552" s="66"/>
      <c r="C552" s="66"/>
      <c r="D552" s="66"/>
      <c r="E552" s="66"/>
      <c r="F552" s="66"/>
      <c r="G552" s="73"/>
      <c r="H552" s="73"/>
      <c r="I552" s="73"/>
      <c r="J552" s="73"/>
    </row>
    <row r="553" spans="1:10" x14ac:dyDescent="0.25">
      <c r="A553" s="66">
        <v>425</v>
      </c>
      <c r="B553" s="66"/>
      <c r="C553" s="66"/>
      <c r="D553" s="66"/>
      <c r="E553" s="66"/>
      <c r="F553" s="66"/>
      <c r="G553" s="73"/>
      <c r="H553" s="73"/>
      <c r="I553" s="73"/>
      <c r="J553" s="73"/>
    </row>
    <row r="554" spans="1:10" x14ac:dyDescent="0.25">
      <c r="A554" s="66">
        <v>426</v>
      </c>
      <c r="B554" s="66"/>
      <c r="C554" s="66"/>
      <c r="D554" s="66"/>
      <c r="E554" s="66"/>
      <c r="F554" s="66"/>
      <c r="G554" s="73"/>
      <c r="H554" s="73"/>
      <c r="I554" s="73"/>
      <c r="J554" s="73"/>
    </row>
    <row r="555" spans="1:10" x14ac:dyDescent="0.25">
      <c r="A555" s="66">
        <v>427</v>
      </c>
      <c r="B555" s="66"/>
      <c r="C555" s="66"/>
      <c r="D555" s="66"/>
      <c r="E555" s="66"/>
      <c r="F555" s="66"/>
      <c r="G555" s="73"/>
      <c r="H555" s="73"/>
      <c r="I555" s="73"/>
      <c r="J555" s="73"/>
    </row>
    <row r="556" spans="1:10" x14ac:dyDescent="0.25">
      <c r="A556" s="66">
        <v>428</v>
      </c>
      <c r="B556" s="66"/>
      <c r="C556" s="66"/>
      <c r="D556" s="66"/>
      <c r="E556" s="66"/>
      <c r="F556" s="66"/>
      <c r="G556" s="73"/>
      <c r="H556" s="73"/>
      <c r="I556" s="73"/>
      <c r="J556" s="73"/>
    </row>
    <row r="557" spans="1:10" x14ac:dyDescent="0.25">
      <c r="A557" s="66">
        <v>429</v>
      </c>
      <c r="B557" s="66"/>
      <c r="C557" s="66"/>
      <c r="D557" s="66"/>
      <c r="E557" s="66"/>
      <c r="F557" s="66"/>
      <c r="G557" s="73"/>
      <c r="H557" s="73"/>
      <c r="I557" s="73"/>
      <c r="J557" s="73"/>
    </row>
    <row r="558" spans="1:10" x14ac:dyDescent="0.25">
      <c r="A558" s="66">
        <v>430</v>
      </c>
      <c r="B558" s="66"/>
      <c r="C558" s="66"/>
      <c r="D558" s="66"/>
      <c r="E558" s="66"/>
      <c r="F558" s="66"/>
      <c r="G558" s="73"/>
      <c r="H558" s="73"/>
      <c r="I558" s="73"/>
      <c r="J558" s="73"/>
    </row>
    <row r="559" spans="1:10" x14ac:dyDescent="0.25">
      <c r="A559" s="66">
        <v>431</v>
      </c>
      <c r="B559" s="66"/>
      <c r="C559" s="66"/>
      <c r="D559" s="66"/>
      <c r="E559" s="66"/>
      <c r="F559" s="66"/>
      <c r="G559" s="73"/>
      <c r="H559" s="73"/>
      <c r="I559" s="73"/>
      <c r="J559" s="73"/>
    </row>
    <row r="560" spans="1:10" x14ac:dyDescent="0.25">
      <c r="A560" s="66">
        <v>432</v>
      </c>
      <c r="B560" s="66"/>
      <c r="C560" s="66"/>
      <c r="D560" s="66"/>
      <c r="E560" s="66"/>
      <c r="F560" s="66"/>
      <c r="G560" s="73"/>
      <c r="H560" s="73"/>
      <c r="I560" s="73"/>
      <c r="J560" s="73"/>
    </row>
    <row r="561" spans="1:10" x14ac:dyDescent="0.25">
      <c r="A561" s="66">
        <v>433</v>
      </c>
      <c r="B561" s="66"/>
      <c r="C561" s="66"/>
      <c r="D561" s="66"/>
      <c r="E561" s="66"/>
      <c r="F561" s="66"/>
      <c r="G561" s="73"/>
      <c r="H561" s="73"/>
      <c r="I561" s="73"/>
      <c r="J561" s="73"/>
    </row>
    <row r="562" spans="1:10" x14ac:dyDescent="0.25">
      <c r="A562" s="66">
        <v>434</v>
      </c>
      <c r="B562" s="66"/>
      <c r="C562" s="66"/>
      <c r="D562" s="66"/>
      <c r="E562" s="66"/>
      <c r="F562" s="66"/>
      <c r="G562" s="73"/>
      <c r="H562" s="73"/>
      <c r="I562" s="73"/>
      <c r="J562" s="73"/>
    </row>
    <row r="563" spans="1:10" x14ac:dyDescent="0.25">
      <c r="A563" s="66">
        <v>435</v>
      </c>
      <c r="B563" s="66"/>
      <c r="C563" s="66"/>
      <c r="D563" s="66"/>
      <c r="E563" s="66"/>
      <c r="F563" s="66"/>
      <c r="G563" s="73"/>
      <c r="H563" s="73"/>
      <c r="I563" s="73"/>
      <c r="J563" s="73"/>
    </row>
    <row r="564" spans="1:10" x14ac:dyDescent="0.25">
      <c r="A564" s="66">
        <v>436</v>
      </c>
      <c r="B564" s="66"/>
      <c r="C564" s="66"/>
      <c r="D564" s="66"/>
      <c r="E564" s="66"/>
      <c r="F564" s="66"/>
      <c r="G564" s="73"/>
      <c r="H564" s="73"/>
      <c r="I564" s="73"/>
      <c r="J564" s="73"/>
    </row>
    <row r="565" spans="1:10" x14ac:dyDescent="0.25">
      <c r="A565" s="66">
        <v>437</v>
      </c>
      <c r="B565" s="66"/>
      <c r="C565" s="66"/>
      <c r="D565" s="66"/>
      <c r="E565" s="66"/>
      <c r="F565" s="66"/>
      <c r="G565" s="73"/>
      <c r="H565" s="73"/>
      <c r="I565" s="73"/>
      <c r="J565" s="73"/>
    </row>
    <row r="566" spans="1:10" x14ac:dyDescent="0.25">
      <c r="A566" s="66">
        <v>438</v>
      </c>
      <c r="B566" s="66"/>
      <c r="C566" s="66"/>
      <c r="D566" s="66"/>
      <c r="E566" s="66"/>
      <c r="F566" s="66"/>
      <c r="G566" s="73"/>
      <c r="H566" s="73"/>
      <c r="I566" s="73"/>
      <c r="J566" s="73"/>
    </row>
    <row r="567" spans="1:10" x14ac:dyDescent="0.25">
      <c r="A567" s="66">
        <v>439</v>
      </c>
      <c r="B567" s="66"/>
      <c r="C567" s="66"/>
      <c r="D567" s="66"/>
      <c r="E567" s="66"/>
      <c r="F567" s="66"/>
      <c r="G567" s="73"/>
      <c r="H567" s="73"/>
      <c r="I567" s="73"/>
      <c r="J567" s="73"/>
    </row>
    <row r="568" spans="1:10" x14ac:dyDescent="0.25">
      <c r="A568" s="66">
        <v>440</v>
      </c>
      <c r="B568" s="66"/>
      <c r="C568" s="66"/>
      <c r="D568" s="66"/>
      <c r="E568" s="66"/>
      <c r="F568" s="66"/>
      <c r="G568" s="73"/>
      <c r="H568" s="73"/>
      <c r="I568" s="73"/>
      <c r="J568" s="73"/>
    </row>
    <row r="569" spans="1:10" x14ac:dyDescent="0.25">
      <c r="A569" s="66">
        <v>441</v>
      </c>
      <c r="B569" s="66"/>
      <c r="C569" s="66"/>
      <c r="D569" s="66"/>
      <c r="E569" s="66"/>
      <c r="F569" s="66"/>
      <c r="G569" s="73"/>
      <c r="H569" s="73"/>
      <c r="I569" s="73"/>
      <c r="J569" s="73"/>
    </row>
    <row r="570" spans="1:10" x14ac:dyDescent="0.25">
      <c r="A570" s="66">
        <v>442</v>
      </c>
      <c r="B570" s="66"/>
      <c r="C570" s="66"/>
      <c r="D570" s="66"/>
      <c r="E570" s="66"/>
      <c r="F570" s="66"/>
      <c r="G570" s="73"/>
      <c r="H570" s="73"/>
      <c r="I570" s="73"/>
      <c r="J570" s="73"/>
    </row>
    <row r="571" spans="1:10" x14ac:dyDescent="0.25">
      <c r="A571" s="66">
        <v>443</v>
      </c>
      <c r="B571" s="66"/>
      <c r="C571" s="66"/>
      <c r="D571" s="66"/>
      <c r="E571" s="66"/>
      <c r="F571" s="66"/>
      <c r="G571" s="73"/>
      <c r="H571" s="73"/>
      <c r="I571" s="73"/>
      <c r="J571" s="73"/>
    </row>
    <row r="572" spans="1:10" x14ac:dyDescent="0.25">
      <c r="A572" s="66">
        <v>444</v>
      </c>
      <c r="B572" s="66"/>
      <c r="C572" s="66"/>
      <c r="D572" s="66"/>
      <c r="E572" s="66"/>
      <c r="F572" s="66"/>
      <c r="G572" s="73"/>
      <c r="H572" s="73"/>
      <c r="I572" s="73"/>
      <c r="J572" s="73"/>
    </row>
    <row r="573" spans="1:10" x14ac:dyDescent="0.25">
      <c r="A573" s="66">
        <v>445</v>
      </c>
      <c r="B573" s="66"/>
      <c r="C573" s="66"/>
      <c r="D573" s="66"/>
      <c r="E573" s="66"/>
      <c r="F573" s="66"/>
      <c r="G573" s="73"/>
      <c r="H573" s="73"/>
      <c r="I573" s="73"/>
      <c r="J573" s="73"/>
    </row>
    <row r="574" spans="1:10" x14ac:dyDescent="0.25">
      <c r="A574" s="66">
        <v>446</v>
      </c>
      <c r="B574" s="66"/>
      <c r="C574" s="66"/>
      <c r="D574" s="66"/>
      <c r="E574" s="66"/>
      <c r="F574" s="66"/>
      <c r="G574" s="73"/>
      <c r="H574" s="73"/>
      <c r="I574" s="73"/>
      <c r="J574" s="73"/>
    </row>
    <row r="575" spans="1:10" x14ac:dyDescent="0.25">
      <c r="A575" s="66">
        <v>447</v>
      </c>
      <c r="B575" s="66"/>
      <c r="C575" s="66"/>
      <c r="D575" s="66"/>
      <c r="E575" s="66"/>
      <c r="F575" s="66"/>
      <c r="G575" s="73"/>
      <c r="H575" s="73"/>
      <c r="I575" s="73"/>
      <c r="J575" s="73"/>
    </row>
    <row r="576" spans="1:10" x14ac:dyDescent="0.25">
      <c r="A576" s="66">
        <v>448</v>
      </c>
      <c r="B576" s="66"/>
      <c r="C576" s="66"/>
      <c r="D576" s="66"/>
      <c r="E576" s="66"/>
      <c r="F576" s="66"/>
      <c r="G576" s="73"/>
      <c r="H576" s="73"/>
      <c r="I576" s="73"/>
      <c r="J576" s="73"/>
    </row>
    <row r="577" spans="1:10" x14ac:dyDescent="0.25">
      <c r="A577" s="66">
        <v>449</v>
      </c>
      <c r="B577" s="66"/>
      <c r="C577" s="66"/>
      <c r="D577" s="66"/>
      <c r="E577" s="66"/>
      <c r="F577" s="66"/>
      <c r="G577" s="73"/>
      <c r="H577" s="73"/>
      <c r="I577" s="73"/>
      <c r="J577" s="73"/>
    </row>
    <row r="578" spans="1:10" x14ac:dyDescent="0.25">
      <c r="A578" s="66">
        <v>450</v>
      </c>
      <c r="B578" s="66"/>
      <c r="C578" s="66"/>
      <c r="D578" s="66"/>
      <c r="E578" s="66"/>
      <c r="F578" s="66"/>
      <c r="G578" s="73"/>
      <c r="H578" s="73"/>
      <c r="I578" s="73"/>
      <c r="J578" s="73"/>
    </row>
    <row r="579" spans="1:10" x14ac:dyDescent="0.25">
      <c r="A579" s="66">
        <v>451</v>
      </c>
      <c r="B579" s="66"/>
      <c r="C579" s="66"/>
      <c r="D579" s="66"/>
      <c r="E579" s="66"/>
      <c r="F579" s="66"/>
      <c r="G579" s="73"/>
      <c r="H579" s="73"/>
      <c r="I579" s="73"/>
      <c r="J579" s="73"/>
    </row>
    <row r="580" spans="1:10" x14ac:dyDescent="0.25">
      <c r="A580" s="66">
        <v>452</v>
      </c>
      <c r="B580" s="66"/>
      <c r="C580" s="66"/>
      <c r="D580" s="66"/>
      <c r="E580" s="66"/>
      <c r="F580" s="66"/>
      <c r="G580" s="73"/>
      <c r="H580" s="73"/>
      <c r="I580" s="73"/>
      <c r="J580" s="73"/>
    </row>
    <row r="581" spans="1:10" x14ac:dyDescent="0.25">
      <c r="A581" s="66">
        <v>453</v>
      </c>
      <c r="B581" s="66"/>
      <c r="C581" s="66"/>
      <c r="D581" s="66"/>
      <c r="E581" s="66"/>
      <c r="F581" s="66"/>
      <c r="G581" s="73"/>
      <c r="H581" s="73"/>
      <c r="I581" s="73"/>
      <c r="J581" s="73"/>
    </row>
    <row r="582" spans="1:10" x14ac:dyDescent="0.25">
      <c r="A582" s="66">
        <v>454</v>
      </c>
      <c r="B582" s="66"/>
      <c r="C582" s="66"/>
      <c r="D582" s="66"/>
      <c r="E582" s="66"/>
      <c r="F582" s="66"/>
      <c r="G582" s="73"/>
      <c r="H582" s="73"/>
      <c r="I582" s="73"/>
      <c r="J582" s="73"/>
    </row>
    <row r="583" spans="1:10" x14ac:dyDescent="0.25">
      <c r="A583" s="66">
        <v>455</v>
      </c>
      <c r="B583" s="66"/>
      <c r="C583" s="66"/>
      <c r="D583" s="66"/>
      <c r="E583" s="66"/>
      <c r="F583" s="66"/>
      <c r="G583" s="73"/>
      <c r="H583" s="73"/>
      <c r="I583" s="73"/>
      <c r="J583" s="73"/>
    </row>
    <row r="584" spans="1:10" x14ac:dyDescent="0.25">
      <c r="A584" s="66">
        <v>456</v>
      </c>
      <c r="B584" s="66"/>
      <c r="C584" s="66"/>
      <c r="D584" s="66"/>
      <c r="E584" s="66"/>
      <c r="F584" s="66"/>
      <c r="G584" s="73"/>
      <c r="H584" s="73"/>
      <c r="I584" s="73"/>
      <c r="J584" s="73"/>
    </row>
    <row r="585" spans="1:10" x14ac:dyDescent="0.25">
      <c r="A585" s="66">
        <v>457</v>
      </c>
      <c r="B585" s="66"/>
      <c r="C585" s="66"/>
      <c r="D585" s="66"/>
      <c r="E585" s="66"/>
      <c r="F585" s="66"/>
      <c r="G585" s="73"/>
      <c r="H585" s="73"/>
      <c r="I585" s="73"/>
      <c r="J585" s="73"/>
    </row>
    <row r="586" spans="1:10" x14ac:dyDescent="0.25">
      <c r="A586" s="66">
        <v>458</v>
      </c>
      <c r="B586" s="66"/>
      <c r="C586" s="66"/>
      <c r="D586" s="66"/>
      <c r="E586" s="66"/>
      <c r="F586" s="66"/>
      <c r="G586" s="73"/>
      <c r="H586" s="73"/>
      <c r="I586" s="73"/>
      <c r="J586" s="73"/>
    </row>
    <row r="587" spans="1:10" x14ac:dyDescent="0.25">
      <c r="A587" s="66">
        <v>459</v>
      </c>
      <c r="B587" s="66"/>
      <c r="C587" s="66"/>
      <c r="D587" s="66"/>
      <c r="E587" s="66"/>
      <c r="F587" s="66"/>
      <c r="G587" s="73"/>
      <c r="H587" s="73"/>
      <c r="I587" s="73"/>
      <c r="J587" s="73"/>
    </row>
    <row r="588" spans="1:10" x14ac:dyDescent="0.25">
      <c r="A588" s="66">
        <v>460</v>
      </c>
      <c r="B588" s="66"/>
      <c r="C588" s="66"/>
      <c r="D588" s="66"/>
      <c r="E588" s="66"/>
      <c r="F588" s="66"/>
      <c r="G588" s="73"/>
      <c r="H588" s="73"/>
      <c r="I588" s="73"/>
      <c r="J588" s="73"/>
    </row>
    <row r="589" spans="1:10" x14ac:dyDescent="0.25">
      <c r="A589" s="66">
        <v>461</v>
      </c>
      <c r="B589" s="66"/>
      <c r="C589" s="66"/>
      <c r="D589" s="66"/>
      <c r="E589" s="66"/>
      <c r="F589" s="66"/>
      <c r="G589" s="73"/>
      <c r="H589" s="73"/>
      <c r="I589" s="73"/>
      <c r="J589" s="73"/>
    </row>
    <row r="590" spans="1:10" x14ac:dyDescent="0.25">
      <c r="A590" s="66">
        <v>462</v>
      </c>
      <c r="B590" s="66"/>
      <c r="C590" s="66"/>
      <c r="D590" s="66"/>
      <c r="E590" s="66"/>
      <c r="F590" s="66"/>
      <c r="G590" s="73"/>
      <c r="H590" s="73"/>
      <c r="I590" s="73"/>
      <c r="J590" s="73"/>
    </row>
    <row r="591" spans="1:10" x14ac:dyDescent="0.25">
      <c r="A591" s="66">
        <v>463</v>
      </c>
      <c r="B591" s="66"/>
      <c r="C591" s="66"/>
      <c r="D591" s="66"/>
      <c r="E591" s="66"/>
      <c r="F591" s="66"/>
      <c r="G591" s="73"/>
      <c r="H591" s="73"/>
      <c r="I591" s="73"/>
      <c r="J591" s="73"/>
    </row>
    <row r="592" spans="1:10" x14ac:dyDescent="0.25">
      <c r="A592" s="66">
        <v>464</v>
      </c>
      <c r="B592" s="66"/>
      <c r="C592" s="66"/>
      <c r="D592" s="66"/>
      <c r="E592" s="66"/>
      <c r="F592" s="66"/>
      <c r="G592" s="73"/>
      <c r="H592" s="73"/>
      <c r="I592" s="73"/>
      <c r="J592" s="73"/>
    </row>
    <row r="593" spans="1:10" x14ac:dyDescent="0.25">
      <c r="A593" s="66">
        <v>465</v>
      </c>
      <c r="B593" s="66"/>
      <c r="C593" s="66"/>
      <c r="D593" s="66"/>
      <c r="E593" s="66"/>
      <c r="F593" s="66"/>
      <c r="G593" s="73"/>
      <c r="H593" s="73"/>
      <c r="I593" s="73"/>
      <c r="J593" s="73"/>
    </row>
    <row r="594" spans="1:10" x14ac:dyDescent="0.25">
      <c r="A594" s="66">
        <v>466</v>
      </c>
      <c r="B594" s="66"/>
      <c r="C594" s="66"/>
      <c r="D594" s="66"/>
      <c r="E594" s="66"/>
      <c r="F594" s="66"/>
      <c r="G594" s="73"/>
      <c r="H594" s="73"/>
      <c r="I594" s="73"/>
      <c r="J594" s="73"/>
    </row>
    <row r="595" spans="1:10" x14ac:dyDescent="0.25">
      <c r="A595" s="66">
        <v>467</v>
      </c>
      <c r="B595" s="66"/>
      <c r="C595" s="66"/>
      <c r="D595" s="66"/>
      <c r="E595" s="66"/>
      <c r="F595" s="66"/>
      <c r="G595" s="73"/>
      <c r="H595" s="73"/>
      <c r="I595" s="73"/>
      <c r="J595" s="73"/>
    </row>
    <row r="596" spans="1:10" x14ac:dyDescent="0.25">
      <c r="A596" s="66">
        <v>468</v>
      </c>
      <c r="B596" s="66"/>
      <c r="C596" s="66"/>
      <c r="D596" s="66"/>
      <c r="E596" s="66"/>
      <c r="F596" s="66"/>
      <c r="G596" s="73"/>
      <c r="H596" s="73"/>
      <c r="I596" s="73"/>
      <c r="J596" s="73"/>
    </row>
    <row r="597" spans="1:10" x14ac:dyDescent="0.25">
      <c r="A597" s="66">
        <v>469</v>
      </c>
      <c r="B597" s="66"/>
      <c r="C597" s="66"/>
      <c r="D597" s="66"/>
      <c r="E597" s="66"/>
      <c r="F597" s="66"/>
      <c r="G597" s="73"/>
      <c r="H597" s="73"/>
      <c r="I597" s="73"/>
      <c r="J597" s="73"/>
    </row>
    <row r="598" spans="1:10" x14ac:dyDescent="0.25">
      <c r="A598" s="66">
        <v>470</v>
      </c>
      <c r="B598" s="66"/>
      <c r="C598" s="66"/>
      <c r="D598" s="66"/>
      <c r="E598" s="66"/>
      <c r="F598" s="66"/>
      <c r="G598" s="73"/>
      <c r="H598" s="73"/>
      <c r="I598" s="73"/>
      <c r="J598" s="73"/>
    </row>
    <row r="599" spans="1:10" x14ac:dyDescent="0.25">
      <c r="A599" s="66">
        <v>471</v>
      </c>
      <c r="B599" s="66"/>
      <c r="C599" s="66"/>
      <c r="D599" s="66"/>
      <c r="E599" s="66"/>
      <c r="F599" s="66"/>
      <c r="G599" s="73"/>
      <c r="H599" s="73"/>
      <c r="I599" s="73"/>
      <c r="J599" s="73"/>
    </row>
    <row r="600" spans="1:10" x14ac:dyDescent="0.25">
      <c r="A600" s="66">
        <v>472</v>
      </c>
      <c r="B600" s="66"/>
      <c r="C600" s="66"/>
      <c r="D600" s="66"/>
      <c r="E600" s="66"/>
      <c r="F600" s="66"/>
      <c r="G600" s="73"/>
      <c r="H600" s="73"/>
      <c r="I600" s="73"/>
      <c r="J600" s="73"/>
    </row>
    <row r="601" spans="1:10" x14ac:dyDescent="0.25">
      <c r="A601" s="66">
        <v>473</v>
      </c>
      <c r="B601" s="66"/>
      <c r="C601" s="66"/>
      <c r="D601" s="66"/>
      <c r="E601" s="66"/>
      <c r="F601" s="66"/>
      <c r="G601" s="73"/>
      <c r="H601" s="73"/>
      <c r="I601" s="73"/>
      <c r="J601" s="73"/>
    </row>
    <row r="602" spans="1:10" x14ac:dyDescent="0.25">
      <c r="A602" s="66">
        <v>474</v>
      </c>
      <c r="B602" s="66"/>
      <c r="C602" s="66"/>
      <c r="D602" s="66"/>
      <c r="E602" s="66"/>
      <c r="F602" s="66"/>
      <c r="G602" s="73"/>
      <c r="H602" s="73"/>
      <c r="I602" s="73"/>
      <c r="J602" s="73"/>
    </row>
    <row r="603" spans="1:10" x14ac:dyDescent="0.25">
      <c r="A603" s="66">
        <v>475</v>
      </c>
      <c r="B603" s="66"/>
      <c r="C603" s="66"/>
      <c r="D603" s="66"/>
      <c r="E603" s="66"/>
      <c r="F603" s="66"/>
      <c r="G603" s="73"/>
      <c r="H603" s="73"/>
      <c r="I603" s="73"/>
      <c r="J603" s="73"/>
    </row>
    <row r="604" spans="1:10" x14ac:dyDescent="0.25">
      <c r="A604" s="66">
        <v>476</v>
      </c>
      <c r="B604" s="66"/>
      <c r="C604" s="66"/>
      <c r="D604" s="66"/>
      <c r="E604" s="66"/>
      <c r="F604" s="66"/>
      <c r="G604" s="73"/>
      <c r="H604" s="73"/>
      <c r="I604" s="73"/>
      <c r="J604" s="73"/>
    </row>
    <row r="605" spans="1:10" x14ac:dyDescent="0.25">
      <c r="A605" s="66">
        <v>477</v>
      </c>
      <c r="B605" s="66"/>
      <c r="C605" s="66"/>
      <c r="D605" s="66"/>
      <c r="E605" s="66"/>
      <c r="F605" s="66"/>
      <c r="G605" s="73"/>
      <c r="H605" s="73"/>
      <c r="I605" s="73"/>
      <c r="J605" s="73"/>
    </row>
    <row r="606" spans="1:10" x14ac:dyDescent="0.25">
      <c r="A606" s="66">
        <v>478</v>
      </c>
      <c r="B606" s="66"/>
      <c r="C606" s="66"/>
      <c r="D606" s="66"/>
      <c r="E606" s="66"/>
      <c r="F606" s="66"/>
      <c r="G606" s="73"/>
      <c r="H606" s="73"/>
      <c r="I606" s="73"/>
      <c r="J606" s="73"/>
    </row>
    <row r="607" spans="1:10" x14ac:dyDescent="0.25">
      <c r="A607" s="66">
        <v>479</v>
      </c>
      <c r="B607" s="66"/>
      <c r="C607" s="66"/>
      <c r="D607" s="66"/>
      <c r="E607" s="66"/>
      <c r="F607" s="66"/>
      <c r="G607" s="73"/>
      <c r="H607" s="73"/>
      <c r="I607" s="73"/>
      <c r="J607" s="73"/>
    </row>
    <row r="608" spans="1:10" x14ac:dyDescent="0.25">
      <c r="A608" s="66">
        <v>480</v>
      </c>
      <c r="B608" s="66"/>
      <c r="C608" s="66"/>
      <c r="D608" s="66"/>
      <c r="E608" s="66"/>
      <c r="F608" s="66"/>
      <c r="G608" s="73"/>
      <c r="H608" s="73"/>
      <c r="I608" s="73"/>
      <c r="J608" s="73"/>
    </row>
    <row r="609" spans="1:10" x14ac:dyDescent="0.25">
      <c r="A609" s="66">
        <v>481</v>
      </c>
      <c r="B609" s="66"/>
      <c r="C609" s="66"/>
      <c r="D609" s="66"/>
      <c r="E609" s="66"/>
      <c r="F609" s="66"/>
      <c r="G609" s="73"/>
      <c r="H609" s="73"/>
      <c r="I609" s="73"/>
      <c r="J609" s="73"/>
    </row>
    <row r="610" spans="1:10" x14ac:dyDescent="0.25">
      <c r="A610" s="66">
        <v>482</v>
      </c>
      <c r="B610" s="66"/>
      <c r="C610" s="66"/>
      <c r="D610" s="66"/>
      <c r="E610" s="66"/>
      <c r="F610" s="66"/>
      <c r="G610" s="73"/>
      <c r="H610" s="73"/>
      <c r="I610" s="73"/>
      <c r="J610" s="73"/>
    </row>
    <row r="611" spans="1:10" x14ac:dyDescent="0.25">
      <c r="A611" s="66">
        <v>483</v>
      </c>
      <c r="B611" s="66"/>
      <c r="C611" s="66"/>
      <c r="D611" s="66"/>
      <c r="E611" s="66"/>
      <c r="F611" s="66"/>
      <c r="G611" s="73"/>
      <c r="H611" s="73"/>
      <c r="I611" s="73"/>
      <c r="J611" s="73"/>
    </row>
    <row r="612" spans="1:10" x14ac:dyDescent="0.25">
      <c r="A612" s="66">
        <v>484</v>
      </c>
      <c r="B612" s="66"/>
      <c r="C612" s="66"/>
      <c r="D612" s="66"/>
      <c r="E612" s="66"/>
      <c r="F612" s="66"/>
      <c r="G612" s="73"/>
      <c r="H612" s="73"/>
      <c r="I612" s="73"/>
      <c r="J612" s="73"/>
    </row>
    <row r="613" spans="1:10" x14ac:dyDescent="0.25">
      <c r="A613" s="66">
        <v>485</v>
      </c>
      <c r="B613" s="66"/>
      <c r="C613" s="66"/>
      <c r="D613" s="66"/>
      <c r="E613" s="66"/>
      <c r="F613" s="66"/>
      <c r="G613" s="73"/>
      <c r="H613" s="73"/>
      <c r="I613" s="73"/>
      <c r="J613" s="73"/>
    </row>
    <row r="614" spans="1:10" x14ac:dyDescent="0.25">
      <c r="A614" s="66">
        <v>486</v>
      </c>
      <c r="B614" s="66"/>
      <c r="C614" s="66"/>
      <c r="D614" s="66"/>
      <c r="E614" s="66"/>
      <c r="F614" s="66"/>
      <c r="G614" s="73"/>
      <c r="H614" s="73"/>
      <c r="I614" s="73"/>
      <c r="J614" s="73"/>
    </row>
    <row r="615" spans="1:10" x14ac:dyDescent="0.25">
      <c r="A615" s="66">
        <v>487</v>
      </c>
      <c r="B615" s="66"/>
      <c r="C615" s="66"/>
      <c r="D615" s="66"/>
      <c r="E615" s="66"/>
      <c r="F615" s="66"/>
      <c r="G615" s="73"/>
      <c r="H615" s="73"/>
      <c r="I615" s="73"/>
      <c r="J615" s="73"/>
    </row>
    <row r="616" spans="1:10" x14ac:dyDescent="0.25">
      <c r="A616" s="66">
        <v>488</v>
      </c>
      <c r="B616" s="66"/>
      <c r="C616" s="66"/>
      <c r="D616" s="66"/>
      <c r="E616" s="66"/>
      <c r="F616" s="66"/>
      <c r="G616" s="73"/>
      <c r="H616" s="73"/>
      <c r="I616" s="73"/>
      <c r="J616" s="73"/>
    </row>
    <row r="617" spans="1:10" x14ac:dyDescent="0.25">
      <c r="A617" s="66">
        <v>489</v>
      </c>
      <c r="B617" s="66"/>
      <c r="C617" s="66"/>
      <c r="D617" s="66"/>
      <c r="E617" s="66"/>
      <c r="F617" s="66"/>
      <c r="G617" s="73"/>
      <c r="H617" s="73"/>
      <c r="I617" s="73"/>
      <c r="J617" s="73"/>
    </row>
    <row r="618" spans="1:10" x14ac:dyDescent="0.25">
      <c r="A618" s="66">
        <v>490</v>
      </c>
      <c r="B618" s="66"/>
      <c r="C618" s="66"/>
      <c r="D618" s="66"/>
      <c r="E618" s="66"/>
      <c r="F618" s="66"/>
      <c r="G618" s="73"/>
      <c r="H618" s="73"/>
      <c r="I618" s="73"/>
      <c r="J618" s="73"/>
    </row>
    <row r="619" spans="1:10" x14ac:dyDescent="0.25">
      <c r="A619" s="66">
        <v>491</v>
      </c>
      <c r="B619" s="66"/>
      <c r="C619" s="66"/>
      <c r="D619" s="66"/>
      <c r="E619" s="66"/>
      <c r="F619" s="66"/>
      <c r="G619" s="73"/>
      <c r="H619" s="73"/>
      <c r="I619" s="73"/>
      <c r="J619" s="73"/>
    </row>
    <row r="620" spans="1:10" x14ac:dyDescent="0.25">
      <c r="A620" s="66">
        <v>492</v>
      </c>
      <c r="B620" s="66"/>
      <c r="C620" s="66"/>
      <c r="D620" s="66"/>
      <c r="E620" s="66"/>
      <c r="F620" s="66"/>
      <c r="G620" s="73"/>
      <c r="H620" s="73"/>
      <c r="I620" s="73"/>
      <c r="J620" s="73"/>
    </row>
    <row r="621" spans="1:10" x14ac:dyDescent="0.25">
      <c r="A621" s="66">
        <v>493</v>
      </c>
      <c r="B621" s="66"/>
      <c r="C621" s="66"/>
      <c r="D621" s="66"/>
      <c r="E621" s="66"/>
      <c r="F621" s="66"/>
      <c r="G621" s="73"/>
      <c r="H621" s="73"/>
      <c r="I621" s="73"/>
      <c r="J621" s="73"/>
    </row>
    <row r="622" spans="1:10" x14ac:dyDescent="0.25">
      <c r="A622" s="66">
        <v>494</v>
      </c>
      <c r="B622" s="66"/>
      <c r="C622" s="66"/>
      <c r="D622" s="66"/>
      <c r="E622" s="66"/>
      <c r="F622" s="66"/>
      <c r="G622" s="73"/>
      <c r="H622" s="73"/>
      <c r="I622" s="73"/>
      <c r="J622" s="73"/>
    </row>
    <row r="623" spans="1:10" x14ac:dyDescent="0.25">
      <c r="A623" s="66">
        <v>495</v>
      </c>
      <c r="B623" s="66"/>
      <c r="C623" s="66"/>
      <c r="D623" s="66"/>
      <c r="E623" s="66"/>
      <c r="F623" s="66"/>
      <c r="G623" s="73"/>
      <c r="H623" s="73"/>
      <c r="I623" s="73"/>
      <c r="J623" s="73"/>
    </row>
    <row r="624" spans="1:10" x14ac:dyDescent="0.25">
      <c r="A624" s="66">
        <v>496</v>
      </c>
      <c r="B624" s="66"/>
      <c r="C624" s="66"/>
      <c r="D624" s="66"/>
      <c r="E624" s="66"/>
      <c r="F624" s="66"/>
      <c r="G624" s="73"/>
      <c r="H624" s="73"/>
      <c r="I624" s="73"/>
      <c r="J624" s="73"/>
    </row>
    <row r="625" spans="1:10" x14ac:dyDescent="0.25">
      <c r="A625" s="66">
        <v>497</v>
      </c>
      <c r="B625" s="66"/>
      <c r="C625" s="66"/>
      <c r="D625" s="66"/>
      <c r="E625" s="66"/>
      <c r="F625" s="66"/>
      <c r="G625" s="73"/>
      <c r="H625" s="73"/>
      <c r="I625" s="73"/>
      <c r="J625" s="73"/>
    </row>
    <row r="626" spans="1:10" x14ac:dyDescent="0.25">
      <c r="A626" s="66">
        <v>498</v>
      </c>
      <c r="B626" s="66"/>
      <c r="C626" s="66"/>
      <c r="D626" s="66"/>
      <c r="E626" s="66"/>
      <c r="F626" s="66"/>
      <c r="G626" s="73"/>
      <c r="H626" s="73"/>
      <c r="I626" s="73"/>
      <c r="J626" s="73"/>
    </row>
    <row r="627" spans="1:10" x14ac:dyDescent="0.25">
      <c r="A627" s="66">
        <v>499</v>
      </c>
      <c r="B627" s="66"/>
      <c r="C627" s="66"/>
      <c r="D627" s="66"/>
      <c r="E627" s="66"/>
      <c r="F627" s="66"/>
      <c r="G627" s="73"/>
      <c r="H627" s="73"/>
      <c r="I627" s="73"/>
      <c r="J627" s="73"/>
    </row>
    <row r="628" spans="1:10" x14ac:dyDescent="0.25">
      <c r="A628" s="66">
        <v>500</v>
      </c>
      <c r="B628" s="66"/>
      <c r="C628" s="66"/>
      <c r="D628" s="66"/>
      <c r="E628" s="66"/>
      <c r="F628" s="66"/>
      <c r="G628" s="73"/>
      <c r="H628" s="73"/>
      <c r="I628" s="73"/>
      <c r="J628" s="73"/>
    </row>
    <row r="629" spans="1:10" x14ac:dyDescent="0.25">
      <c r="A629" s="66">
        <v>501</v>
      </c>
      <c r="B629" s="66"/>
      <c r="C629" s="66"/>
      <c r="D629" s="66"/>
      <c r="E629" s="66"/>
      <c r="F629" s="66"/>
      <c r="G629" s="73"/>
      <c r="H629" s="73"/>
      <c r="I629" s="73"/>
      <c r="J629" s="73"/>
    </row>
    <row r="630" spans="1:10" x14ac:dyDescent="0.25">
      <c r="A630" s="66">
        <v>502</v>
      </c>
      <c r="B630" s="66"/>
      <c r="C630" s="66"/>
      <c r="D630" s="66"/>
      <c r="E630" s="66"/>
      <c r="F630" s="66"/>
      <c r="G630" s="73"/>
      <c r="H630" s="73"/>
      <c r="I630" s="73"/>
      <c r="J630" s="73"/>
    </row>
    <row r="631" spans="1:10" x14ac:dyDescent="0.25">
      <c r="A631" s="66">
        <v>503</v>
      </c>
      <c r="B631" s="66"/>
      <c r="C631" s="66"/>
      <c r="D631" s="66"/>
      <c r="E631" s="66"/>
      <c r="F631" s="66"/>
      <c r="G631" s="73"/>
      <c r="H631" s="73"/>
      <c r="I631" s="73"/>
      <c r="J631" s="73"/>
    </row>
    <row r="632" spans="1:10" x14ac:dyDescent="0.25">
      <c r="A632" s="66">
        <v>504</v>
      </c>
      <c r="B632" s="66"/>
      <c r="C632" s="66"/>
      <c r="D632" s="66"/>
      <c r="E632" s="66"/>
      <c r="F632" s="66"/>
      <c r="G632" s="73"/>
      <c r="H632" s="73"/>
      <c r="I632" s="73"/>
      <c r="J632" s="73"/>
    </row>
    <row r="633" spans="1:10" x14ac:dyDescent="0.25">
      <c r="A633" s="66">
        <v>505</v>
      </c>
      <c r="B633" s="66"/>
      <c r="C633" s="66"/>
      <c r="D633" s="66"/>
      <c r="E633" s="66"/>
      <c r="F633" s="66"/>
      <c r="G633" s="73"/>
      <c r="H633" s="73"/>
      <c r="I633" s="73"/>
      <c r="J633" s="73"/>
    </row>
    <row r="634" spans="1:10" x14ac:dyDescent="0.25">
      <c r="A634" s="66">
        <v>506</v>
      </c>
      <c r="B634" s="66"/>
      <c r="C634" s="66"/>
      <c r="D634" s="66"/>
      <c r="E634" s="66"/>
      <c r="F634" s="66"/>
      <c r="G634" s="73"/>
      <c r="H634" s="73"/>
      <c r="I634" s="73"/>
      <c r="J634" s="73"/>
    </row>
    <row r="635" spans="1:10" x14ac:dyDescent="0.25">
      <c r="A635" s="66">
        <v>507</v>
      </c>
      <c r="B635" s="66"/>
      <c r="C635" s="66"/>
      <c r="D635" s="66"/>
      <c r="E635" s="66"/>
      <c r="F635" s="66"/>
      <c r="G635" s="73"/>
      <c r="H635" s="73"/>
      <c r="I635" s="73"/>
      <c r="J635" s="73"/>
    </row>
    <row r="636" spans="1:10" x14ac:dyDescent="0.25">
      <c r="A636" s="66">
        <v>508</v>
      </c>
      <c r="B636" s="66"/>
      <c r="C636" s="66"/>
      <c r="D636" s="66"/>
      <c r="E636" s="66"/>
      <c r="F636" s="66"/>
      <c r="G636" s="73"/>
      <c r="H636" s="73"/>
      <c r="I636" s="73"/>
      <c r="J636" s="73"/>
    </row>
    <row r="637" spans="1:10" x14ac:dyDescent="0.25">
      <c r="A637" s="66">
        <v>509</v>
      </c>
      <c r="B637" s="66"/>
      <c r="C637" s="66"/>
      <c r="D637" s="66"/>
      <c r="E637" s="66"/>
      <c r="F637" s="66"/>
      <c r="G637" s="73"/>
      <c r="H637" s="73"/>
      <c r="I637" s="73"/>
      <c r="J637" s="73"/>
    </row>
    <row r="638" spans="1:10" x14ac:dyDescent="0.25">
      <c r="A638" s="66">
        <v>510</v>
      </c>
      <c r="B638" s="66"/>
      <c r="C638" s="66"/>
      <c r="D638" s="66"/>
      <c r="E638" s="66"/>
      <c r="F638" s="66"/>
      <c r="G638" s="73"/>
      <c r="H638" s="73"/>
      <c r="I638" s="73"/>
      <c r="J638" s="73"/>
    </row>
    <row r="639" spans="1:10" x14ac:dyDescent="0.25">
      <c r="A639" s="66">
        <v>511</v>
      </c>
      <c r="B639" s="66"/>
      <c r="C639" s="66"/>
      <c r="D639" s="66"/>
      <c r="E639" s="66"/>
      <c r="F639" s="66"/>
      <c r="G639" s="73"/>
      <c r="H639" s="73"/>
      <c r="I639" s="73"/>
      <c r="J639" s="73"/>
    </row>
    <row r="640" spans="1:10" x14ac:dyDescent="0.25">
      <c r="A640" s="66">
        <v>512</v>
      </c>
      <c r="B640" s="66"/>
      <c r="C640" s="66"/>
      <c r="D640" s="66"/>
      <c r="E640" s="66"/>
      <c r="F640" s="66"/>
      <c r="G640" s="73"/>
      <c r="H640" s="73"/>
      <c r="I640" s="73"/>
      <c r="J640" s="73"/>
    </row>
    <row r="641" spans="1:10" x14ac:dyDescent="0.25">
      <c r="A641" s="66">
        <v>513</v>
      </c>
      <c r="B641" s="66"/>
      <c r="C641" s="66"/>
      <c r="D641" s="66"/>
      <c r="E641" s="66"/>
      <c r="F641" s="66"/>
      <c r="G641" s="73"/>
      <c r="H641" s="73"/>
      <c r="I641" s="73"/>
      <c r="J641" s="73"/>
    </row>
    <row r="642" spans="1:10" x14ac:dyDescent="0.25">
      <c r="A642" s="66">
        <v>514</v>
      </c>
      <c r="B642" s="66"/>
      <c r="C642" s="66"/>
      <c r="D642" s="66"/>
      <c r="E642" s="66"/>
      <c r="F642" s="66"/>
      <c r="G642" s="73"/>
      <c r="H642" s="73"/>
      <c r="I642" s="73"/>
      <c r="J642" s="73"/>
    </row>
    <row r="643" spans="1:10" x14ac:dyDescent="0.25">
      <c r="A643" s="66">
        <v>515</v>
      </c>
      <c r="B643" s="66"/>
      <c r="C643" s="66"/>
      <c r="D643" s="66"/>
      <c r="E643" s="66"/>
      <c r="F643" s="66"/>
      <c r="G643" s="73"/>
      <c r="H643" s="73"/>
      <c r="I643" s="73"/>
      <c r="J643" s="73"/>
    </row>
    <row r="644" spans="1:10" x14ac:dyDescent="0.25">
      <c r="A644" s="66">
        <v>516</v>
      </c>
      <c r="B644" s="66"/>
      <c r="C644" s="66"/>
      <c r="D644" s="66"/>
      <c r="E644" s="66"/>
      <c r="F644" s="66"/>
      <c r="G644" s="73"/>
      <c r="H644" s="73"/>
      <c r="I644" s="73"/>
      <c r="J644" s="73"/>
    </row>
    <row r="645" spans="1:10" x14ac:dyDescent="0.25">
      <c r="A645" s="66">
        <v>517</v>
      </c>
      <c r="B645" s="66"/>
      <c r="C645" s="66"/>
      <c r="D645" s="66"/>
      <c r="E645" s="66"/>
      <c r="F645" s="66"/>
      <c r="G645" s="73"/>
      <c r="H645" s="73"/>
      <c r="I645" s="73"/>
      <c r="J645" s="73"/>
    </row>
    <row r="646" spans="1:10" x14ac:dyDescent="0.25">
      <c r="A646" s="66">
        <v>518</v>
      </c>
      <c r="B646" s="66"/>
      <c r="C646" s="66"/>
      <c r="D646" s="66"/>
      <c r="E646" s="66"/>
      <c r="F646" s="66"/>
      <c r="G646" s="73"/>
      <c r="H646" s="73"/>
      <c r="I646" s="73"/>
      <c r="J646" s="73"/>
    </row>
    <row r="647" spans="1:10" x14ac:dyDescent="0.25">
      <c r="A647" s="66">
        <v>519</v>
      </c>
      <c r="B647" s="66"/>
      <c r="C647" s="66"/>
      <c r="D647" s="66"/>
      <c r="E647" s="66"/>
      <c r="F647" s="66"/>
      <c r="G647" s="73"/>
      <c r="H647" s="73"/>
      <c r="I647" s="73"/>
      <c r="J647" s="73"/>
    </row>
    <row r="648" spans="1:10" x14ac:dyDescent="0.25">
      <c r="A648" s="66">
        <v>520</v>
      </c>
      <c r="B648" s="66"/>
      <c r="C648" s="66"/>
      <c r="D648" s="66"/>
      <c r="E648" s="66"/>
      <c r="F648" s="66"/>
      <c r="G648" s="73"/>
      <c r="H648" s="73"/>
      <c r="I648" s="73"/>
      <c r="J648" s="73"/>
    </row>
    <row r="649" spans="1:10" x14ac:dyDescent="0.25">
      <c r="A649" s="66">
        <v>521</v>
      </c>
      <c r="B649" s="66"/>
      <c r="C649" s="66"/>
      <c r="D649" s="66"/>
      <c r="E649" s="66"/>
      <c r="F649" s="66"/>
      <c r="G649" s="73"/>
      <c r="H649" s="73"/>
      <c r="I649" s="73"/>
      <c r="J649" s="73"/>
    </row>
    <row r="650" spans="1:10" x14ac:dyDescent="0.25">
      <c r="A650" s="66">
        <v>522</v>
      </c>
      <c r="B650" s="66"/>
      <c r="C650" s="66"/>
      <c r="D650" s="66"/>
      <c r="E650" s="66"/>
      <c r="F650" s="66"/>
      <c r="G650" s="73"/>
      <c r="H650" s="73"/>
      <c r="I650" s="73"/>
      <c r="J650" s="73"/>
    </row>
    <row r="651" spans="1:10" x14ac:dyDescent="0.25">
      <c r="A651" s="66">
        <v>523</v>
      </c>
      <c r="B651" s="66"/>
      <c r="C651" s="66"/>
      <c r="D651" s="66"/>
      <c r="E651" s="66"/>
      <c r="F651" s="66"/>
      <c r="G651" s="73"/>
      <c r="H651" s="73"/>
      <c r="I651" s="73"/>
      <c r="J651" s="73"/>
    </row>
    <row r="652" spans="1:10" x14ac:dyDescent="0.25">
      <c r="A652" s="66">
        <v>524</v>
      </c>
      <c r="B652" s="66"/>
      <c r="C652" s="66"/>
      <c r="D652" s="66"/>
      <c r="E652" s="66"/>
      <c r="F652" s="66"/>
      <c r="G652" s="73"/>
      <c r="H652" s="73"/>
      <c r="I652" s="73"/>
      <c r="J652" s="73"/>
    </row>
    <row r="653" spans="1:10" x14ac:dyDescent="0.25">
      <c r="A653" s="66">
        <v>525</v>
      </c>
      <c r="B653" s="66"/>
      <c r="C653" s="66"/>
      <c r="D653" s="66"/>
      <c r="E653" s="66"/>
      <c r="F653" s="66"/>
      <c r="G653" s="73"/>
      <c r="H653" s="73"/>
      <c r="I653" s="73"/>
      <c r="J653" s="73"/>
    </row>
    <row r="654" spans="1:10" x14ac:dyDescent="0.25">
      <c r="A654" s="66">
        <v>526</v>
      </c>
      <c r="B654" s="66"/>
      <c r="C654" s="66"/>
      <c r="D654" s="66"/>
      <c r="E654" s="66"/>
      <c r="F654" s="66"/>
      <c r="G654" s="73"/>
      <c r="H654" s="73"/>
      <c r="I654" s="73"/>
      <c r="J654" s="73"/>
    </row>
    <row r="655" spans="1:10" x14ac:dyDescent="0.25">
      <c r="A655" s="66">
        <v>527</v>
      </c>
      <c r="B655" s="66"/>
      <c r="C655" s="66"/>
      <c r="D655" s="66"/>
      <c r="E655" s="66"/>
      <c r="F655" s="66"/>
      <c r="G655" s="73"/>
      <c r="H655" s="73"/>
      <c r="I655" s="73"/>
      <c r="J655" s="73"/>
    </row>
    <row r="656" spans="1:10" x14ac:dyDescent="0.25">
      <c r="A656" s="66">
        <v>528</v>
      </c>
      <c r="B656" s="66"/>
      <c r="C656" s="66"/>
      <c r="D656" s="66"/>
      <c r="E656" s="66"/>
      <c r="F656" s="66"/>
      <c r="G656" s="73"/>
      <c r="H656" s="73"/>
      <c r="I656" s="73"/>
      <c r="J656" s="73"/>
    </row>
    <row r="657" spans="1:10" x14ac:dyDescent="0.25">
      <c r="A657" s="66">
        <v>529</v>
      </c>
      <c r="B657" s="66"/>
      <c r="C657" s="66"/>
      <c r="D657" s="66"/>
      <c r="E657" s="66"/>
      <c r="F657" s="66"/>
      <c r="G657" s="73"/>
      <c r="H657" s="73"/>
      <c r="I657" s="73"/>
      <c r="J657" s="73"/>
    </row>
    <row r="658" spans="1:10" x14ac:dyDescent="0.25">
      <c r="A658" s="66">
        <v>530</v>
      </c>
      <c r="B658" s="66"/>
      <c r="C658" s="66"/>
      <c r="D658" s="66"/>
      <c r="E658" s="66"/>
      <c r="F658" s="66"/>
      <c r="G658" s="73"/>
      <c r="H658" s="73"/>
      <c r="I658" s="73"/>
      <c r="J658" s="73"/>
    </row>
    <row r="659" spans="1:10" x14ac:dyDescent="0.25">
      <c r="A659" s="66">
        <v>531</v>
      </c>
      <c r="B659" s="66"/>
      <c r="C659" s="66"/>
      <c r="D659" s="66"/>
      <c r="E659" s="66"/>
      <c r="F659" s="66"/>
      <c r="G659" s="73"/>
      <c r="H659" s="73"/>
      <c r="I659" s="73"/>
      <c r="J659" s="73"/>
    </row>
    <row r="660" spans="1:10" x14ac:dyDescent="0.25">
      <c r="A660" s="66">
        <v>532</v>
      </c>
      <c r="B660" s="66"/>
      <c r="C660" s="66"/>
      <c r="D660" s="66"/>
      <c r="E660" s="66"/>
      <c r="F660" s="66"/>
      <c r="G660" s="73"/>
      <c r="H660" s="73"/>
      <c r="I660" s="73"/>
      <c r="J660" s="73"/>
    </row>
    <row r="661" spans="1:10" x14ac:dyDescent="0.25">
      <c r="A661" s="66">
        <v>533</v>
      </c>
      <c r="B661" s="66"/>
      <c r="C661" s="66"/>
      <c r="D661" s="66"/>
      <c r="E661" s="66"/>
      <c r="F661" s="66"/>
      <c r="G661" s="73"/>
      <c r="H661" s="73"/>
      <c r="I661" s="73"/>
      <c r="J661" s="73"/>
    </row>
    <row r="662" spans="1:10" x14ac:dyDescent="0.25">
      <c r="A662" s="66">
        <v>534</v>
      </c>
      <c r="B662" s="66"/>
      <c r="C662" s="66"/>
      <c r="D662" s="66"/>
      <c r="E662" s="66"/>
      <c r="F662" s="66"/>
      <c r="G662" s="73"/>
      <c r="H662" s="73"/>
      <c r="I662" s="73"/>
      <c r="J662" s="73"/>
    </row>
    <row r="663" spans="1:10" x14ac:dyDescent="0.25">
      <c r="A663" s="66">
        <v>535</v>
      </c>
      <c r="B663" s="66"/>
      <c r="C663" s="66"/>
      <c r="D663" s="66"/>
      <c r="E663" s="66"/>
      <c r="F663" s="66"/>
      <c r="G663" s="73"/>
      <c r="H663" s="73"/>
      <c r="I663" s="73"/>
      <c r="J663" s="73"/>
    </row>
    <row r="664" spans="1:10" x14ac:dyDescent="0.25">
      <c r="A664" s="66">
        <v>536</v>
      </c>
      <c r="B664" s="66"/>
      <c r="C664" s="66"/>
      <c r="D664" s="66"/>
      <c r="E664" s="66"/>
      <c r="F664" s="66"/>
      <c r="G664" s="73"/>
      <c r="H664" s="73"/>
      <c r="I664" s="73"/>
      <c r="J664" s="73"/>
    </row>
    <row r="665" spans="1:10" x14ac:dyDescent="0.25">
      <c r="A665" s="66">
        <v>537</v>
      </c>
      <c r="B665" s="66"/>
      <c r="C665" s="66"/>
      <c r="D665" s="66"/>
      <c r="E665" s="66"/>
      <c r="F665" s="66"/>
      <c r="G665" s="73"/>
      <c r="H665" s="73"/>
      <c r="I665" s="73"/>
      <c r="J665" s="73"/>
    </row>
    <row r="666" spans="1:10" x14ac:dyDescent="0.25">
      <c r="A666" s="66">
        <v>538</v>
      </c>
      <c r="B666" s="66"/>
      <c r="C666" s="66"/>
      <c r="D666" s="66"/>
      <c r="E666" s="66"/>
      <c r="F666" s="66"/>
      <c r="G666" s="73"/>
      <c r="H666" s="73"/>
      <c r="I666" s="73"/>
      <c r="J666" s="73"/>
    </row>
    <row r="667" spans="1:10" x14ac:dyDescent="0.25">
      <c r="A667" s="66">
        <v>539</v>
      </c>
      <c r="B667" s="66"/>
      <c r="C667" s="66"/>
      <c r="D667" s="66"/>
      <c r="E667" s="66"/>
      <c r="F667" s="66"/>
      <c r="G667" s="73"/>
      <c r="H667" s="73"/>
      <c r="I667" s="73"/>
      <c r="J667" s="73"/>
    </row>
    <row r="668" spans="1:10" x14ac:dyDescent="0.25">
      <c r="A668" s="66">
        <v>540</v>
      </c>
      <c r="B668" s="66"/>
      <c r="C668" s="66"/>
      <c r="D668" s="66"/>
      <c r="E668" s="66"/>
      <c r="F668" s="66"/>
      <c r="G668" s="73"/>
      <c r="H668" s="73"/>
      <c r="I668" s="73"/>
      <c r="J668" s="73"/>
    </row>
    <row r="669" spans="1:10" x14ac:dyDescent="0.25">
      <c r="A669" s="66">
        <v>541</v>
      </c>
      <c r="B669" s="66"/>
      <c r="C669" s="66"/>
      <c r="D669" s="66"/>
      <c r="E669" s="66"/>
      <c r="F669" s="66"/>
      <c r="G669" s="73"/>
      <c r="H669" s="73"/>
      <c r="I669" s="73"/>
      <c r="J669" s="73"/>
    </row>
    <row r="670" spans="1:10" x14ac:dyDescent="0.25">
      <c r="A670" s="66">
        <v>542</v>
      </c>
      <c r="B670" s="66"/>
      <c r="C670" s="66"/>
      <c r="D670" s="66"/>
      <c r="E670" s="66"/>
      <c r="F670" s="66"/>
      <c r="G670" s="73"/>
      <c r="H670" s="73"/>
      <c r="I670" s="73"/>
      <c r="J670" s="73"/>
    </row>
    <row r="671" spans="1:10" x14ac:dyDescent="0.25">
      <c r="A671" s="66">
        <v>543</v>
      </c>
      <c r="B671" s="66"/>
      <c r="C671" s="66"/>
      <c r="D671" s="66"/>
      <c r="E671" s="66"/>
      <c r="F671" s="66"/>
      <c r="G671" s="73"/>
      <c r="H671" s="73"/>
      <c r="I671" s="73"/>
      <c r="J671" s="73"/>
    </row>
    <row r="672" spans="1:10" x14ac:dyDescent="0.25">
      <c r="A672" s="66">
        <v>544</v>
      </c>
      <c r="B672" s="66"/>
      <c r="C672" s="66"/>
      <c r="D672" s="66"/>
      <c r="E672" s="66"/>
      <c r="F672" s="66"/>
      <c r="G672" s="73"/>
      <c r="H672" s="73"/>
      <c r="I672" s="73"/>
      <c r="J672" s="73"/>
    </row>
    <row r="673" spans="1:10" x14ac:dyDescent="0.25">
      <c r="A673" s="66">
        <v>545</v>
      </c>
      <c r="B673" s="66"/>
      <c r="C673" s="66"/>
      <c r="D673" s="66"/>
      <c r="E673" s="66"/>
      <c r="F673" s="66"/>
      <c r="G673" s="73"/>
      <c r="H673" s="73"/>
      <c r="I673" s="73"/>
      <c r="J673" s="73"/>
    </row>
  </sheetData>
  <mergeCells count="4">
    <mergeCell ref="A1:J1"/>
    <mergeCell ref="A31:J31"/>
    <mergeCell ref="A124:J124"/>
    <mergeCell ref="I32:I113"/>
  </mergeCells>
  <phoneticPr fontId="3" type="noConversion"/>
  <dataValidations count="1">
    <dataValidation type="list" allowBlank="1" showInputMessage="1" showErrorMessage="1" sqref="D3:D30 D125:D673 D32:D123">
      <formula1>$W$1:$W$21</formula1>
    </dataValidation>
  </dataValidations>
  <hyperlinks>
    <hyperlink ref="I3" r:id="rId1" display="http://progresso-tfs:8080/tfs/web/wi.aspx?id=59648&amp;pguid=e68aad63-d310-42ba-b519-af6cfaeae614"/>
    <hyperlink ref="I4:I6" r:id="rId2" display="http://progresso-tfs:8080/tfs/web/wi.aspx?id=59648&amp;pguid=e68aad63-d310-42ba-b519-af6cfaeae614"/>
    <hyperlink ref="I6:I12" r:id="rId3" display="http://progresso-tfs:8080/tfs/web/wi.aspx?id=59648&amp;pguid=e68aad63-d310-42ba-b519-af6cfaeae614"/>
  </hyperlinks>
  <pageMargins left="0.7" right="0.7" top="0.75" bottom="0.75" header="0.3" footer="0.5"/>
  <pageSetup orientation="portrait" r:id="rId4"/>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707"/>
  <sheetViews>
    <sheetView topLeftCell="A85" zoomScaleNormal="100" workbookViewId="0">
      <selection activeCell="C34" sqref="C34"/>
    </sheetView>
  </sheetViews>
  <sheetFormatPr defaultRowHeight="15" x14ac:dyDescent="0.25"/>
  <cols>
    <col min="2" max="2" width="24.28515625" customWidth="1"/>
    <col min="3" max="3" width="44.5703125" customWidth="1"/>
    <col min="4" max="4" width="20.85546875" customWidth="1"/>
    <col min="5" max="5" width="10.5703125" bestFit="1" customWidth="1"/>
    <col min="6" max="6" width="12.28515625" bestFit="1" customWidth="1"/>
    <col min="7" max="7" width="14.42578125" customWidth="1"/>
    <col min="8" max="8" width="11.85546875" customWidth="1"/>
    <col min="9" max="9" width="12.42578125" customWidth="1"/>
    <col min="10" max="10" width="21.42578125" customWidth="1"/>
    <col min="11" max="11" width="14.85546875" customWidth="1"/>
    <col min="23" max="23" width="23.7109375" hidden="1" customWidth="1"/>
  </cols>
  <sheetData>
    <row r="1" spans="1:23" ht="18.75" x14ac:dyDescent="0.3">
      <c r="A1" s="263"/>
      <c r="B1" s="263"/>
      <c r="C1" s="263"/>
      <c r="D1" s="263"/>
      <c r="E1" s="263"/>
      <c r="F1" s="263"/>
      <c r="G1" s="263"/>
      <c r="H1" s="263"/>
      <c r="I1" s="263"/>
      <c r="J1" s="263"/>
      <c r="W1" t="s">
        <v>50</v>
      </c>
    </row>
    <row r="2" spans="1:23" ht="30" x14ac:dyDescent="0.25">
      <c r="A2" s="72" t="s">
        <v>3</v>
      </c>
      <c r="B2" s="72" t="s">
        <v>80</v>
      </c>
      <c r="C2" s="72" t="s">
        <v>26</v>
      </c>
      <c r="D2" s="71" t="s">
        <v>81</v>
      </c>
      <c r="E2" s="71" t="s">
        <v>85</v>
      </c>
      <c r="F2" s="71" t="s">
        <v>86</v>
      </c>
      <c r="G2" s="71" t="s">
        <v>82</v>
      </c>
      <c r="H2" s="71" t="s">
        <v>83</v>
      </c>
      <c r="I2" s="71" t="s">
        <v>84</v>
      </c>
      <c r="J2" s="71" t="s">
        <v>33</v>
      </c>
      <c r="K2" s="71" t="s">
        <v>1083</v>
      </c>
      <c r="W2" t="s">
        <v>51</v>
      </c>
    </row>
    <row r="3" spans="1:23" ht="45" x14ac:dyDescent="0.25">
      <c r="A3" s="66">
        <v>1</v>
      </c>
      <c r="B3" s="66" t="s">
        <v>107</v>
      </c>
      <c r="C3" s="66" t="s">
        <v>124</v>
      </c>
      <c r="D3" s="66" t="s">
        <v>51</v>
      </c>
      <c r="E3" s="66" t="s">
        <v>108</v>
      </c>
      <c r="F3" s="127">
        <v>41891</v>
      </c>
      <c r="G3" s="73" t="s">
        <v>117</v>
      </c>
      <c r="H3" s="134">
        <v>41892</v>
      </c>
      <c r="I3" s="135" t="s">
        <v>121</v>
      </c>
      <c r="J3" s="73"/>
      <c r="K3" s="187"/>
      <c r="W3" t="s">
        <v>87</v>
      </c>
    </row>
    <row r="4" spans="1:23" ht="45" x14ac:dyDescent="0.25">
      <c r="A4" s="66">
        <v>2</v>
      </c>
      <c r="B4" s="66" t="s">
        <v>107</v>
      </c>
      <c r="C4" s="66" t="s">
        <v>125</v>
      </c>
      <c r="D4" s="66" t="s">
        <v>51</v>
      </c>
      <c r="E4" s="66" t="s">
        <v>108</v>
      </c>
      <c r="F4" s="127">
        <v>41891</v>
      </c>
      <c r="G4" s="73" t="s">
        <v>117</v>
      </c>
      <c r="H4" s="134">
        <v>41892</v>
      </c>
      <c r="I4" s="135" t="s">
        <v>121</v>
      </c>
      <c r="J4" s="73"/>
      <c r="K4" s="187"/>
      <c r="W4" t="s">
        <v>88</v>
      </c>
    </row>
    <row r="5" spans="1:23" ht="45" x14ac:dyDescent="0.25">
      <c r="A5" s="66">
        <v>3</v>
      </c>
      <c r="B5" s="66" t="s">
        <v>107</v>
      </c>
      <c r="C5" s="66" t="s">
        <v>126</v>
      </c>
      <c r="D5" s="66" t="s">
        <v>51</v>
      </c>
      <c r="E5" s="66" t="s">
        <v>108</v>
      </c>
      <c r="F5" s="127">
        <v>41891</v>
      </c>
      <c r="G5" s="73" t="s">
        <v>117</v>
      </c>
      <c r="H5" s="134">
        <v>41892</v>
      </c>
      <c r="I5" s="136" t="s">
        <v>122</v>
      </c>
      <c r="J5" s="73"/>
      <c r="K5" s="187"/>
      <c r="W5" t="s">
        <v>53</v>
      </c>
    </row>
    <row r="6" spans="1:23" ht="60" x14ac:dyDescent="0.25">
      <c r="A6" s="66"/>
      <c r="B6" s="66" t="s">
        <v>109</v>
      </c>
      <c r="C6" s="137" t="s">
        <v>110</v>
      </c>
      <c r="D6" s="66" t="s">
        <v>88</v>
      </c>
      <c r="E6" s="66" t="s">
        <v>108</v>
      </c>
      <c r="F6" s="127">
        <v>41891</v>
      </c>
      <c r="G6" s="73" t="s">
        <v>117</v>
      </c>
      <c r="H6" s="134">
        <v>41892</v>
      </c>
      <c r="I6" s="136" t="s">
        <v>122</v>
      </c>
      <c r="J6" s="73"/>
      <c r="K6" s="187"/>
    </row>
    <row r="7" spans="1:23" ht="30" x14ac:dyDescent="0.25">
      <c r="A7" s="66">
        <v>4</v>
      </c>
      <c r="B7" s="66" t="s">
        <v>109</v>
      </c>
      <c r="C7" s="66" t="s">
        <v>127</v>
      </c>
      <c r="D7" s="66" t="s">
        <v>88</v>
      </c>
      <c r="E7" s="66" t="s">
        <v>108</v>
      </c>
      <c r="F7" s="127">
        <v>41891</v>
      </c>
      <c r="G7" s="73"/>
      <c r="H7" s="134"/>
      <c r="I7" s="136"/>
      <c r="J7" s="73"/>
      <c r="K7" s="187"/>
    </row>
    <row r="8" spans="1:23" ht="30" x14ac:dyDescent="0.25">
      <c r="A8" s="66">
        <v>5</v>
      </c>
      <c r="B8" s="66" t="s">
        <v>109</v>
      </c>
      <c r="C8" s="66" t="s">
        <v>128</v>
      </c>
      <c r="D8" s="66" t="s">
        <v>88</v>
      </c>
      <c r="E8" s="66" t="s">
        <v>108</v>
      </c>
      <c r="F8" s="127">
        <v>41891</v>
      </c>
      <c r="G8" s="73"/>
      <c r="H8" s="134"/>
      <c r="I8" s="136"/>
      <c r="J8" s="73"/>
      <c r="K8" s="187"/>
    </row>
    <row r="9" spans="1:23" ht="30" x14ac:dyDescent="0.25">
      <c r="A9" s="66">
        <v>6</v>
      </c>
      <c r="B9" s="66" t="s">
        <v>109</v>
      </c>
      <c r="C9" s="66" t="s">
        <v>129</v>
      </c>
      <c r="D9" s="66" t="s">
        <v>88</v>
      </c>
      <c r="E9" s="66" t="s">
        <v>108</v>
      </c>
      <c r="F9" s="127">
        <v>41891</v>
      </c>
      <c r="G9" s="73"/>
      <c r="H9" s="134"/>
      <c r="I9" s="136"/>
      <c r="J9" s="73"/>
      <c r="K9" s="187"/>
    </row>
    <row r="10" spans="1:23" ht="30" x14ac:dyDescent="0.25">
      <c r="A10" s="66">
        <v>7</v>
      </c>
      <c r="B10" s="66" t="s">
        <v>109</v>
      </c>
      <c r="C10" s="66" t="s">
        <v>130</v>
      </c>
      <c r="D10" s="66" t="s">
        <v>88</v>
      </c>
      <c r="E10" s="66" t="s">
        <v>108</v>
      </c>
      <c r="F10" s="127">
        <v>41891</v>
      </c>
      <c r="G10" s="73"/>
      <c r="H10" s="134"/>
      <c r="I10" s="136"/>
      <c r="J10" s="73"/>
      <c r="K10" s="187"/>
    </row>
    <row r="11" spans="1:23" ht="30" x14ac:dyDescent="0.25">
      <c r="A11" s="66">
        <v>8</v>
      </c>
      <c r="B11" s="66" t="s">
        <v>109</v>
      </c>
      <c r="C11" s="66" t="s">
        <v>131</v>
      </c>
      <c r="D11" s="66" t="s">
        <v>88</v>
      </c>
      <c r="E11" s="66" t="s">
        <v>108</v>
      </c>
      <c r="F11" s="127">
        <v>41891</v>
      </c>
      <c r="G11" s="73"/>
      <c r="H11" s="134"/>
      <c r="I11" s="136"/>
      <c r="J11" s="73"/>
      <c r="K11" s="187"/>
    </row>
    <row r="12" spans="1:23" ht="45" x14ac:dyDescent="0.25">
      <c r="A12" s="66"/>
      <c r="B12" s="66" t="s">
        <v>109</v>
      </c>
      <c r="C12" s="137" t="s">
        <v>112</v>
      </c>
      <c r="D12" s="66" t="s">
        <v>88</v>
      </c>
      <c r="E12" s="66" t="s">
        <v>108</v>
      </c>
      <c r="F12" s="127">
        <v>41891</v>
      </c>
      <c r="G12" s="73" t="s">
        <v>117</v>
      </c>
      <c r="H12" s="134">
        <v>41892</v>
      </c>
      <c r="I12" s="136" t="s">
        <v>142</v>
      </c>
      <c r="J12" s="73"/>
      <c r="K12" s="187"/>
      <c r="W12" t="s">
        <v>89</v>
      </c>
    </row>
    <row r="13" spans="1:23" ht="30" x14ac:dyDescent="0.25">
      <c r="A13" s="66">
        <v>9</v>
      </c>
      <c r="B13" s="66" t="s">
        <v>109</v>
      </c>
      <c r="C13" s="66" t="s">
        <v>138</v>
      </c>
      <c r="D13" s="66" t="s">
        <v>88</v>
      </c>
      <c r="E13" s="66" t="s">
        <v>108</v>
      </c>
      <c r="F13" s="127">
        <v>41891</v>
      </c>
      <c r="G13" s="73"/>
      <c r="H13" s="134"/>
      <c r="I13" s="136"/>
      <c r="J13" s="73"/>
      <c r="K13" s="187"/>
    </row>
    <row r="14" spans="1:23" ht="30" x14ac:dyDescent="0.25">
      <c r="A14" s="66">
        <v>10</v>
      </c>
      <c r="B14" s="66" t="s">
        <v>109</v>
      </c>
      <c r="C14" s="66" t="s">
        <v>137</v>
      </c>
      <c r="D14" s="66" t="s">
        <v>88</v>
      </c>
      <c r="E14" s="66" t="s">
        <v>108</v>
      </c>
      <c r="F14" s="127">
        <v>41891</v>
      </c>
      <c r="G14" s="73"/>
      <c r="H14" s="134"/>
      <c r="I14" s="136"/>
      <c r="J14" s="73"/>
      <c r="K14" s="187"/>
    </row>
    <row r="15" spans="1:23" ht="30" x14ac:dyDescent="0.25">
      <c r="A15" s="66">
        <v>11</v>
      </c>
      <c r="B15" s="66" t="s">
        <v>109</v>
      </c>
      <c r="C15" s="66" t="s">
        <v>136</v>
      </c>
      <c r="D15" s="66" t="s">
        <v>88</v>
      </c>
      <c r="E15" s="66" t="s">
        <v>108</v>
      </c>
      <c r="F15" s="127">
        <v>41891</v>
      </c>
      <c r="G15" s="73"/>
      <c r="H15" s="134"/>
      <c r="I15" s="136"/>
      <c r="J15" s="73"/>
      <c r="K15" s="187"/>
    </row>
    <row r="16" spans="1:23" ht="45" x14ac:dyDescent="0.25">
      <c r="A16" s="66">
        <v>12</v>
      </c>
      <c r="B16" s="66" t="s">
        <v>109</v>
      </c>
      <c r="C16" s="66" t="s">
        <v>132</v>
      </c>
      <c r="D16" s="66" t="s">
        <v>88</v>
      </c>
      <c r="E16" s="66" t="s">
        <v>108</v>
      </c>
      <c r="F16" s="127">
        <v>41891</v>
      </c>
      <c r="G16" s="73"/>
      <c r="H16" s="134"/>
      <c r="I16" s="136"/>
      <c r="J16" s="73"/>
      <c r="K16" s="187"/>
    </row>
    <row r="17" spans="1:23" ht="45" x14ac:dyDescent="0.25">
      <c r="A17" s="66"/>
      <c r="B17" s="66" t="s">
        <v>109</v>
      </c>
      <c r="C17" s="137" t="s">
        <v>111</v>
      </c>
      <c r="D17" s="66" t="s">
        <v>88</v>
      </c>
      <c r="E17" s="66" t="s">
        <v>108</v>
      </c>
      <c r="F17" s="127">
        <v>41891</v>
      </c>
      <c r="G17" s="73" t="s">
        <v>117</v>
      </c>
      <c r="H17" s="134">
        <v>41892</v>
      </c>
      <c r="I17" s="136" t="s">
        <v>143</v>
      </c>
      <c r="J17" s="73"/>
      <c r="K17" s="187"/>
      <c r="W17" t="s">
        <v>54</v>
      </c>
    </row>
    <row r="18" spans="1:23" ht="30" x14ac:dyDescent="0.25">
      <c r="A18" s="66">
        <v>13</v>
      </c>
      <c r="B18" s="66" t="s">
        <v>109</v>
      </c>
      <c r="C18" s="66" t="s">
        <v>135</v>
      </c>
      <c r="D18" s="66" t="s">
        <v>88</v>
      </c>
      <c r="E18" s="66" t="s">
        <v>108</v>
      </c>
      <c r="F18" s="127">
        <v>41891</v>
      </c>
      <c r="G18" s="73"/>
      <c r="H18" s="134"/>
      <c r="I18" s="136"/>
      <c r="J18" s="73"/>
      <c r="K18" s="187"/>
    </row>
    <row r="19" spans="1:23" ht="30" x14ac:dyDescent="0.25">
      <c r="A19" s="66">
        <v>14</v>
      </c>
      <c r="B19" s="66" t="s">
        <v>109</v>
      </c>
      <c r="C19" s="66" t="s">
        <v>134</v>
      </c>
      <c r="D19" s="66" t="s">
        <v>88</v>
      </c>
      <c r="E19" s="66" t="s">
        <v>108</v>
      </c>
      <c r="F19" s="127">
        <v>41891</v>
      </c>
      <c r="G19" s="73"/>
      <c r="H19" s="134"/>
      <c r="I19" s="136"/>
      <c r="J19" s="73"/>
      <c r="K19" s="187"/>
    </row>
    <row r="20" spans="1:23" ht="45" x14ac:dyDescent="0.25">
      <c r="A20" s="66">
        <v>15</v>
      </c>
      <c r="B20" s="66" t="s">
        <v>109</v>
      </c>
      <c r="C20" s="66" t="s">
        <v>133</v>
      </c>
      <c r="D20" s="66" t="s">
        <v>88</v>
      </c>
      <c r="E20" s="66" t="s">
        <v>108</v>
      </c>
      <c r="F20" s="127">
        <v>41891</v>
      </c>
      <c r="G20" s="73"/>
      <c r="H20" s="134"/>
      <c r="I20" s="136"/>
      <c r="J20" s="73"/>
      <c r="K20" s="187"/>
    </row>
    <row r="21" spans="1:23" ht="60" x14ac:dyDescent="0.25">
      <c r="A21" s="66"/>
      <c r="B21" s="66" t="s">
        <v>149</v>
      </c>
      <c r="C21" s="137" t="s">
        <v>144</v>
      </c>
      <c r="D21" s="66" t="s">
        <v>88</v>
      </c>
      <c r="E21" s="66" t="s">
        <v>108</v>
      </c>
      <c r="F21" s="127">
        <v>41891</v>
      </c>
      <c r="G21" s="73" t="s">
        <v>117</v>
      </c>
      <c r="H21" s="134">
        <v>41892</v>
      </c>
      <c r="I21" s="136" t="s">
        <v>123</v>
      </c>
      <c r="J21" s="73"/>
      <c r="K21" s="187"/>
      <c r="W21" t="s">
        <v>55</v>
      </c>
    </row>
    <row r="22" spans="1:23" ht="30" x14ac:dyDescent="0.25">
      <c r="A22" s="66">
        <v>16</v>
      </c>
      <c r="B22" s="66" t="s">
        <v>149</v>
      </c>
      <c r="C22" s="66" t="s">
        <v>139</v>
      </c>
      <c r="D22" s="66" t="s">
        <v>88</v>
      </c>
      <c r="E22" s="66" t="s">
        <v>108</v>
      </c>
      <c r="F22" s="127">
        <v>41893</v>
      </c>
      <c r="G22" s="73"/>
      <c r="H22" s="134"/>
      <c r="I22" s="136"/>
      <c r="J22" s="73"/>
      <c r="K22" s="187"/>
    </row>
    <row r="23" spans="1:23" ht="60" x14ac:dyDescent="0.25">
      <c r="A23" s="66"/>
      <c r="B23" s="66" t="s">
        <v>150</v>
      </c>
      <c r="C23" s="137" t="s">
        <v>145</v>
      </c>
      <c r="D23" s="66" t="s">
        <v>88</v>
      </c>
      <c r="E23" s="66" t="s">
        <v>108</v>
      </c>
      <c r="F23" s="127">
        <v>41893</v>
      </c>
      <c r="G23" s="73" t="s">
        <v>117</v>
      </c>
      <c r="H23" s="134">
        <v>41892</v>
      </c>
      <c r="I23" s="136" t="s">
        <v>123</v>
      </c>
      <c r="J23" s="73"/>
      <c r="K23" s="187"/>
    </row>
    <row r="24" spans="1:23" ht="45" x14ac:dyDescent="0.25">
      <c r="A24" s="66">
        <v>17</v>
      </c>
      <c r="B24" s="66" t="s">
        <v>150</v>
      </c>
      <c r="C24" s="66" t="s">
        <v>140</v>
      </c>
      <c r="D24" s="66" t="s">
        <v>88</v>
      </c>
      <c r="E24" s="66" t="s">
        <v>108</v>
      </c>
      <c r="F24" s="127">
        <v>41893</v>
      </c>
      <c r="G24" s="73"/>
      <c r="H24" s="134"/>
      <c r="I24" s="136"/>
      <c r="J24" s="73"/>
      <c r="K24" s="187"/>
    </row>
    <row r="25" spans="1:23" ht="60" x14ac:dyDescent="0.25">
      <c r="A25" s="66"/>
      <c r="B25" s="66" t="s">
        <v>151</v>
      </c>
      <c r="C25" s="137" t="s">
        <v>146</v>
      </c>
      <c r="D25" s="66" t="s">
        <v>88</v>
      </c>
      <c r="E25" s="66" t="s">
        <v>108</v>
      </c>
      <c r="F25" s="127"/>
      <c r="G25" s="73" t="s">
        <v>117</v>
      </c>
      <c r="H25" s="134">
        <v>41892</v>
      </c>
      <c r="I25" s="136" t="s">
        <v>123</v>
      </c>
      <c r="J25" s="73"/>
      <c r="K25" s="187"/>
    </row>
    <row r="26" spans="1:23" ht="45" x14ac:dyDescent="0.25">
      <c r="A26" s="66">
        <v>18</v>
      </c>
      <c r="B26" s="66" t="s">
        <v>151</v>
      </c>
      <c r="C26" s="66" t="s">
        <v>141</v>
      </c>
      <c r="D26" s="66" t="s">
        <v>88</v>
      </c>
      <c r="E26" s="66" t="s">
        <v>108</v>
      </c>
      <c r="F26" s="127"/>
      <c r="G26" s="73"/>
      <c r="H26" s="134"/>
      <c r="I26" s="136"/>
      <c r="J26" s="73"/>
      <c r="K26" s="187"/>
    </row>
    <row r="27" spans="1:23" ht="60" x14ac:dyDescent="0.25">
      <c r="A27" s="66"/>
      <c r="B27" s="66" t="s">
        <v>152</v>
      </c>
      <c r="C27" s="137" t="s">
        <v>114</v>
      </c>
      <c r="D27" s="66" t="s">
        <v>88</v>
      </c>
      <c r="E27" s="66" t="s">
        <v>108</v>
      </c>
      <c r="F27" s="127">
        <v>41891</v>
      </c>
      <c r="G27" s="73" t="s">
        <v>117</v>
      </c>
      <c r="H27" s="134">
        <v>41892</v>
      </c>
      <c r="I27" s="135" t="s">
        <v>121</v>
      </c>
      <c r="J27" s="73"/>
      <c r="K27" s="187"/>
    </row>
    <row r="28" spans="1:23" ht="30" x14ac:dyDescent="0.25">
      <c r="A28" s="66">
        <v>19</v>
      </c>
      <c r="B28" s="66" t="s">
        <v>152</v>
      </c>
      <c r="C28" s="66" t="s">
        <v>148</v>
      </c>
      <c r="D28" s="66" t="s">
        <v>88</v>
      </c>
      <c r="E28" s="66" t="s">
        <v>108</v>
      </c>
      <c r="F28" s="127">
        <v>41891</v>
      </c>
      <c r="G28" s="73"/>
      <c r="H28" s="134"/>
      <c r="I28" s="135"/>
      <c r="J28" s="73"/>
      <c r="K28" s="187"/>
    </row>
    <row r="29" spans="1:23" ht="60" x14ac:dyDescent="0.25">
      <c r="A29" s="66"/>
      <c r="B29" s="66" t="s">
        <v>153</v>
      </c>
      <c r="C29" s="137" t="s">
        <v>113</v>
      </c>
      <c r="D29" s="66" t="s">
        <v>88</v>
      </c>
      <c r="E29" s="66" t="s">
        <v>108</v>
      </c>
      <c r="F29" s="127">
        <v>41891</v>
      </c>
      <c r="G29" s="73" t="s">
        <v>117</v>
      </c>
      <c r="H29" s="134">
        <v>41892</v>
      </c>
      <c r="I29" s="135" t="s">
        <v>121</v>
      </c>
      <c r="J29" s="73"/>
      <c r="K29" s="187"/>
    </row>
    <row r="30" spans="1:23" ht="30" x14ac:dyDescent="0.25">
      <c r="A30" s="66">
        <v>20</v>
      </c>
      <c r="B30" s="66" t="s">
        <v>153</v>
      </c>
      <c r="C30" s="66" t="s">
        <v>147</v>
      </c>
      <c r="D30" s="66" t="s">
        <v>88</v>
      </c>
      <c r="E30" s="66" t="s">
        <v>108</v>
      </c>
      <c r="F30" s="127">
        <v>41891</v>
      </c>
      <c r="G30" s="73"/>
      <c r="H30" s="128"/>
      <c r="I30" s="73"/>
      <c r="J30" s="73"/>
      <c r="K30" s="187"/>
    </row>
    <row r="31" spans="1:23" x14ac:dyDescent="0.25">
      <c r="A31" s="264" t="s">
        <v>162</v>
      </c>
      <c r="B31" s="265"/>
      <c r="C31" s="265"/>
      <c r="D31" s="265"/>
      <c r="E31" s="265"/>
      <c r="F31" s="265"/>
      <c r="G31" s="265"/>
      <c r="H31" s="265"/>
      <c r="I31" s="265"/>
      <c r="J31" s="266"/>
      <c r="K31" s="187"/>
    </row>
    <row r="32" spans="1:23" ht="30" customHeight="1" x14ac:dyDescent="0.25">
      <c r="A32" s="138">
        <v>1</v>
      </c>
      <c r="B32" s="138">
        <v>2.2000000000000002</v>
      </c>
      <c r="C32" s="138" t="s">
        <v>415</v>
      </c>
      <c r="D32" s="138" t="s">
        <v>50</v>
      </c>
      <c r="E32" s="66" t="s">
        <v>105</v>
      </c>
      <c r="F32" s="127">
        <v>41893</v>
      </c>
      <c r="G32" s="191"/>
      <c r="H32" s="192"/>
      <c r="I32" s="213"/>
      <c r="J32" s="191"/>
      <c r="K32" s="187"/>
    </row>
    <row r="33" spans="1:11" ht="30" x14ac:dyDescent="0.25">
      <c r="A33" s="138">
        <v>2</v>
      </c>
      <c r="B33" s="138">
        <v>2.2000000000000002</v>
      </c>
      <c r="C33" s="138" t="s">
        <v>421</v>
      </c>
      <c r="D33" s="138" t="s">
        <v>51</v>
      </c>
      <c r="E33" s="66" t="s">
        <v>105</v>
      </c>
      <c r="F33" s="127">
        <v>41893</v>
      </c>
      <c r="G33" s="191"/>
      <c r="H33" s="192"/>
      <c r="I33" s="213"/>
      <c r="J33" s="191"/>
      <c r="K33" s="187"/>
    </row>
    <row r="34" spans="1:11" ht="60" x14ac:dyDescent="0.25">
      <c r="A34" s="138">
        <v>3</v>
      </c>
      <c r="B34" s="138">
        <v>2.2000000000000002</v>
      </c>
      <c r="C34" s="138" t="s">
        <v>576</v>
      </c>
      <c r="D34" s="138" t="s">
        <v>50</v>
      </c>
      <c r="E34" s="66" t="s">
        <v>105</v>
      </c>
      <c r="F34" s="127">
        <v>41911</v>
      </c>
      <c r="G34" s="191"/>
      <c r="H34" s="192"/>
      <c r="I34" s="213"/>
      <c r="J34" s="191"/>
      <c r="K34" s="187"/>
    </row>
    <row r="35" spans="1:11" ht="60" x14ac:dyDescent="0.25">
      <c r="A35" s="138">
        <v>4</v>
      </c>
      <c r="B35" s="138">
        <v>2.2000000000000002</v>
      </c>
      <c r="C35" s="138" t="s">
        <v>577</v>
      </c>
      <c r="D35" s="138" t="s">
        <v>50</v>
      </c>
      <c r="E35" s="66" t="s">
        <v>105</v>
      </c>
      <c r="F35" s="127">
        <v>41911</v>
      </c>
      <c r="G35" s="191"/>
      <c r="H35" s="192"/>
      <c r="I35" s="213"/>
      <c r="J35" s="191"/>
      <c r="K35" s="187"/>
    </row>
    <row r="36" spans="1:11" ht="60" x14ac:dyDescent="0.25">
      <c r="A36" s="138">
        <v>5</v>
      </c>
      <c r="B36" s="138">
        <v>2.2000000000000002</v>
      </c>
      <c r="C36" s="138" t="s">
        <v>588</v>
      </c>
      <c r="D36" s="138" t="s">
        <v>51</v>
      </c>
      <c r="E36" s="66" t="s">
        <v>105</v>
      </c>
      <c r="F36" s="127">
        <v>41911</v>
      </c>
      <c r="G36" s="191"/>
      <c r="H36" s="192"/>
      <c r="I36" s="213"/>
      <c r="J36" s="191"/>
      <c r="K36" s="187"/>
    </row>
    <row r="37" spans="1:11" ht="60" x14ac:dyDescent="0.25">
      <c r="A37" s="138">
        <v>6</v>
      </c>
      <c r="B37" s="138">
        <v>2.2000000000000002</v>
      </c>
      <c r="C37" s="138" t="s">
        <v>589</v>
      </c>
      <c r="D37" s="138" t="s">
        <v>51</v>
      </c>
      <c r="E37" s="66" t="s">
        <v>105</v>
      </c>
      <c r="F37" s="127">
        <v>41911</v>
      </c>
      <c r="G37" s="191"/>
      <c r="H37" s="192"/>
      <c r="I37" s="213"/>
      <c r="J37" s="191"/>
      <c r="K37" s="187"/>
    </row>
    <row r="38" spans="1:11" ht="45" x14ac:dyDescent="0.25">
      <c r="A38" s="138">
        <v>7</v>
      </c>
      <c r="B38" s="138">
        <v>2.2000000000000002</v>
      </c>
      <c r="C38" s="138" t="s">
        <v>444</v>
      </c>
      <c r="D38" s="138" t="s">
        <v>50</v>
      </c>
      <c r="E38" s="66" t="s">
        <v>105</v>
      </c>
      <c r="F38" s="127">
        <v>41893</v>
      </c>
      <c r="G38" s="191"/>
      <c r="H38" s="192"/>
      <c r="I38" s="213"/>
      <c r="J38" s="191"/>
      <c r="K38" s="187"/>
    </row>
    <row r="39" spans="1:11" ht="60" x14ac:dyDescent="0.25">
      <c r="A39" s="138">
        <v>8</v>
      </c>
      <c r="B39" s="138">
        <v>2.2000000000000002</v>
      </c>
      <c r="C39" s="138" t="s">
        <v>590</v>
      </c>
      <c r="D39" s="138" t="s">
        <v>50</v>
      </c>
      <c r="E39" s="66" t="s">
        <v>105</v>
      </c>
      <c r="F39" s="127">
        <v>41893</v>
      </c>
      <c r="G39" s="191"/>
      <c r="H39" s="192"/>
      <c r="I39" s="213"/>
      <c r="J39" s="191"/>
      <c r="K39" s="187"/>
    </row>
    <row r="40" spans="1:11" ht="60" x14ac:dyDescent="0.25">
      <c r="A40" s="138">
        <v>9</v>
      </c>
      <c r="B40" s="138">
        <v>2.2000000000000002</v>
      </c>
      <c r="C40" s="138" t="s">
        <v>591</v>
      </c>
      <c r="D40" s="138" t="s">
        <v>50</v>
      </c>
      <c r="E40" s="66" t="s">
        <v>105</v>
      </c>
      <c r="F40" s="127">
        <v>41919</v>
      </c>
      <c r="G40" s="191"/>
      <c r="H40" s="192"/>
      <c r="I40" s="213"/>
      <c r="J40" s="191"/>
      <c r="K40" s="187"/>
    </row>
    <row r="41" spans="1:11" ht="45" x14ac:dyDescent="0.25">
      <c r="A41" s="138">
        <v>10</v>
      </c>
      <c r="B41" s="138">
        <v>2.2000000000000002</v>
      </c>
      <c r="C41" s="138" t="s">
        <v>544</v>
      </c>
      <c r="D41" s="138" t="s">
        <v>50</v>
      </c>
      <c r="E41" s="66" t="s">
        <v>105</v>
      </c>
      <c r="F41" s="127">
        <v>41901</v>
      </c>
      <c r="G41" s="193"/>
      <c r="H41" s="194"/>
      <c r="I41" s="213"/>
      <c r="J41" s="191"/>
      <c r="K41" s="187"/>
    </row>
    <row r="42" spans="1:11" ht="60" x14ac:dyDescent="0.25">
      <c r="A42" s="138">
        <v>11</v>
      </c>
      <c r="B42" s="138">
        <v>2.2000000000000002</v>
      </c>
      <c r="C42" s="138" t="s">
        <v>605</v>
      </c>
      <c r="D42" s="138" t="s">
        <v>51</v>
      </c>
      <c r="E42" s="66" t="s">
        <v>105</v>
      </c>
      <c r="F42" s="127">
        <v>41901</v>
      </c>
      <c r="G42" s="193"/>
      <c r="H42" s="194"/>
      <c r="I42" s="213"/>
      <c r="J42" s="191"/>
      <c r="K42" s="187"/>
    </row>
    <row r="43" spans="1:11" ht="60" x14ac:dyDescent="0.25">
      <c r="A43" s="138">
        <v>12</v>
      </c>
      <c r="B43" s="138">
        <v>2.2000000000000002</v>
      </c>
      <c r="C43" s="138" t="s">
        <v>606</v>
      </c>
      <c r="D43" s="138" t="s">
        <v>50</v>
      </c>
      <c r="E43" s="66" t="s">
        <v>105</v>
      </c>
      <c r="F43" s="127">
        <v>41901</v>
      </c>
      <c r="G43" s="191"/>
      <c r="H43" s="192"/>
      <c r="I43" s="213"/>
      <c r="J43" s="191"/>
      <c r="K43" s="187"/>
    </row>
    <row r="44" spans="1:11" ht="45" x14ac:dyDescent="0.25">
      <c r="A44" s="138">
        <v>13</v>
      </c>
      <c r="B44" s="138">
        <v>2.2000000000000002</v>
      </c>
      <c r="C44" s="138" t="s">
        <v>607</v>
      </c>
      <c r="D44" s="138" t="s">
        <v>50</v>
      </c>
      <c r="E44" s="66" t="s">
        <v>105</v>
      </c>
      <c r="F44" s="127">
        <v>41901</v>
      </c>
      <c r="G44" s="191"/>
      <c r="H44" s="192"/>
      <c r="I44" s="213"/>
      <c r="J44" s="191"/>
      <c r="K44" s="187"/>
    </row>
    <row r="45" spans="1:11" ht="45" x14ac:dyDescent="0.25">
      <c r="A45" s="138">
        <v>14</v>
      </c>
      <c r="B45" s="138">
        <v>2.2000000000000002</v>
      </c>
      <c r="C45" s="138" t="s">
        <v>608</v>
      </c>
      <c r="D45" s="138" t="s">
        <v>50</v>
      </c>
      <c r="E45" s="66" t="s">
        <v>105</v>
      </c>
      <c r="F45" s="127">
        <v>41901</v>
      </c>
      <c r="G45" s="193"/>
      <c r="H45" s="192"/>
      <c r="I45" s="213"/>
      <c r="J45" s="191"/>
      <c r="K45" s="187"/>
    </row>
    <row r="46" spans="1:11" ht="45" x14ac:dyDescent="0.25">
      <c r="A46" s="138">
        <v>15</v>
      </c>
      <c r="B46" s="138">
        <v>2.2000000000000002</v>
      </c>
      <c r="C46" s="138" t="s">
        <v>516</v>
      </c>
      <c r="D46" s="138" t="s">
        <v>50</v>
      </c>
      <c r="E46" s="66" t="s">
        <v>105</v>
      </c>
      <c r="F46" s="127">
        <v>41901</v>
      </c>
      <c r="G46" s="191"/>
      <c r="H46" s="192"/>
      <c r="I46" s="213"/>
      <c r="J46" s="191"/>
      <c r="K46" s="187"/>
    </row>
    <row r="47" spans="1:11" ht="38.25" x14ac:dyDescent="0.25">
      <c r="A47" s="138">
        <v>16</v>
      </c>
      <c r="B47" s="138">
        <v>2.2000000000000002</v>
      </c>
      <c r="C47" s="195" t="s">
        <v>610</v>
      </c>
      <c r="D47" s="138" t="s">
        <v>50</v>
      </c>
      <c r="E47" s="66" t="s">
        <v>105</v>
      </c>
      <c r="F47" s="127">
        <v>41901</v>
      </c>
      <c r="G47" s="191"/>
      <c r="H47" s="192"/>
      <c r="I47" s="213"/>
      <c r="J47" s="191"/>
      <c r="K47" s="187"/>
    </row>
    <row r="48" spans="1:11" ht="38.25" x14ac:dyDescent="0.25">
      <c r="A48" s="138">
        <v>17</v>
      </c>
      <c r="B48" s="138">
        <v>2.2000000000000002</v>
      </c>
      <c r="C48" s="195" t="s">
        <v>611</v>
      </c>
      <c r="D48" s="138" t="s">
        <v>50</v>
      </c>
      <c r="E48" s="66" t="s">
        <v>105</v>
      </c>
      <c r="F48" s="127">
        <v>41901</v>
      </c>
      <c r="G48" s="191"/>
      <c r="H48" s="192"/>
      <c r="I48" s="213"/>
      <c r="J48" s="191"/>
      <c r="K48" s="187"/>
    </row>
    <row r="49" spans="1:11" ht="38.25" x14ac:dyDescent="0.25">
      <c r="A49" s="138">
        <v>18</v>
      </c>
      <c r="B49" s="138">
        <v>2.2000000000000002</v>
      </c>
      <c r="C49" s="195" t="s">
        <v>612</v>
      </c>
      <c r="D49" s="138" t="s">
        <v>50</v>
      </c>
      <c r="E49" s="66" t="s">
        <v>105</v>
      </c>
      <c r="F49" s="127">
        <v>41901</v>
      </c>
      <c r="G49" s="193"/>
      <c r="H49" s="192"/>
      <c r="I49" s="213"/>
      <c r="J49" s="191"/>
      <c r="K49" s="187"/>
    </row>
    <row r="50" spans="1:11" ht="38.25" x14ac:dyDescent="0.25">
      <c r="A50" s="138">
        <v>19</v>
      </c>
      <c r="B50" s="138">
        <v>2.2000000000000002</v>
      </c>
      <c r="C50" s="195" t="s">
        <v>613</v>
      </c>
      <c r="D50" s="138" t="s">
        <v>50</v>
      </c>
      <c r="E50" s="66" t="s">
        <v>105</v>
      </c>
      <c r="F50" s="127">
        <v>41901</v>
      </c>
      <c r="G50" s="191"/>
      <c r="H50" s="192"/>
      <c r="I50" s="213"/>
      <c r="J50" s="191"/>
      <c r="K50" s="187"/>
    </row>
    <row r="51" spans="1:11" ht="38.25" x14ac:dyDescent="0.25">
      <c r="A51" s="138">
        <v>20</v>
      </c>
      <c r="B51" s="138">
        <v>2.2000000000000002</v>
      </c>
      <c r="C51" s="195" t="s">
        <v>525</v>
      </c>
      <c r="D51" s="138" t="s">
        <v>50</v>
      </c>
      <c r="E51" s="66" t="s">
        <v>105</v>
      </c>
      <c r="F51" s="127">
        <v>41901</v>
      </c>
      <c r="G51" s="193"/>
      <c r="H51" s="192"/>
      <c r="I51" s="213"/>
      <c r="J51" s="191"/>
      <c r="K51" s="187"/>
    </row>
    <row r="52" spans="1:11" ht="38.25" x14ac:dyDescent="0.25">
      <c r="A52" s="138">
        <v>21</v>
      </c>
      <c r="B52" s="138">
        <v>2.2000000000000002</v>
      </c>
      <c r="C52" s="195" t="s">
        <v>614</v>
      </c>
      <c r="D52" s="138" t="s">
        <v>50</v>
      </c>
      <c r="E52" s="66" t="s">
        <v>105</v>
      </c>
      <c r="F52" s="127">
        <v>41901</v>
      </c>
      <c r="G52" s="193"/>
      <c r="H52" s="192"/>
      <c r="I52" s="213"/>
      <c r="J52" s="191"/>
      <c r="K52" s="187"/>
    </row>
    <row r="53" spans="1:11" ht="38.25" x14ac:dyDescent="0.25">
      <c r="A53" s="138">
        <v>22</v>
      </c>
      <c r="B53" s="138">
        <v>2.2000000000000002</v>
      </c>
      <c r="C53" s="195" t="s">
        <v>615</v>
      </c>
      <c r="D53" s="138" t="s">
        <v>50</v>
      </c>
      <c r="E53" s="66" t="s">
        <v>105</v>
      </c>
      <c r="F53" s="127">
        <v>41901</v>
      </c>
      <c r="G53" s="191"/>
      <c r="H53" s="192"/>
      <c r="I53" s="213"/>
      <c r="J53" s="191"/>
      <c r="K53" s="187"/>
    </row>
    <row r="54" spans="1:11" ht="30" x14ac:dyDescent="0.25">
      <c r="A54" s="138">
        <v>23</v>
      </c>
      <c r="B54" s="138">
        <v>2.2000000000000002</v>
      </c>
      <c r="C54" s="195" t="s">
        <v>691</v>
      </c>
      <c r="D54" s="138" t="s">
        <v>50</v>
      </c>
      <c r="E54" s="66" t="s">
        <v>105</v>
      </c>
      <c r="F54" s="127">
        <v>41901</v>
      </c>
      <c r="G54" s="191"/>
      <c r="H54" s="192"/>
      <c r="I54" s="213"/>
      <c r="J54" s="191"/>
      <c r="K54" s="187"/>
    </row>
    <row r="55" spans="1:11" ht="38.25" x14ac:dyDescent="0.25">
      <c r="A55" s="138">
        <v>24</v>
      </c>
      <c r="B55" s="138">
        <v>2.2000000000000002</v>
      </c>
      <c r="C55" s="195" t="s">
        <v>721</v>
      </c>
      <c r="D55" s="138" t="s">
        <v>50</v>
      </c>
      <c r="E55" s="66" t="s">
        <v>105</v>
      </c>
      <c r="F55" s="127">
        <v>41901</v>
      </c>
      <c r="G55" s="191"/>
      <c r="H55" s="192"/>
      <c r="I55" s="213"/>
      <c r="J55" s="191"/>
      <c r="K55" s="187"/>
    </row>
    <row r="56" spans="1:11" ht="38.25" x14ac:dyDescent="0.25">
      <c r="A56" s="138">
        <v>25</v>
      </c>
      <c r="B56" s="138">
        <v>2.2000000000000002</v>
      </c>
      <c r="C56" s="195" t="s">
        <v>722</v>
      </c>
      <c r="D56" s="138" t="s">
        <v>50</v>
      </c>
      <c r="E56" s="66" t="s">
        <v>105</v>
      </c>
      <c r="F56" s="127">
        <v>41901</v>
      </c>
      <c r="G56" s="191"/>
      <c r="H56" s="192"/>
      <c r="I56" s="213"/>
      <c r="J56" s="191"/>
      <c r="K56" s="187"/>
    </row>
    <row r="57" spans="1:11" ht="30" x14ac:dyDescent="0.25">
      <c r="A57" s="138">
        <v>26</v>
      </c>
      <c r="B57" s="138">
        <v>2.2000000000000002</v>
      </c>
      <c r="C57" s="195" t="s">
        <v>723</v>
      </c>
      <c r="D57" s="138" t="s">
        <v>50</v>
      </c>
      <c r="E57" s="66" t="s">
        <v>105</v>
      </c>
      <c r="F57" s="127">
        <v>41901</v>
      </c>
      <c r="G57" s="191"/>
      <c r="H57" s="192"/>
      <c r="I57" s="213"/>
      <c r="J57" s="191"/>
      <c r="K57" s="187"/>
    </row>
    <row r="58" spans="1:11" ht="38.25" x14ac:dyDescent="0.25">
      <c r="A58" s="138">
        <v>27</v>
      </c>
      <c r="B58" s="138">
        <v>2.2000000000000002</v>
      </c>
      <c r="C58" s="195" t="s">
        <v>726</v>
      </c>
      <c r="D58" s="138" t="s">
        <v>50</v>
      </c>
      <c r="E58" s="66" t="s">
        <v>105</v>
      </c>
      <c r="F58" s="127">
        <v>41901</v>
      </c>
      <c r="G58" s="191"/>
      <c r="H58" s="192"/>
      <c r="I58" s="213"/>
      <c r="J58" s="191"/>
      <c r="K58" s="187"/>
    </row>
    <row r="59" spans="1:11" ht="38.25" x14ac:dyDescent="0.25">
      <c r="A59" s="138">
        <v>28</v>
      </c>
      <c r="B59" s="138">
        <v>2.2000000000000002</v>
      </c>
      <c r="C59" s="195" t="s">
        <v>729</v>
      </c>
      <c r="D59" s="138" t="s">
        <v>50</v>
      </c>
      <c r="E59" s="66" t="s">
        <v>105</v>
      </c>
      <c r="F59" s="127">
        <v>41901</v>
      </c>
      <c r="G59" s="191"/>
      <c r="H59" s="192"/>
      <c r="I59" s="213"/>
      <c r="J59" s="191"/>
      <c r="K59" s="187"/>
    </row>
    <row r="60" spans="1:11" ht="38.25" x14ac:dyDescent="0.25">
      <c r="A60" s="138">
        <v>29</v>
      </c>
      <c r="B60" s="138">
        <v>2.2000000000000002</v>
      </c>
      <c r="C60" s="195" t="s">
        <v>740</v>
      </c>
      <c r="D60" s="138" t="s">
        <v>50</v>
      </c>
      <c r="E60" s="66" t="s">
        <v>105</v>
      </c>
      <c r="F60" s="127">
        <v>41901</v>
      </c>
      <c r="G60" s="191"/>
      <c r="H60" s="192"/>
      <c r="I60" s="213"/>
      <c r="J60" s="191"/>
      <c r="K60" s="187"/>
    </row>
    <row r="61" spans="1:11" ht="38.25" x14ac:dyDescent="0.25">
      <c r="A61" s="138">
        <v>30</v>
      </c>
      <c r="B61" s="138">
        <v>2.2000000000000002</v>
      </c>
      <c r="C61" s="195" t="s">
        <v>741</v>
      </c>
      <c r="D61" s="138" t="s">
        <v>51</v>
      </c>
      <c r="E61" s="66" t="s">
        <v>105</v>
      </c>
      <c r="F61" s="127">
        <v>41901</v>
      </c>
      <c r="G61" s="191"/>
      <c r="H61" s="192"/>
      <c r="I61" s="213"/>
      <c r="J61" s="191"/>
      <c r="K61" s="187"/>
    </row>
    <row r="62" spans="1:11" ht="38.25" x14ac:dyDescent="0.25">
      <c r="A62" s="138">
        <v>31</v>
      </c>
      <c r="B62" s="138">
        <v>2.2000000000000002</v>
      </c>
      <c r="C62" s="195" t="s">
        <v>744</v>
      </c>
      <c r="D62" s="138" t="s">
        <v>51</v>
      </c>
      <c r="E62" s="66" t="s">
        <v>105</v>
      </c>
      <c r="F62" s="127">
        <v>41913</v>
      </c>
      <c r="G62" s="191"/>
      <c r="H62" s="192"/>
      <c r="I62" s="213"/>
      <c r="J62" s="191"/>
      <c r="K62" s="187"/>
    </row>
    <row r="63" spans="1:11" ht="38.25" x14ac:dyDescent="0.25">
      <c r="A63" s="138">
        <v>32</v>
      </c>
      <c r="B63" s="138">
        <v>2.2000000000000002</v>
      </c>
      <c r="C63" s="195" t="s">
        <v>749</v>
      </c>
      <c r="D63" s="138" t="s">
        <v>51</v>
      </c>
      <c r="E63" s="66" t="s">
        <v>105</v>
      </c>
      <c r="F63" s="127">
        <v>41913</v>
      </c>
      <c r="G63" s="191"/>
      <c r="H63" s="192"/>
      <c r="I63" s="213"/>
      <c r="J63" s="191"/>
      <c r="K63" s="187"/>
    </row>
    <row r="64" spans="1:11" ht="30" x14ac:dyDescent="0.25">
      <c r="A64" s="138">
        <v>33</v>
      </c>
      <c r="B64" s="138">
        <v>2.2000000000000002</v>
      </c>
      <c r="C64" s="195" t="s">
        <v>755</v>
      </c>
      <c r="D64" s="138" t="s">
        <v>51</v>
      </c>
      <c r="E64" s="66" t="s">
        <v>105</v>
      </c>
      <c r="F64" s="127">
        <v>41893</v>
      </c>
      <c r="G64" s="191"/>
      <c r="H64" s="192"/>
      <c r="I64" s="213"/>
      <c r="J64" s="191"/>
      <c r="K64" s="187"/>
    </row>
    <row r="65" spans="1:11" ht="30" x14ac:dyDescent="0.25">
      <c r="A65" s="138">
        <v>34</v>
      </c>
      <c r="B65" s="138">
        <v>2.2000000000000002</v>
      </c>
      <c r="C65" s="195" t="s">
        <v>765</v>
      </c>
      <c r="D65" s="138" t="s">
        <v>51</v>
      </c>
      <c r="E65" s="66" t="s">
        <v>105</v>
      </c>
      <c r="F65" s="127">
        <v>41893</v>
      </c>
      <c r="G65" s="191"/>
      <c r="H65" s="192"/>
      <c r="I65" s="213"/>
      <c r="J65" s="191"/>
      <c r="K65" s="187"/>
    </row>
    <row r="66" spans="1:11" ht="30" x14ac:dyDescent="0.25">
      <c r="A66" s="138">
        <v>35</v>
      </c>
      <c r="B66" s="138">
        <v>2.2000000000000002</v>
      </c>
      <c r="C66" s="195" t="s">
        <v>769</v>
      </c>
      <c r="D66" s="138" t="s">
        <v>51</v>
      </c>
      <c r="E66" s="66" t="s">
        <v>105</v>
      </c>
      <c r="F66" s="127">
        <v>41893</v>
      </c>
      <c r="G66" s="191"/>
      <c r="H66" s="192"/>
      <c r="I66" s="213"/>
      <c r="J66" s="191"/>
      <c r="K66" s="187"/>
    </row>
    <row r="67" spans="1:11" ht="45" x14ac:dyDescent="0.25">
      <c r="A67" s="138">
        <v>36</v>
      </c>
      <c r="B67" s="138">
        <v>2.2000000000000002</v>
      </c>
      <c r="C67" s="196" t="s">
        <v>785</v>
      </c>
      <c r="D67" s="138" t="s">
        <v>50</v>
      </c>
      <c r="E67" s="66" t="s">
        <v>105</v>
      </c>
      <c r="F67" s="127">
        <v>41918</v>
      </c>
      <c r="G67" s="191"/>
      <c r="H67" s="192"/>
      <c r="I67" s="213"/>
      <c r="J67" s="191"/>
      <c r="K67" s="187"/>
    </row>
    <row r="68" spans="1:11" ht="45" x14ac:dyDescent="0.25">
      <c r="A68" s="138">
        <v>37</v>
      </c>
      <c r="B68" s="138">
        <v>2.2000000000000002</v>
      </c>
      <c r="C68" s="196" t="s">
        <v>787</v>
      </c>
      <c r="D68" s="138" t="s">
        <v>50</v>
      </c>
      <c r="E68" s="66" t="s">
        <v>105</v>
      </c>
      <c r="F68" s="127">
        <v>41919</v>
      </c>
      <c r="G68" s="191"/>
      <c r="H68" s="192"/>
      <c r="I68" s="213"/>
      <c r="J68" s="191"/>
      <c r="K68" s="187"/>
    </row>
    <row r="69" spans="1:11" ht="30" x14ac:dyDescent="0.25">
      <c r="A69" s="138">
        <v>38</v>
      </c>
      <c r="B69" s="138">
        <v>2.2000000000000002</v>
      </c>
      <c r="C69" s="196" t="s">
        <v>789</v>
      </c>
      <c r="D69" s="138" t="s">
        <v>50</v>
      </c>
      <c r="E69" s="66" t="s">
        <v>105</v>
      </c>
      <c r="F69" s="127">
        <v>41919</v>
      </c>
      <c r="G69" s="191"/>
      <c r="H69" s="192"/>
      <c r="I69" s="213"/>
      <c r="J69" s="191"/>
      <c r="K69" s="187"/>
    </row>
    <row r="70" spans="1:11" ht="45" x14ac:dyDescent="0.25">
      <c r="A70" s="138">
        <v>39</v>
      </c>
      <c r="B70" s="138">
        <v>2.2000000000000002</v>
      </c>
      <c r="C70" s="196" t="s">
        <v>794</v>
      </c>
      <c r="D70" s="138" t="s">
        <v>50</v>
      </c>
      <c r="E70" s="66" t="s">
        <v>105</v>
      </c>
      <c r="F70" s="127">
        <v>41919</v>
      </c>
      <c r="G70" s="191"/>
      <c r="H70" s="192"/>
      <c r="I70" s="213"/>
      <c r="J70" s="191"/>
      <c r="K70" s="187"/>
    </row>
    <row r="71" spans="1:11" ht="45" x14ac:dyDescent="0.25">
      <c r="A71" s="138">
        <v>40</v>
      </c>
      <c r="B71" s="138">
        <v>2.2000000000000002</v>
      </c>
      <c r="C71" s="196" t="s">
        <v>796</v>
      </c>
      <c r="D71" s="138" t="s">
        <v>50</v>
      </c>
      <c r="E71" s="66" t="s">
        <v>105</v>
      </c>
      <c r="F71" s="127">
        <v>41893</v>
      </c>
      <c r="G71" s="191"/>
      <c r="H71" s="192"/>
      <c r="I71" s="213"/>
      <c r="J71" s="191"/>
      <c r="K71" s="187"/>
    </row>
    <row r="72" spans="1:11" ht="45" x14ac:dyDescent="0.25">
      <c r="A72" s="138">
        <v>41</v>
      </c>
      <c r="B72" s="138">
        <v>2.2000000000000002</v>
      </c>
      <c r="C72" s="196" t="s">
        <v>802</v>
      </c>
      <c r="D72" s="138" t="s">
        <v>51</v>
      </c>
      <c r="E72" s="66" t="s">
        <v>105</v>
      </c>
      <c r="F72" s="127">
        <v>41893</v>
      </c>
      <c r="G72" s="191"/>
      <c r="H72" s="192"/>
      <c r="I72" s="213"/>
      <c r="J72" s="191"/>
      <c r="K72" s="187"/>
    </row>
    <row r="73" spans="1:11" ht="45" x14ac:dyDescent="0.25">
      <c r="A73" s="138">
        <v>42</v>
      </c>
      <c r="B73" s="138">
        <v>2.2000000000000002</v>
      </c>
      <c r="C73" s="196" t="s">
        <v>804</v>
      </c>
      <c r="D73" s="138" t="s">
        <v>51</v>
      </c>
      <c r="E73" s="66" t="s">
        <v>105</v>
      </c>
      <c r="F73" s="127">
        <v>41893</v>
      </c>
      <c r="G73" s="191"/>
      <c r="H73" s="192"/>
      <c r="I73" s="213"/>
      <c r="J73" s="191"/>
      <c r="K73" s="187"/>
    </row>
    <row r="74" spans="1:11" ht="30" x14ac:dyDescent="0.25">
      <c r="A74" s="138">
        <v>43</v>
      </c>
      <c r="B74" s="138">
        <v>2.2000000000000002</v>
      </c>
      <c r="C74" s="196" t="s">
        <v>807</v>
      </c>
      <c r="D74" s="138" t="s">
        <v>51</v>
      </c>
      <c r="E74" s="66" t="s">
        <v>105</v>
      </c>
      <c r="F74" s="127">
        <v>41893</v>
      </c>
      <c r="G74" s="191"/>
      <c r="H74" s="192"/>
      <c r="I74" s="213"/>
      <c r="J74" s="191"/>
      <c r="K74" s="187"/>
    </row>
    <row r="75" spans="1:11" ht="45" x14ac:dyDescent="0.25">
      <c r="A75" s="138">
        <v>44</v>
      </c>
      <c r="B75" s="138">
        <v>2.2000000000000002</v>
      </c>
      <c r="C75" s="196" t="s">
        <v>809</v>
      </c>
      <c r="D75" s="138" t="s">
        <v>51</v>
      </c>
      <c r="E75" s="66" t="s">
        <v>105</v>
      </c>
      <c r="F75" s="127">
        <v>41893</v>
      </c>
      <c r="G75" s="191"/>
      <c r="H75" s="192"/>
      <c r="I75" s="213"/>
      <c r="J75" s="191"/>
      <c r="K75" s="187"/>
    </row>
    <row r="76" spans="1:11" ht="45" x14ac:dyDescent="0.25">
      <c r="A76" s="138">
        <v>45</v>
      </c>
      <c r="B76" s="138">
        <v>2.2000000000000002</v>
      </c>
      <c r="C76" s="196" t="s">
        <v>810</v>
      </c>
      <c r="D76" s="138" t="s">
        <v>51</v>
      </c>
      <c r="E76" s="66" t="s">
        <v>105</v>
      </c>
      <c r="F76" s="127">
        <v>41893</v>
      </c>
      <c r="G76" s="191"/>
      <c r="H76" s="192"/>
      <c r="I76" s="213"/>
      <c r="J76" s="191"/>
      <c r="K76" s="187"/>
    </row>
    <row r="77" spans="1:11" ht="45" x14ac:dyDescent="0.25">
      <c r="A77" s="138">
        <v>46</v>
      </c>
      <c r="B77" s="138">
        <v>2.2000000000000002</v>
      </c>
      <c r="C77" s="196" t="s">
        <v>816</v>
      </c>
      <c r="D77" s="138" t="s">
        <v>51</v>
      </c>
      <c r="E77" s="66" t="s">
        <v>105</v>
      </c>
      <c r="F77" s="127">
        <v>41897</v>
      </c>
      <c r="G77" s="191"/>
      <c r="H77" s="192"/>
      <c r="I77" s="213"/>
      <c r="J77" s="191"/>
      <c r="K77" s="187"/>
    </row>
    <row r="78" spans="1:11" ht="45" x14ac:dyDescent="0.25">
      <c r="A78" s="138">
        <v>47</v>
      </c>
      <c r="B78" s="138">
        <v>2.2000000000000002</v>
      </c>
      <c r="C78" s="196" t="s">
        <v>818</v>
      </c>
      <c r="D78" s="138" t="s">
        <v>51</v>
      </c>
      <c r="E78" s="66" t="s">
        <v>105</v>
      </c>
      <c r="F78" s="127">
        <v>41897</v>
      </c>
      <c r="G78" s="191"/>
      <c r="H78" s="192"/>
      <c r="I78" s="213"/>
      <c r="J78" s="191"/>
      <c r="K78" s="187"/>
    </row>
    <row r="79" spans="1:11" ht="30" x14ac:dyDescent="0.25">
      <c r="A79" s="138">
        <v>48</v>
      </c>
      <c r="B79" s="138">
        <v>2.2000000000000002</v>
      </c>
      <c r="C79" s="196" t="s">
        <v>821</v>
      </c>
      <c r="D79" s="138" t="s">
        <v>51</v>
      </c>
      <c r="E79" s="66" t="s">
        <v>105</v>
      </c>
      <c r="F79" s="127">
        <v>41897</v>
      </c>
      <c r="G79" s="191"/>
      <c r="H79" s="192"/>
      <c r="I79" s="213"/>
      <c r="J79" s="191"/>
      <c r="K79" s="187"/>
    </row>
    <row r="80" spans="1:11" ht="45" x14ac:dyDescent="0.25">
      <c r="A80" s="138">
        <v>49</v>
      </c>
      <c r="B80" s="138">
        <v>2.2000000000000002</v>
      </c>
      <c r="C80" s="196" t="s">
        <v>823</v>
      </c>
      <c r="D80" s="138" t="s">
        <v>51</v>
      </c>
      <c r="E80" s="66" t="s">
        <v>105</v>
      </c>
      <c r="F80" s="127">
        <v>41897</v>
      </c>
      <c r="G80" s="191"/>
      <c r="H80" s="192"/>
      <c r="I80" s="213"/>
      <c r="J80" s="191"/>
      <c r="K80" s="187"/>
    </row>
    <row r="81" spans="1:11" ht="45" x14ac:dyDescent="0.25">
      <c r="A81" s="138">
        <v>50</v>
      </c>
      <c r="B81" s="138">
        <v>2.2000000000000002</v>
      </c>
      <c r="C81" s="196" t="s">
        <v>825</v>
      </c>
      <c r="D81" s="138" t="s">
        <v>51</v>
      </c>
      <c r="E81" s="66" t="s">
        <v>105</v>
      </c>
      <c r="F81" s="127">
        <v>41897</v>
      </c>
      <c r="G81" s="191"/>
      <c r="H81" s="192"/>
      <c r="I81" s="213"/>
      <c r="J81" s="191"/>
      <c r="K81" s="187"/>
    </row>
    <row r="82" spans="1:11" ht="60" x14ac:dyDescent="0.25">
      <c r="A82" s="138">
        <v>51</v>
      </c>
      <c r="B82" s="138">
        <v>2.2000000000000002</v>
      </c>
      <c r="C82" s="196" t="s">
        <v>831</v>
      </c>
      <c r="D82" s="138" t="s">
        <v>50</v>
      </c>
      <c r="E82" s="66" t="s">
        <v>105</v>
      </c>
      <c r="F82" s="127">
        <v>41897</v>
      </c>
      <c r="G82" s="191"/>
      <c r="H82" s="192"/>
      <c r="I82" s="213"/>
      <c r="J82" s="191"/>
      <c r="K82" s="187"/>
    </row>
    <row r="83" spans="1:11" ht="60" x14ac:dyDescent="0.25">
      <c r="A83" s="138">
        <v>52</v>
      </c>
      <c r="B83" s="138">
        <v>2.2000000000000002</v>
      </c>
      <c r="C83" s="196" t="s">
        <v>833</v>
      </c>
      <c r="D83" s="138" t="s">
        <v>50</v>
      </c>
      <c r="E83" s="66" t="s">
        <v>105</v>
      </c>
      <c r="F83" s="127">
        <v>41897</v>
      </c>
      <c r="G83" s="191"/>
      <c r="H83" s="192"/>
      <c r="I83" s="213"/>
      <c r="J83" s="191"/>
      <c r="K83" s="187"/>
    </row>
    <row r="84" spans="1:11" ht="60" x14ac:dyDescent="0.25">
      <c r="A84" s="138">
        <v>53</v>
      </c>
      <c r="B84" s="138">
        <v>2.2000000000000002</v>
      </c>
      <c r="C84" s="196" t="s">
        <v>838</v>
      </c>
      <c r="D84" s="138" t="s">
        <v>50</v>
      </c>
      <c r="E84" s="66" t="s">
        <v>105</v>
      </c>
      <c r="F84" s="127">
        <v>41897</v>
      </c>
      <c r="G84" s="191"/>
      <c r="H84" s="192"/>
      <c r="I84" s="213"/>
      <c r="J84" s="191"/>
      <c r="K84" s="187"/>
    </row>
    <row r="85" spans="1:11" ht="75" x14ac:dyDescent="0.25">
      <c r="A85" s="138">
        <v>54</v>
      </c>
      <c r="B85" s="138">
        <v>2.2000000000000002</v>
      </c>
      <c r="C85" s="196" t="s">
        <v>840</v>
      </c>
      <c r="D85" s="138" t="s">
        <v>50</v>
      </c>
      <c r="E85" s="66" t="s">
        <v>105</v>
      </c>
      <c r="F85" s="127">
        <v>41918</v>
      </c>
      <c r="G85" s="191"/>
      <c r="H85" s="192"/>
      <c r="I85" s="213"/>
      <c r="J85" s="191"/>
      <c r="K85" s="187"/>
    </row>
    <row r="86" spans="1:11" ht="75" x14ac:dyDescent="0.25">
      <c r="A86" s="138">
        <v>55</v>
      </c>
      <c r="B86" s="138">
        <v>2.2000000000000002</v>
      </c>
      <c r="C86" s="196" t="s">
        <v>842</v>
      </c>
      <c r="D86" s="138" t="s">
        <v>50</v>
      </c>
      <c r="E86" s="66" t="s">
        <v>105</v>
      </c>
      <c r="F86" s="127">
        <v>41897</v>
      </c>
      <c r="G86" s="191"/>
      <c r="H86" s="192"/>
      <c r="I86" s="213"/>
      <c r="J86" s="191"/>
      <c r="K86" s="187"/>
    </row>
    <row r="87" spans="1:11" ht="60" x14ac:dyDescent="0.25">
      <c r="A87" s="138">
        <v>56</v>
      </c>
      <c r="B87" s="138">
        <v>2.2000000000000002</v>
      </c>
      <c r="C87" s="196" t="s">
        <v>849</v>
      </c>
      <c r="D87" s="138" t="s">
        <v>50</v>
      </c>
      <c r="E87" s="66" t="s">
        <v>105</v>
      </c>
      <c r="F87" s="127">
        <v>41919</v>
      </c>
      <c r="G87" s="191"/>
      <c r="H87" s="192"/>
      <c r="I87" s="213"/>
      <c r="J87" s="191"/>
      <c r="K87" s="187"/>
    </row>
    <row r="88" spans="1:11" ht="60" x14ac:dyDescent="0.25">
      <c r="A88" s="138">
        <v>57</v>
      </c>
      <c r="B88" s="138">
        <v>2.2000000000000002</v>
      </c>
      <c r="C88" s="196" t="s">
        <v>850</v>
      </c>
      <c r="D88" s="138" t="s">
        <v>50</v>
      </c>
      <c r="E88" s="66" t="s">
        <v>167</v>
      </c>
      <c r="F88" s="127">
        <v>41897</v>
      </c>
      <c r="G88" s="191"/>
      <c r="H88" s="192"/>
      <c r="I88" s="213"/>
      <c r="J88" s="191"/>
      <c r="K88" s="187"/>
    </row>
    <row r="89" spans="1:11" ht="60" x14ac:dyDescent="0.25">
      <c r="A89" s="138">
        <v>58</v>
      </c>
      <c r="B89" s="138">
        <v>2.2000000000000002</v>
      </c>
      <c r="C89" s="196" t="s">
        <v>852</v>
      </c>
      <c r="D89" s="138" t="s">
        <v>50</v>
      </c>
      <c r="E89" s="66" t="s">
        <v>167</v>
      </c>
      <c r="F89" s="127">
        <v>41919</v>
      </c>
      <c r="G89" s="191"/>
      <c r="H89" s="192"/>
      <c r="I89" s="213"/>
      <c r="J89" s="191"/>
      <c r="K89" s="187"/>
    </row>
    <row r="90" spans="1:11" ht="60" x14ac:dyDescent="0.25">
      <c r="A90" s="138">
        <v>59</v>
      </c>
      <c r="B90" s="138">
        <v>2.2000000000000002</v>
      </c>
      <c r="C90" s="196" t="s">
        <v>855</v>
      </c>
      <c r="D90" s="138" t="s">
        <v>50</v>
      </c>
      <c r="E90" s="66" t="s">
        <v>167</v>
      </c>
      <c r="F90" s="127">
        <v>41897</v>
      </c>
      <c r="G90" s="191"/>
      <c r="H90" s="192"/>
      <c r="I90" s="213"/>
      <c r="J90" s="191"/>
      <c r="K90" s="187"/>
    </row>
    <row r="91" spans="1:11" ht="75" x14ac:dyDescent="0.25">
      <c r="A91" s="138">
        <v>60</v>
      </c>
      <c r="B91" s="138">
        <v>2.2000000000000002</v>
      </c>
      <c r="C91" s="196" t="s">
        <v>856</v>
      </c>
      <c r="D91" s="138" t="s">
        <v>50</v>
      </c>
      <c r="E91" s="66" t="s">
        <v>105</v>
      </c>
      <c r="F91" s="127">
        <v>41897</v>
      </c>
      <c r="G91" s="191"/>
      <c r="H91" s="192"/>
      <c r="I91" s="213"/>
      <c r="J91" s="191"/>
      <c r="K91" s="187"/>
    </row>
    <row r="92" spans="1:11" ht="60" x14ac:dyDescent="0.25">
      <c r="A92" s="138">
        <v>61</v>
      </c>
      <c r="B92" s="138">
        <v>2.2000000000000002</v>
      </c>
      <c r="C92" s="196" t="s">
        <v>897</v>
      </c>
      <c r="D92" s="138" t="s">
        <v>50</v>
      </c>
      <c r="E92" s="66" t="s">
        <v>105</v>
      </c>
      <c r="F92" s="127">
        <v>41898</v>
      </c>
      <c r="G92" s="191"/>
      <c r="H92" s="192"/>
      <c r="I92" s="213"/>
      <c r="J92" s="191"/>
      <c r="K92" s="187"/>
    </row>
    <row r="93" spans="1:11" ht="60" x14ac:dyDescent="0.25">
      <c r="A93" s="138">
        <v>62</v>
      </c>
      <c r="B93" s="138">
        <v>2.2000000000000002</v>
      </c>
      <c r="C93" s="196" t="s">
        <v>899</v>
      </c>
      <c r="D93" s="138" t="s">
        <v>50</v>
      </c>
      <c r="E93" s="66" t="s">
        <v>105</v>
      </c>
      <c r="F93" s="127">
        <v>41899</v>
      </c>
      <c r="G93" s="191"/>
      <c r="H93" s="192"/>
      <c r="I93" s="213"/>
      <c r="J93" s="191"/>
      <c r="K93" s="187"/>
    </row>
    <row r="94" spans="1:11" ht="60" x14ac:dyDescent="0.25">
      <c r="A94" s="138">
        <v>63</v>
      </c>
      <c r="B94" s="138">
        <v>2.2000000000000002</v>
      </c>
      <c r="C94" s="196" t="s">
        <v>904</v>
      </c>
      <c r="D94" s="138" t="s">
        <v>50</v>
      </c>
      <c r="E94" s="66" t="s">
        <v>105</v>
      </c>
      <c r="F94" s="127">
        <v>41899</v>
      </c>
      <c r="G94" s="191"/>
      <c r="H94" s="192"/>
      <c r="I94" s="213"/>
      <c r="J94" s="191"/>
      <c r="K94" s="187"/>
    </row>
    <row r="95" spans="1:11" ht="60" x14ac:dyDescent="0.25">
      <c r="A95" s="138">
        <v>64</v>
      </c>
      <c r="B95" s="138">
        <v>2.2000000000000002</v>
      </c>
      <c r="C95" s="196" t="s">
        <v>906</v>
      </c>
      <c r="D95" s="138" t="s">
        <v>50</v>
      </c>
      <c r="E95" s="66" t="s">
        <v>105</v>
      </c>
      <c r="F95" s="127">
        <v>41899</v>
      </c>
      <c r="G95" s="191"/>
      <c r="H95" s="192"/>
      <c r="I95" s="213"/>
      <c r="J95" s="191"/>
      <c r="K95" s="187"/>
    </row>
    <row r="96" spans="1:11" ht="60" x14ac:dyDescent="0.25">
      <c r="A96" s="138">
        <v>65</v>
      </c>
      <c r="B96" s="138">
        <v>2.2000000000000002</v>
      </c>
      <c r="C96" s="196" t="s">
        <v>908</v>
      </c>
      <c r="D96" s="138" t="s">
        <v>50</v>
      </c>
      <c r="E96" s="66" t="s">
        <v>105</v>
      </c>
      <c r="F96" s="127">
        <v>41899</v>
      </c>
      <c r="G96" s="191"/>
      <c r="H96" s="192"/>
      <c r="I96" s="213"/>
      <c r="J96" s="191"/>
      <c r="K96" s="187"/>
    </row>
    <row r="97" spans="1:11" ht="60" x14ac:dyDescent="0.25">
      <c r="A97" s="138">
        <v>66</v>
      </c>
      <c r="B97" s="138">
        <v>2.2000000000000002</v>
      </c>
      <c r="C97" s="196" t="s">
        <v>914</v>
      </c>
      <c r="D97" s="138" t="s">
        <v>50</v>
      </c>
      <c r="E97" s="66" t="s">
        <v>105</v>
      </c>
      <c r="F97" s="127">
        <v>41899</v>
      </c>
      <c r="G97" s="191"/>
      <c r="H97" s="192"/>
      <c r="I97" s="213"/>
      <c r="J97" s="191"/>
      <c r="K97" s="187"/>
    </row>
    <row r="98" spans="1:11" ht="60" x14ac:dyDescent="0.25">
      <c r="A98" s="138">
        <v>67</v>
      </c>
      <c r="B98" s="138">
        <v>2.2000000000000002</v>
      </c>
      <c r="C98" s="196" t="s">
        <v>917</v>
      </c>
      <c r="D98" s="138" t="s">
        <v>50</v>
      </c>
      <c r="E98" s="66" t="s">
        <v>105</v>
      </c>
      <c r="F98" s="127">
        <v>41899</v>
      </c>
      <c r="G98" s="191"/>
      <c r="H98" s="192"/>
      <c r="I98" s="213"/>
      <c r="J98" s="191"/>
      <c r="K98" s="187"/>
    </row>
    <row r="99" spans="1:11" ht="45" x14ac:dyDescent="0.25">
      <c r="A99" s="138">
        <v>68</v>
      </c>
      <c r="B99" s="138">
        <v>2.2000000000000002</v>
      </c>
      <c r="C99" s="196" t="s">
        <v>919</v>
      </c>
      <c r="D99" s="138" t="s">
        <v>50</v>
      </c>
      <c r="E99" s="66" t="s">
        <v>105</v>
      </c>
      <c r="F99" s="127">
        <v>41899</v>
      </c>
      <c r="G99" s="191"/>
      <c r="H99" s="192"/>
      <c r="I99" s="213"/>
      <c r="J99" s="191"/>
      <c r="K99" s="187"/>
    </row>
    <row r="100" spans="1:11" ht="60" x14ac:dyDescent="0.25">
      <c r="A100" s="138">
        <v>69</v>
      </c>
      <c r="B100" s="138">
        <v>2.2000000000000002</v>
      </c>
      <c r="C100" s="196" t="s">
        <v>921</v>
      </c>
      <c r="D100" s="138" t="s">
        <v>50</v>
      </c>
      <c r="E100" s="66" t="s">
        <v>105</v>
      </c>
      <c r="F100" s="127">
        <v>41899</v>
      </c>
      <c r="G100" s="191"/>
      <c r="H100" s="192"/>
      <c r="I100" s="213"/>
      <c r="J100" s="191"/>
      <c r="K100" s="187"/>
    </row>
    <row r="101" spans="1:11" ht="60" x14ac:dyDescent="0.25">
      <c r="A101" s="138">
        <v>70</v>
      </c>
      <c r="B101" s="138">
        <v>2.2000000000000002</v>
      </c>
      <c r="C101" s="196" t="s">
        <v>923</v>
      </c>
      <c r="D101" s="138" t="s">
        <v>50</v>
      </c>
      <c r="E101" s="66" t="s">
        <v>105</v>
      </c>
      <c r="F101" s="127">
        <v>41899</v>
      </c>
      <c r="G101" s="191"/>
      <c r="H101" s="192"/>
      <c r="I101" s="213"/>
      <c r="J101" s="191"/>
      <c r="K101" s="187"/>
    </row>
    <row r="102" spans="1:11" ht="51" x14ac:dyDescent="0.25">
      <c r="A102" s="138">
        <v>71</v>
      </c>
      <c r="B102" s="138">
        <v>2.2000000000000002</v>
      </c>
      <c r="C102" s="197" t="s">
        <v>929</v>
      </c>
      <c r="D102" s="138" t="s">
        <v>50</v>
      </c>
      <c r="E102" s="66" t="s">
        <v>105</v>
      </c>
      <c r="F102" s="127">
        <v>41899</v>
      </c>
      <c r="G102" s="191"/>
      <c r="H102" s="192"/>
      <c r="I102" s="213"/>
      <c r="J102" s="191"/>
      <c r="K102" s="187"/>
    </row>
    <row r="103" spans="1:11" ht="51" x14ac:dyDescent="0.25">
      <c r="A103" s="138">
        <v>72</v>
      </c>
      <c r="B103" s="138">
        <v>2.2000000000000002</v>
      </c>
      <c r="C103" s="197" t="s">
        <v>930</v>
      </c>
      <c r="D103" s="138" t="s">
        <v>50</v>
      </c>
      <c r="E103" s="66" t="s">
        <v>105</v>
      </c>
      <c r="F103" s="127">
        <v>41899</v>
      </c>
      <c r="G103" s="191"/>
      <c r="H103" s="192"/>
      <c r="I103" s="213"/>
      <c r="J103" s="191"/>
      <c r="K103" s="187"/>
    </row>
    <row r="104" spans="1:11" ht="51" x14ac:dyDescent="0.25">
      <c r="A104" s="138">
        <v>73</v>
      </c>
      <c r="B104" s="138">
        <v>2.2000000000000002</v>
      </c>
      <c r="C104" s="197" t="s">
        <v>934</v>
      </c>
      <c r="D104" s="138" t="s">
        <v>50</v>
      </c>
      <c r="E104" s="66" t="s">
        <v>105</v>
      </c>
      <c r="F104" s="127">
        <v>41899</v>
      </c>
      <c r="G104" s="191"/>
      <c r="H104" s="192"/>
      <c r="I104" s="213"/>
      <c r="J104" s="191"/>
      <c r="K104" s="187"/>
    </row>
    <row r="105" spans="1:11" ht="51" x14ac:dyDescent="0.25">
      <c r="A105" s="138">
        <v>74</v>
      </c>
      <c r="B105" s="138">
        <v>2.2000000000000002</v>
      </c>
      <c r="C105" s="197" t="s">
        <v>938</v>
      </c>
      <c r="D105" s="138" t="s">
        <v>50</v>
      </c>
      <c r="E105" s="66" t="s">
        <v>105</v>
      </c>
      <c r="F105" s="127">
        <v>41899</v>
      </c>
      <c r="G105" s="191"/>
      <c r="H105" s="192"/>
      <c r="I105" s="213"/>
      <c r="J105" s="191"/>
      <c r="K105" s="187"/>
    </row>
    <row r="106" spans="1:11" ht="51" x14ac:dyDescent="0.25">
      <c r="A106" s="138">
        <v>75</v>
      </c>
      <c r="B106" s="138">
        <v>2.2000000000000002</v>
      </c>
      <c r="C106" s="197" t="s">
        <v>941</v>
      </c>
      <c r="D106" s="138" t="s">
        <v>50</v>
      </c>
      <c r="E106" s="66" t="s">
        <v>105</v>
      </c>
      <c r="F106" s="127">
        <v>41899</v>
      </c>
      <c r="G106" s="191"/>
      <c r="H106" s="192"/>
      <c r="I106" s="213"/>
      <c r="J106" s="191"/>
      <c r="K106" s="187"/>
    </row>
    <row r="107" spans="1:11" ht="51" x14ac:dyDescent="0.25">
      <c r="A107" s="138">
        <v>76</v>
      </c>
      <c r="B107" s="138">
        <v>2.2000000000000002</v>
      </c>
      <c r="C107" s="197" t="s">
        <v>947</v>
      </c>
      <c r="D107" s="138" t="s">
        <v>50</v>
      </c>
      <c r="E107" s="66" t="s">
        <v>105</v>
      </c>
      <c r="F107" s="127">
        <v>41899</v>
      </c>
      <c r="G107" s="191"/>
      <c r="H107" s="192"/>
      <c r="I107" s="213"/>
      <c r="J107" s="191"/>
      <c r="K107" s="187"/>
    </row>
    <row r="108" spans="1:11" ht="51" x14ac:dyDescent="0.25">
      <c r="A108" s="138">
        <v>77</v>
      </c>
      <c r="B108" s="138">
        <v>2.2000000000000002</v>
      </c>
      <c r="C108" s="197" t="s">
        <v>949</v>
      </c>
      <c r="D108" s="138" t="s">
        <v>50</v>
      </c>
      <c r="E108" s="66" t="s">
        <v>105</v>
      </c>
      <c r="F108" s="127">
        <v>41899</v>
      </c>
      <c r="G108" s="191"/>
      <c r="H108" s="192"/>
      <c r="I108" s="213"/>
      <c r="J108" s="191"/>
      <c r="K108" s="187"/>
    </row>
    <row r="109" spans="1:11" ht="51" x14ac:dyDescent="0.25">
      <c r="A109" s="138">
        <v>78</v>
      </c>
      <c r="B109" s="138">
        <v>2.2000000000000002</v>
      </c>
      <c r="C109" s="197" t="s">
        <v>952</v>
      </c>
      <c r="D109" s="138" t="s">
        <v>50</v>
      </c>
      <c r="E109" s="66" t="s">
        <v>105</v>
      </c>
      <c r="F109" s="127">
        <v>41899</v>
      </c>
      <c r="G109" s="191"/>
      <c r="H109" s="192"/>
      <c r="I109" s="213"/>
      <c r="J109" s="191"/>
      <c r="K109" s="187"/>
    </row>
    <row r="110" spans="1:11" ht="51" x14ac:dyDescent="0.25">
      <c r="A110" s="138">
        <v>79</v>
      </c>
      <c r="B110" s="138">
        <v>2.2000000000000002</v>
      </c>
      <c r="C110" s="197" t="s">
        <v>953</v>
      </c>
      <c r="D110" s="138" t="s">
        <v>50</v>
      </c>
      <c r="E110" s="66" t="s">
        <v>105</v>
      </c>
      <c r="F110" s="127">
        <v>41899</v>
      </c>
      <c r="G110" s="191"/>
      <c r="H110" s="192"/>
      <c r="I110" s="213"/>
      <c r="J110" s="191"/>
      <c r="K110" s="187"/>
    </row>
    <row r="111" spans="1:11" ht="51" x14ac:dyDescent="0.25">
      <c r="A111" s="138">
        <v>80</v>
      </c>
      <c r="B111" s="138">
        <v>2.2000000000000002</v>
      </c>
      <c r="C111" s="197" t="s">
        <v>955</v>
      </c>
      <c r="D111" s="138" t="s">
        <v>50</v>
      </c>
      <c r="E111" s="66" t="s">
        <v>105</v>
      </c>
      <c r="F111" s="127">
        <v>41899</v>
      </c>
      <c r="G111" s="191"/>
      <c r="H111" s="192"/>
      <c r="I111" s="213"/>
      <c r="J111" s="191"/>
      <c r="K111" s="187"/>
    </row>
    <row r="112" spans="1:11" ht="51" x14ac:dyDescent="0.25">
      <c r="A112" s="138">
        <v>81</v>
      </c>
      <c r="B112" s="138">
        <v>2.2000000000000002</v>
      </c>
      <c r="C112" s="197" t="s">
        <v>961</v>
      </c>
      <c r="D112" s="138" t="s">
        <v>50</v>
      </c>
      <c r="E112" s="66" t="s">
        <v>105</v>
      </c>
      <c r="F112" s="127">
        <v>41907</v>
      </c>
      <c r="G112" s="191"/>
      <c r="H112" s="192"/>
      <c r="I112" s="213"/>
      <c r="J112" s="191"/>
      <c r="K112" s="187"/>
    </row>
    <row r="113" spans="1:11" ht="51" x14ac:dyDescent="0.25">
      <c r="A113" s="138">
        <v>82</v>
      </c>
      <c r="B113" s="138">
        <v>2.2000000000000002</v>
      </c>
      <c r="C113" s="197" t="s">
        <v>963</v>
      </c>
      <c r="D113" s="138" t="s">
        <v>50</v>
      </c>
      <c r="E113" s="66" t="s">
        <v>105</v>
      </c>
      <c r="F113" s="127">
        <v>41907</v>
      </c>
      <c r="G113" s="191"/>
      <c r="H113" s="192"/>
      <c r="I113" s="213"/>
      <c r="J113" s="191"/>
      <c r="K113" s="187"/>
    </row>
    <row r="114" spans="1:11" ht="51" x14ac:dyDescent="0.25">
      <c r="A114" s="138">
        <v>83</v>
      </c>
      <c r="B114" s="138">
        <v>2.2000000000000002</v>
      </c>
      <c r="C114" s="197" t="s">
        <v>965</v>
      </c>
      <c r="D114" s="138" t="s">
        <v>50</v>
      </c>
      <c r="E114" s="66" t="s">
        <v>105</v>
      </c>
      <c r="F114" s="127">
        <v>41919</v>
      </c>
      <c r="G114" s="191"/>
      <c r="H114" s="192"/>
      <c r="I114" s="213"/>
      <c r="J114" s="191"/>
      <c r="K114" s="187"/>
    </row>
    <row r="115" spans="1:11" ht="51" x14ac:dyDescent="0.25">
      <c r="A115" s="138">
        <v>84</v>
      </c>
      <c r="B115" s="138">
        <v>2.2000000000000002</v>
      </c>
      <c r="C115" s="197" t="s">
        <v>968</v>
      </c>
      <c r="D115" s="138" t="s">
        <v>50</v>
      </c>
      <c r="E115" s="66" t="s">
        <v>105</v>
      </c>
      <c r="F115" s="127">
        <v>41919</v>
      </c>
      <c r="G115" s="191"/>
      <c r="H115" s="192"/>
      <c r="I115" s="213"/>
      <c r="J115" s="191"/>
      <c r="K115" s="187"/>
    </row>
    <row r="116" spans="1:11" ht="51" x14ac:dyDescent="0.25">
      <c r="A116" s="138">
        <v>85</v>
      </c>
      <c r="B116" s="138">
        <v>2.2000000000000002</v>
      </c>
      <c r="C116" s="197" t="s">
        <v>969</v>
      </c>
      <c r="D116" s="138" t="s">
        <v>50</v>
      </c>
      <c r="E116" s="66" t="s">
        <v>105</v>
      </c>
      <c r="F116" s="127">
        <v>41919</v>
      </c>
      <c r="G116" s="191"/>
      <c r="H116" s="192"/>
      <c r="I116" s="213"/>
      <c r="J116" s="191"/>
      <c r="K116" s="187"/>
    </row>
    <row r="117" spans="1:11" ht="51" x14ac:dyDescent="0.25">
      <c r="A117" s="138">
        <v>86</v>
      </c>
      <c r="B117" s="138">
        <v>2.2000000000000002</v>
      </c>
      <c r="C117" s="198" t="s">
        <v>975</v>
      </c>
      <c r="D117" s="138" t="s">
        <v>51</v>
      </c>
      <c r="E117" s="66" t="s">
        <v>105</v>
      </c>
      <c r="F117" s="127">
        <v>41919</v>
      </c>
      <c r="G117" s="191"/>
      <c r="H117" s="192"/>
      <c r="I117" s="213"/>
      <c r="J117" s="191"/>
      <c r="K117" s="187"/>
    </row>
    <row r="118" spans="1:11" ht="51" x14ac:dyDescent="0.25">
      <c r="A118" s="138">
        <v>87</v>
      </c>
      <c r="B118" s="138">
        <v>2.2000000000000002</v>
      </c>
      <c r="C118" s="198" t="s">
        <v>980</v>
      </c>
      <c r="D118" s="138" t="s">
        <v>51</v>
      </c>
      <c r="E118" s="66" t="s">
        <v>105</v>
      </c>
      <c r="F118" s="127">
        <v>41919</v>
      </c>
      <c r="G118" s="191"/>
      <c r="H118" s="192"/>
      <c r="I118" s="213"/>
      <c r="J118" s="191"/>
      <c r="K118" s="187"/>
    </row>
    <row r="119" spans="1:11" ht="51" x14ac:dyDescent="0.25">
      <c r="A119" s="138">
        <v>88</v>
      </c>
      <c r="B119" s="138">
        <v>2.2000000000000002</v>
      </c>
      <c r="C119" s="198" t="s">
        <v>981</v>
      </c>
      <c r="D119" s="138" t="s">
        <v>51</v>
      </c>
      <c r="E119" s="66" t="s">
        <v>105</v>
      </c>
      <c r="F119" s="127">
        <v>41919</v>
      </c>
      <c r="G119" s="191"/>
      <c r="H119" s="192"/>
      <c r="I119" s="213"/>
      <c r="J119" s="191"/>
      <c r="K119" s="187"/>
    </row>
    <row r="120" spans="1:11" ht="51" x14ac:dyDescent="0.25">
      <c r="A120" s="138">
        <v>89</v>
      </c>
      <c r="B120" s="138">
        <v>2.2000000000000002</v>
      </c>
      <c r="C120" s="198" t="s">
        <v>983</v>
      </c>
      <c r="D120" s="138" t="s">
        <v>51</v>
      </c>
      <c r="E120" s="66" t="s">
        <v>105</v>
      </c>
      <c r="F120" s="127">
        <v>41919</v>
      </c>
      <c r="G120" s="191"/>
      <c r="H120" s="192"/>
      <c r="I120" s="213"/>
      <c r="J120" s="191"/>
      <c r="K120" s="187"/>
    </row>
    <row r="121" spans="1:11" ht="51" x14ac:dyDescent="0.25">
      <c r="A121" s="138">
        <v>90</v>
      </c>
      <c r="B121" s="138">
        <v>2.2000000000000002</v>
      </c>
      <c r="C121" s="198" t="s">
        <v>983</v>
      </c>
      <c r="D121" s="138" t="s">
        <v>51</v>
      </c>
      <c r="E121" s="66" t="s">
        <v>105</v>
      </c>
      <c r="F121" s="127">
        <v>41919</v>
      </c>
      <c r="G121" s="191"/>
      <c r="H121" s="192"/>
      <c r="I121" s="213"/>
      <c r="J121" s="191"/>
      <c r="K121" s="187"/>
    </row>
    <row r="122" spans="1:11" ht="51" x14ac:dyDescent="0.25">
      <c r="A122" s="138">
        <v>91</v>
      </c>
      <c r="B122" s="138">
        <v>2.2000000000000002</v>
      </c>
      <c r="C122" s="197" t="s">
        <v>991</v>
      </c>
      <c r="D122" s="138" t="s">
        <v>51</v>
      </c>
      <c r="E122" s="66" t="s">
        <v>105</v>
      </c>
      <c r="F122" s="127">
        <v>41919</v>
      </c>
      <c r="G122" s="191"/>
      <c r="H122" s="192"/>
      <c r="I122" s="213"/>
      <c r="J122" s="191"/>
      <c r="K122" s="187"/>
    </row>
    <row r="123" spans="1:11" ht="51" x14ac:dyDescent="0.25">
      <c r="A123" s="138">
        <v>92</v>
      </c>
      <c r="B123" s="138">
        <v>2.2000000000000002</v>
      </c>
      <c r="C123" s="197" t="s">
        <v>993</v>
      </c>
      <c r="D123" s="138" t="s">
        <v>51</v>
      </c>
      <c r="E123" s="66" t="s">
        <v>105</v>
      </c>
      <c r="F123" s="127">
        <v>41919</v>
      </c>
      <c r="G123" s="191"/>
      <c r="H123" s="192"/>
      <c r="I123" s="213"/>
      <c r="J123" s="191"/>
      <c r="K123" s="187"/>
    </row>
    <row r="124" spans="1:11" ht="38.25" x14ac:dyDescent="0.25">
      <c r="A124" s="138">
        <v>93</v>
      </c>
      <c r="B124" s="138">
        <v>2.2000000000000002</v>
      </c>
      <c r="C124" s="197" t="s">
        <v>996</v>
      </c>
      <c r="D124" s="138" t="s">
        <v>51</v>
      </c>
      <c r="E124" s="66" t="s">
        <v>105</v>
      </c>
      <c r="F124" s="127">
        <v>41919</v>
      </c>
      <c r="G124" s="191"/>
      <c r="H124" s="192"/>
      <c r="I124" s="213"/>
      <c r="J124" s="191"/>
      <c r="K124" s="187"/>
    </row>
    <row r="125" spans="1:11" ht="51" x14ac:dyDescent="0.25">
      <c r="A125" s="138">
        <v>94</v>
      </c>
      <c r="B125" s="138">
        <v>2.2000000000000002</v>
      </c>
      <c r="C125" s="197" t="s">
        <v>999</v>
      </c>
      <c r="D125" s="138" t="s">
        <v>51</v>
      </c>
      <c r="E125" s="66" t="s">
        <v>105</v>
      </c>
      <c r="F125" s="127">
        <v>41919</v>
      </c>
      <c r="G125" s="191"/>
      <c r="H125" s="192"/>
      <c r="I125" s="213"/>
      <c r="J125" s="191"/>
      <c r="K125" s="187"/>
    </row>
    <row r="126" spans="1:11" ht="51" x14ac:dyDescent="0.25">
      <c r="A126" s="138">
        <v>95</v>
      </c>
      <c r="B126" s="138">
        <v>2.2000000000000002</v>
      </c>
      <c r="C126" s="197" t="s">
        <v>1002</v>
      </c>
      <c r="D126" s="138" t="s">
        <v>51</v>
      </c>
      <c r="E126" s="66" t="s">
        <v>105</v>
      </c>
      <c r="F126" s="127">
        <v>41919</v>
      </c>
      <c r="G126" s="191"/>
      <c r="H126" s="192"/>
      <c r="I126" s="213"/>
      <c r="J126" s="191"/>
      <c r="K126" s="187"/>
    </row>
    <row r="127" spans="1:11" ht="30" x14ac:dyDescent="0.25">
      <c r="A127" s="138">
        <v>96</v>
      </c>
      <c r="B127" s="138">
        <v>2.2000000000000002</v>
      </c>
      <c r="C127" s="197" t="s">
        <v>1102</v>
      </c>
      <c r="D127" s="200" t="s">
        <v>50</v>
      </c>
      <c r="E127" s="66" t="s">
        <v>105</v>
      </c>
      <c r="F127" s="127">
        <v>41919</v>
      </c>
      <c r="G127" s="202"/>
      <c r="H127" s="203"/>
      <c r="I127" s="213"/>
      <c r="J127" s="202"/>
      <c r="K127" s="204"/>
    </row>
    <row r="128" spans="1:11" ht="30" x14ac:dyDescent="0.25">
      <c r="A128" s="138">
        <v>97</v>
      </c>
      <c r="B128" s="138">
        <v>2.2000000000000002</v>
      </c>
      <c r="C128" s="214" t="s">
        <v>226</v>
      </c>
      <c r="D128" s="200" t="s">
        <v>88</v>
      </c>
      <c r="E128" s="66" t="s">
        <v>105</v>
      </c>
      <c r="F128" s="127">
        <v>41893</v>
      </c>
      <c r="G128" s="202"/>
      <c r="H128" s="203"/>
      <c r="I128" s="213"/>
      <c r="J128" s="202"/>
      <c r="K128" s="204"/>
    </row>
    <row r="129" spans="1:12" ht="30" x14ac:dyDescent="0.25">
      <c r="A129" s="138">
        <v>98</v>
      </c>
      <c r="B129" s="138">
        <v>2.2000000000000002</v>
      </c>
      <c r="C129" s="214" t="s">
        <v>304</v>
      </c>
      <c r="D129" s="200" t="s">
        <v>88</v>
      </c>
      <c r="E129" s="66" t="s">
        <v>105</v>
      </c>
      <c r="F129" s="127">
        <v>41893</v>
      </c>
      <c r="G129" s="202"/>
      <c r="H129" s="203"/>
      <c r="I129" s="213"/>
      <c r="J129" s="202"/>
      <c r="K129" s="204"/>
    </row>
    <row r="130" spans="1:12" ht="30" x14ac:dyDescent="0.25">
      <c r="A130" s="138">
        <v>99</v>
      </c>
      <c r="B130" s="138">
        <v>2.2000000000000002</v>
      </c>
      <c r="C130" s="214" t="s">
        <v>382</v>
      </c>
      <c r="D130" s="200" t="s">
        <v>88</v>
      </c>
      <c r="E130" s="66" t="s">
        <v>105</v>
      </c>
      <c r="F130" s="127">
        <v>41893</v>
      </c>
      <c r="G130" s="202"/>
      <c r="H130" s="203"/>
      <c r="I130" s="213"/>
      <c r="J130" s="202"/>
      <c r="K130" s="204"/>
    </row>
    <row r="131" spans="1:12" ht="30" x14ac:dyDescent="0.25">
      <c r="A131" s="138">
        <v>100</v>
      </c>
      <c r="B131" s="138">
        <v>2.2000000000000002</v>
      </c>
      <c r="C131" s="214" t="s">
        <v>336</v>
      </c>
      <c r="D131" s="200" t="s">
        <v>88</v>
      </c>
      <c r="E131" s="66" t="s">
        <v>105</v>
      </c>
      <c r="F131" s="127">
        <v>41893</v>
      </c>
      <c r="G131" s="202"/>
      <c r="H131" s="203"/>
      <c r="I131" s="213"/>
      <c r="J131" s="202"/>
      <c r="K131" s="204"/>
    </row>
    <row r="132" spans="1:12" ht="30" x14ac:dyDescent="0.25">
      <c r="A132" s="138">
        <v>101</v>
      </c>
      <c r="B132" s="138">
        <v>2.2000000000000002</v>
      </c>
      <c r="C132" s="214" t="s">
        <v>375</v>
      </c>
      <c r="D132" s="200" t="s">
        <v>88</v>
      </c>
      <c r="E132" s="66" t="s">
        <v>105</v>
      </c>
      <c r="F132" s="127">
        <v>41893</v>
      </c>
      <c r="G132" s="202"/>
      <c r="H132" s="203"/>
      <c r="I132" s="213"/>
      <c r="J132" s="202"/>
      <c r="K132" s="204"/>
    </row>
    <row r="133" spans="1:12" ht="30" x14ac:dyDescent="0.25">
      <c r="A133" s="138">
        <v>102</v>
      </c>
      <c r="B133" s="138">
        <v>2.2000000000000002</v>
      </c>
      <c r="C133" s="214" t="s">
        <v>405</v>
      </c>
      <c r="D133" s="200" t="s">
        <v>88</v>
      </c>
      <c r="E133" s="66" t="s">
        <v>105</v>
      </c>
      <c r="F133" s="127">
        <v>41893</v>
      </c>
      <c r="G133" s="202"/>
      <c r="H133" s="203"/>
      <c r="I133" s="213"/>
      <c r="J133" s="202"/>
      <c r="K133" s="204"/>
    </row>
    <row r="134" spans="1:12" ht="30" x14ac:dyDescent="0.25">
      <c r="A134" s="138">
        <v>103</v>
      </c>
      <c r="B134" s="138">
        <v>2.2000000000000002</v>
      </c>
      <c r="C134" s="214" t="s">
        <v>408</v>
      </c>
      <c r="D134" s="200" t="s">
        <v>88</v>
      </c>
      <c r="E134" s="66" t="s">
        <v>105</v>
      </c>
      <c r="F134" s="127">
        <v>41893</v>
      </c>
      <c r="G134" s="202"/>
      <c r="H134" s="203"/>
      <c r="I134" s="213"/>
      <c r="J134" s="202"/>
      <c r="K134" s="204"/>
    </row>
    <row r="135" spans="1:12" ht="30" x14ac:dyDescent="0.25">
      <c r="A135" s="138">
        <v>104</v>
      </c>
      <c r="B135" s="138">
        <v>2.2000000000000002</v>
      </c>
      <c r="C135" s="214" t="s">
        <v>478</v>
      </c>
      <c r="D135" s="200" t="s">
        <v>88</v>
      </c>
      <c r="E135" s="66" t="s">
        <v>105</v>
      </c>
      <c r="F135" s="127">
        <v>41893</v>
      </c>
      <c r="G135" s="202"/>
      <c r="H135" s="203"/>
      <c r="I135" s="213"/>
      <c r="J135" s="202"/>
      <c r="K135" s="204"/>
    </row>
    <row r="136" spans="1:12" ht="30" x14ac:dyDescent="0.25">
      <c r="A136" s="138">
        <v>105</v>
      </c>
      <c r="B136" s="138">
        <v>2.2000000000000002</v>
      </c>
      <c r="C136" s="214" t="s">
        <v>479</v>
      </c>
      <c r="D136" s="200" t="s">
        <v>88</v>
      </c>
      <c r="E136" s="66" t="s">
        <v>105</v>
      </c>
      <c r="F136" s="127">
        <v>41893</v>
      </c>
      <c r="G136" s="202"/>
      <c r="H136" s="203"/>
      <c r="I136" s="213"/>
      <c r="J136" s="202"/>
      <c r="K136" s="204"/>
    </row>
    <row r="137" spans="1:12" ht="30" x14ac:dyDescent="0.25">
      <c r="A137" s="138">
        <v>106</v>
      </c>
      <c r="B137" s="138">
        <v>2.2000000000000002</v>
      </c>
      <c r="C137" s="214" t="s">
        <v>1101</v>
      </c>
      <c r="D137" s="200" t="s">
        <v>88</v>
      </c>
      <c r="E137" s="66" t="s">
        <v>105</v>
      </c>
      <c r="F137" s="127">
        <v>41893</v>
      </c>
      <c r="G137" s="202"/>
      <c r="H137" s="203"/>
      <c r="I137" s="213"/>
      <c r="J137" s="202"/>
      <c r="K137" s="204"/>
    </row>
    <row r="138" spans="1:12" x14ac:dyDescent="0.25">
      <c r="A138" s="200"/>
      <c r="B138" s="200"/>
      <c r="C138" s="200"/>
      <c r="D138" s="200"/>
      <c r="E138" s="200"/>
      <c r="F138" s="201"/>
      <c r="G138" s="202"/>
      <c r="H138" s="203"/>
      <c r="I138" s="213"/>
      <c r="J138" s="202"/>
      <c r="K138" s="204"/>
    </row>
    <row r="139" spans="1:12" s="199" customFormat="1" x14ac:dyDescent="0.25">
      <c r="A139" s="267" t="s">
        <v>338</v>
      </c>
      <c r="B139" s="265"/>
      <c r="C139" s="265"/>
      <c r="D139" s="265"/>
      <c r="E139" s="265"/>
      <c r="F139" s="265"/>
      <c r="G139" s="265"/>
      <c r="H139" s="265"/>
      <c r="I139" s="265"/>
      <c r="J139" s="265"/>
      <c r="K139" s="265"/>
      <c r="L139" s="266"/>
    </row>
    <row r="140" spans="1:12" x14ac:dyDescent="0.25">
      <c r="A140" s="205"/>
      <c r="B140" s="205"/>
      <c r="C140" s="205"/>
      <c r="D140" s="205"/>
      <c r="E140" s="205"/>
      <c r="F140" s="206"/>
      <c r="G140" s="207"/>
      <c r="H140" s="208"/>
      <c r="I140" s="213"/>
      <c r="J140" s="191"/>
      <c r="K140" s="209"/>
    </row>
    <row r="141" spans="1:12" ht="30" x14ac:dyDescent="0.25">
      <c r="A141" s="138">
        <v>1</v>
      </c>
      <c r="B141" s="138">
        <v>2.2999999999999998</v>
      </c>
      <c r="C141" s="211" t="s">
        <v>451</v>
      </c>
      <c r="D141" s="138" t="s">
        <v>50</v>
      </c>
      <c r="E141" s="66" t="s">
        <v>105</v>
      </c>
      <c r="F141" s="127">
        <v>41893</v>
      </c>
      <c r="G141" s="191"/>
      <c r="H141" s="192"/>
      <c r="I141" s="213"/>
      <c r="J141" s="191"/>
      <c r="K141" s="187"/>
    </row>
    <row r="142" spans="1:12" ht="30" x14ac:dyDescent="0.25">
      <c r="A142" s="138">
        <v>2</v>
      </c>
      <c r="B142" s="138">
        <v>2.2999999999999998</v>
      </c>
      <c r="C142" s="211" t="s">
        <v>456</v>
      </c>
      <c r="D142" s="138" t="s">
        <v>51</v>
      </c>
      <c r="E142" s="66" t="s">
        <v>105</v>
      </c>
      <c r="F142" s="127">
        <v>41911</v>
      </c>
      <c r="G142" s="191"/>
      <c r="H142" s="192"/>
      <c r="I142" s="213"/>
      <c r="J142" s="191"/>
      <c r="K142" s="187"/>
    </row>
    <row r="143" spans="1:12" ht="51" x14ac:dyDescent="0.25">
      <c r="A143" s="138">
        <v>3</v>
      </c>
      <c r="B143" s="138">
        <v>2.2999999999999998</v>
      </c>
      <c r="C143" s="211" t="s">
        <v>632</v>
      </c>
      <c r="D143" s="138" t="s">
        <v>50</v>
      </c>
      <c r="E143" s="66" t="s">
        <v>105</v>
      </c>
      <c r="F143" s="127">
        <v>41911</v>
      </c>
      <c r="G143" s="191"/>
      <c r="H143" s="192"/>
      <c r="I143" s="213"/>
      <c r="J143" s="191"/>
      <c r="K143" s="187"/>
    </row>
    <row r="144" spans="1:12" ht="51" x14ac:dyDescent="0.25">
      <c r="A144" s="138">
        <v>4</v>
      </c>
      <c r="B144" s="138">
        <v>2.2999999999999998</v>
      </c>
      <c r="C144" s="211" t="s">
        <v>646</v>
      </c>
      <c r="D144" s="138" t="s">
        <v>50</v>
      </c>
      <c r="E144" s="66" t="s">
        <v>105</v>
      </c>
      <c r="F144" s="127">
        <v>41911</v>
      </c>
      <c r="G144" s="191"/>
      <c r="H144" s="192"/>
      <c r="I144" s="213"/>
      <c r="J144" s="191"/>
      <c r="K144" s="187"/>
    </row>
    <row r="145" spans="1:11" ht="51" x14ac:dyDescent="0.25">
      <c r="A145" s="138">
        <v>5</v>
      </c>
      <c r="B145" s="138">
        <v>2.2999999999999998</v>
      </c>
      <c r="C145" s="211" t="s">
        <v>626</v>
      </c>
      <c r="D145" s="138" t="s">
        <v>50</v>
      </c>
      <c r="E145" s="66" t="s">
        <v>105</v>
      </c>
      <c r="F145" s="127">
        <v>41911</v>
      </c>
      <c r="G145" s="191"/>
      <c r="H145" s="192"/>
      <c r="I145" s="213"/>
      <c r="J145" s="191"/>
      <c r="K145" s="187"/>
    </row>
    <row r="146" spans="1:11" ht="51" x14ac:dyDescent="0.25">
      <c r="A146" s="138">
        <v>6</v>
      </c>
      <c r="B146" s="138">
        <v>2.2999999999999998</v>
      </c>
      <c r="C146" s="211" t="s">
        <v>639</v>
      </c>
      <c r="D146" s="138" t="s">
        <v>50</v>
      </c>
      <c r="E146" s="66" t="s">
        <v>105</v>
      </c>
      <c r="F146" s="127">
        <v>41893</v>
      </c>
      <c r="G146" s="191"/>
      <c r="H146" s="192"/>
      <c r="I146" s="213"/>
      <c r="J146" s="191"/>
      <c r="K146" s="187"/>
    </row>
    <row r="147" spans="1:11" ht="51" x14ac:dyDescent="0.25">
      <c r="A147" s="138">
        <v>7</v>
      </c>
      <c r="B147" s="138">
        <v>2.2999999999999998</v>
      </c>
      <c r="C147" s="211" t="s">
        <v>645</v>
      </c>
      <c r="D147" s="138" t="s">
        <v>50</v>
      </c>
      <c r="E147" s="66" t="s">
        <v>105</v>
      </c>
      <c r="F147" s="127">
        <v>41893</v>
      </c>
      <c r="G147" s="191"/>
      <c r="H147" s="192"/>
      <c r="I147" s="191"/>
      <c r="J147" s="191"/>
      <c r="K147" s="187"/>
    </row>
    <row r="148" spans="1:11" ht="51" x14ac:dyDescent="0.25">
      <c r="A148" s="138">
        <v>8</v>
      </c>
      <c r="B148" s="138">
        <v>2.2999999999999998</v>
      </c>
      <c r="C148" s="211" t="s">
        <v>640</v>
      </c>
      <c r="D148" s="138" t="s">
        <v>51</v>
      </c>
      <c r="E148" s="66" t="s">
        <v>105</v>
      </c>
      <c r="F148" s="127">
        <v>41919</v>
      </c>
      <c r="G148" s="191"/>
      <c r="H148" s="192"/>
      <c r="I148" s="191"/>
      <c r="J148" s="191"/>
      <c r="K148" s="187"/>
    </row>
    <row r="149" spans="1:11" ht="51" x14ac:dyDescent="0.25">
      <c r="A149" s="138">
        <v>9</v>
      </c>
      <c r="B149" s="138">
        <v>2.2999999999999998</v>
      </c>
      <c r="C149" s="211" t="s">
        <v>647</v>
      </c>
      <c r="D149" s="138" t="s">
        <v>51</v>
      </c>
      <c r="E149" s="66" t="s">
        <v>105</v>
      </c>
      <c r="F149" s="127">
        <v>41901</v>
      </c>
      <c r="G149" s="191"/>
      <c r="H149" s="192"/>
      <c r="I149" s="191"/>
      <c r="J149" s="191"/>
      <c r="K149" s="187"/>
    </row>
    <row r="150" spans="1:11" ht="38.25" x14ac:dyDescent="0.25">
      <c r="A150" s="138">
        <v>10</v>
      </c>
      <c r="B150" s="138">
        <v>2.2999999999999998</v>
      </c>
      <c r="C150" s="211" t="s">
        <v>545</v>
      </c>
      <c r="D150" s="138" t="s">
        <v>51</v>
      </c>
      <c r="E150" s="66" t="s">
        <v>105</v>
      </c>
      <c r="F150" s="127">
        <v>41901</v>
      </c>
      <c r="G150" s="191"/>
      <c r="H150" s="192"/>
      <c r="I150" s="191"/>
      <c r="J150" s="191"/>
      <c r="K150" s="187"/>
    </row>
    <row r="151" spans="1:11" ht="51" x14ac:dyDescent="0.25">
      <c r="A151" s="138">
        <v>11</v>
      </c>
      <c r="B151" s="138">
        <v>2.2999999999999998</v>
      </c>
      <c r="C151" s="211" t="s">
        <v>641</v>
      </c>
      <c r="D151" s="138" t="s">
        <v>51</v>
      </c>
      <c r="E151" s="66" t="s">
        <v>105</v>
      </c>
      <c r="F151" s="127">
        <v>41901</v>
      </c>
      <c r="G151" s="191"/>
      <c r="H151" s="192"/>
      <c r="I151" s="191"/>
      <c r="J151" s="191"/>
      <c r="K151" s="187"/>
    </row>
    <row r="152" spans="1:11" ht="51" x14ac:dyDescent="0.25">
      <c r="A152" s="138">
        <v>12</v>
      </c>
      <c r="B152" s="138">
        <v>2.2999999999999998</v>
      </c>
      <c r="C152" s="211" t="s">
        <v>648</v>
      </c>
      <c r="D152" s="138" t="s">
        <v>51</v>
      </c>
      <c r="E152" s="66" t="s">
        <v>105</v>
      </c>
      <c r="F152" s="127">
        <v>41901</v>
      </c>
      <c r="G152" s="191"/>
      <c r="H152" s="192"/>
      <c r="I152" s="191"/>
      <c r="J152" s="191"/>
      <c r="K152" s="187"/>
    </row>
    <row r="153" spans="1:11" ht="51" x14ac:dyDescent="0.25">
      <c r="A153" s="138">
        <v>13</v>
      </c>
      <c r="B153" s="138">
        <v>2.2999999999999998</v>
      </c>
      <c r="C153" s="195" t="s">
        <v>627</v>
      </c>
      <c r="D153" s="138" t="s">
        <v>50</v>
      </c>
      <c r="E153" s="66" t="s">
        <v>105</v>
      </c>
      <c r="F153" s="127">
        <v>41901</v>
      </c>
      <c r="G153" s="191"/>
      <c r="H153" s="192"/>
      <c r="I153" s="191"/>
      <c r="J153" s="191"/>
      <c r="K153" s="187"/>
    </row>
    <row r="154" spans="1:11" ht="51" x14ac:dyDescent="0.25">
      <c r="A154" s="138">
        <v>14</v>
      </c>
      <c r="B154" s="138">
        <v>2.2999999999999998</v>
      </c>
      <c r="C154" s="195" t="s">
        <v>628</v>
      </c>
      <c r="D154" s="138" t="s">
        <v>50</v>
      </c>
      <c r="E154" s="66" t="s">
        <v>105</v>
      </c>
      <c r="F154" s="127">
        <v>41901</v>
      </c>
      <c r="G154" s="191"/>
      <c r="H154" s="192"/>
      <c r="I154" s="191"/>
      <c r="J154" s="191"/>
      <c r="K154" s="187"/>
    </row>
    <row r="155" spans="1:11" ht="38.25" x14ac:dyDescent="0.25">
      <c r="A155" s="138">
        <v>15</v>
      </c>
      <c r="B155" s="138">
        <v>2.2999999999999998</v>
      </c>
      <c r="C155" s="195" t="s">
        <v>629</v>
      </c>
      <c r="D155" s="138" t="s">
        <v>50</v>
      </c>
      <c r="E155" s="66" t="s">
        <v>105</v>
      </c>
      <c r="F155" s="127">
        <v>41901</v>
      </c>
      <c r="G155" s="191"/>
      <c r="H155" s="192"/>
      <c r="I155" s="191"/>
      <c r="J155" s="191"/>
      <c r="K155" s="187"/>
    </row>
    <row r="156" spans="1:11" ht="51" x14ac:dyDescent="0.25">
      <c r="A156" s="138">
        <v>16</v>
      </c>
      <c r="B156" s="138">
        <v>2.2999999999999998</v>
      </c>
      <c r="C156" s="195" t="s">
        <v>642</v>
      </c>
      <c r="D156" s="138" t="s">
        <v>50</v>
      </c>
      <c r="E156" s="66" t="s">
        <v>105</v>
      </c>
      <c r="F156" s="127">
        <v>41901</v>
      </c>
      <c r="G156" s="191"/>
      <c r="H156" s="192"/>
      <c r="I156" s="191"/>
      <c r="J156" s="191"/>
      <c r="K156" s="187"/>
    </row>
    <row r="157" spans="1:11" ht="51" x14ac:dyDescent="0.25">
      <c r="A157" s="138">
        <v>17</v>
      </c>
      <c r="B157" s="138">
        <v>2.2999999999999998</v>
      </c>
      <c r="C157" s="195" t="s">
        <v>649</v>
      </c>
      <c r="D157" s="138" t="s">
        <v>50</v>
      </c>
      <c r="E157" s="66" t="s">
        <v>105</v>
      </c>
      <c r="F157" s="127">
        <v>41901</v>
      </c>
      <c r="G157" s="212"/>
      <c r="H157" s="212"/>
      <c r="I157" s="212"/>
      <c r="J157" s="212"/>
      <c r="K157" s="187"/>
    </row>
    <row r="158" spans="1:11" ht="51" x14ac:dyDescent="0.25">
      <c r="A158" s="138">
        <v>18</v>
      </c>
      <c r="B158" s="138">
        <v>2.2999999999999998</v>
      </c>
      <c r="C158" s="195" t="s">
        <v>643</v>
      </c>
      <c r="D158" s="138" t="s">
        <v>50</v>
      </c>
      <c r="E158" s="66" t="s">
        <v>105</v>
      </c>
      <c r="F158" s="127">
        <v>41901</v>
      </c>
      <c r="G158" s="191"/>
      <c r="H158" s="191"/>
      <c r="I158" s="213"/>
      <c r="J158" s="191"/>
      <c r="K158" s="187"/>
    </row>
    <row r="159" spans="1:11" ht="51" x14ac:dyDescent="0.25">
      <c r="A159" s="138">
        <v>19</v>
      </c>
      <c r="B159" s="138">
        <v>2.2999999999999998</v>
      </c>
      <c r="C159" s="195" t="s">
        <v>650</v>
      </c>
      <c r="D159" s="138" t="s">
        <v>50</v>
      </c>
      <c r="E159" s="66" t="s">
        <v>105</v>
      </c>
      <c r="F159" s="127">
        <v>41901</v>
      </c>
      <c r="G159" s="191"/>
      <c r="H159" s="191"/>
      <c r="I159" s="213"/>
      <c r="J159" s="191"/>
      <c r="K159" s="187"/>
    </row>
    <row r="160" spans="1:11" ht="51" x14ac:dyDescent="0.25">
      <c r="A160" s="138">
        <v>20</v>
      </c>
      <c r="B160" s="138">
        <v>2.2999999999999998</v>
      </c>
      <c r="C160" s="195" t="s">
        <v>631</v>
      </c>
      <c r="D160" s="138" t="s">
        <v>50</v>
      </c>
      <c r="E160" s="66" t="s">
        <v>105</v>
      </c>
      <c r="F160" s="127">
        <v>41901</v>
      </c>
      <c r="G160" s="191"/>
      <c r="H160" s="191"/>
      <c r="I160" s="213"/>
      <c r="J160" s="191"/>
      <c r="K160" s="187"/>
    </row>
    <row r="161" spans="1:11" ht="51" x14ac:dyDescent="0.25">
      <c r="A161" s="138">
        <v>21</v>
      </c>
      <c r="B161" s="138">
        <v>2.2999999999999998</v>
      </c>
      <c r="C161" s="195" t="s">
        <v>644</v>
      </c>
      <c r="D161" s="138" t="s">
        <v>50</v>
      </c>
      <c r="E161" s="66" t="s">
        <v>105</v>
      </c>
      <c r="F161" s="127">
        <v>41901</v>
      </c>
      <c r="G161" s="191"/>
      <c r="H161" s="191"/>
      <c r="I161" s="213"/>
      <c r="J161" s="191"/>
      <c r="K161" s="187"/>
    </row>
    <row r="162" spans="1:11" ht="51" x14ac:dyDescent="0.25">
      <c r="A162" s="138">
        <v>22</v>
      </c>
      <c r="B162" s="138">
        <v>2.2999999999999998</v>
      </c>
      <c r="C162" s="195" t="s">
        <v>651</v>
      </c>
      <c r="D162" s="138" t="s">
        <v>50</v>
      </c>
      <c r="E162" s="66" t="s">
        <v>105</v>
      </c>
      <c r="F162" s="127">
        <v>41901</v>
      </c>
      <c r="G162" s="191"/>
      <c r="H162" s="191"/>
      <c r="I162" s="213"/>
      <c r="J162" s="191"/>
      <c r="K162" s="187"/>
    </row>
    <row r="163" spans="1:11" ht="30" x14ac:dyDescent="0.25">
      <c r="A163" s="138">
        <v>23</v>
      </c>
      <c r="B163" s="138">
        <v>2.2999999999999998</v>
      </c>
      <c r="C163" s="195" t="s">
        <v>691</v>
      </c>
      <c r="D163" s="138" t="s">
        <v>50</v>
      </c>
      <c r="E163" s="66" t="s">
        <v>105</v>
      </c>
      <c r="F163" s="127">
        <v>41901</v>
      </c>
      <c r="G163" s="191"/>
      <c r="H163" s="191"/>
      <c r="I163" s="213"/>
      <c r="J163" s="191"/>
      <c r="K163" s="187"/>
    </row>
    <row r="164" spans="1:11" ht="30" x14ac:dyDescent="0.25">
      <c r="A164" s="138">
        <v>24</v>
      </c>
      <c r="B164" s="138">
        <v>2.2999999999999998</v>
      </c>
      <c r="C164" s="195" t="s">
        <v>712</v>
      </c>
      <c r="D164" s="138" t="s">
        <v>50</v>
      </c>
      <c r="E164" s="66" t="s">
        <v>105</v>
      </c>
      <c r="F164" s="127">
        <v>41901</v>
      </c>
      <c r="G164" s="191"/>
      <c r="H164" s="191"/>
      <c r="I164" s="213"/>
      <c r="J164" s="191"/>
      <c r="K164" s="187"/>
    </row>
    <row r="165" spans="1:11" ht="30" x14ac:dyDescent="0.25">
      <c r="A165" s="138">
        <v>25</v>
      </c>
      <c r="B165" s="138">
        <v>2.2999999999999998</v>
      </c>
      <c r="C165" s="195" t="s">
        <v>714</v>
      </c>
      <c r="D165" s="138" t="s">
        <v>50</v>
      </c>
      <c r="E165" s="66" t="s">
        <v>105</v>
      </c>
      <c r="F165" s="127">
        <v>41901</v>
      </c>
      <c r="G165" s="193"/>
      <c r="H165" s="191"/>
      <c r="I165" s="213"/>
      <c r="J165" s="191"/>
      <c r="K165" s="187"/>
    </row>
    <row r="166" spans="1:11" ht="30" x14ac:dyDescent="0.25">
      <c r="A166" s="138">
        <v>26</v>
      </c>
      <c r="B166" s="138">
        <v>2.2999999999999998</v>
      </c>
      <c r="C166" s="195" t="s">
        <v>723</v>
      </c>
      <c r="D166" s="138" t="s">
        <v>50</v>
      </c>
      <c r="E166" s="66" t="s">
        <v>105</v>
      </c>
      <c r="F166" s="127">
        <v>41901</v>
      </c>
      <c r="G166" s="193"/>
      <c r="H166" s="191"/>
      <c r="I166" s="213"/>
      <c r="J166" s="191"/>
      <c r="K166" s="187"/>
    </row>
    <row r="167" spans="1:11" ht="38.25" x14ac:dyDescent="0.25">
      <c r="A167" s="138">
        <v>27</v>
      </c>
      <c r="B167" s="138">
        <v>2.2999999999999998</v>
      </c>
      <c r="C167" s="195" t="s">
        <v>726</v>
      </c>
      <c r="D167" s="138" t="s">
        <v>50</v>
      </c>
      <c r="E167" s="66" t="s">
        <v>105</v>
      </c>
      <c r="F167" s="127">
        <v>41901</v>
      </c>
      <c r="G167" s="191"/>
      <c r="H167" s="191"/>
      <c r="I167" s="213"/>
      <c r="J167" s="191"/>
      <c r="K167" s="187"/>
    </row>
    <row r="168" spans="1:11" ht="38.25" x14ac:dyDescent="0.25">
      <c r="A168" s="138">
        <v>28</v>
      </c>
      <c r="B168" s="138">
        <v>2.2999999999999998</v>
      </c>
      <c r="C168" s="195" t="s">
        <v>729</v>
      </c>
      <c r="D168" s="138" t="s">
        <v>50</v>
      </c>
      <c r="E168" s="66" t="s">
        <v>105</v>
      </c>
      <c r="F168" s="127">
        <v>41901</v>
      </c>
      <c r="G168" s="191"/>
      <c r="H168" s="191"/>
      <c r="I168" s="213"/>
      <c r="J168" s="191"/>
      <c r="K168" s="187"/>
    </row>
    <row r="169" spans="1:11" ht="38.25" x14ac:dyDescent="0.25">
      <c r="A169" s="138">
        <v>29</v>
      </c>
      <c r="B169" s="138">
        <v>2.2999999999999998</v>
      </c>
      <c r="C169" s="195" t="s">
        <v>740</v>
      </c>
      <c r="D169" s="138" t="s">
        <v>50</v>
      </c>
      <c r="E169" s="66" t="s">
        <v>105</v>
      </c>
      <c r="F169" s="127">
        <v>41901</v>
      </c>
      <c r="G169" s="191"/>
      <c r="H169" s="191"/>
      <c r="I169" s="213"/>
      <c r="J169" s="191"/>
      <c r="K169" s="187"/>
    </row>
    <row r="170" spans="1:11" ht="38.25" x14ac:dyDescent="0.25">
      <c r="A170" s="138">
        <v>30</v>
      </c>
      <c r="B170" s="138">
        <v>2.2999999999999998</v>
      </c>
      <c r="C170" s="195" t="s">
        <v>741</v>
      </c>
      <c r="D170" s="138" t="s">
        <v>51</v>
      </c>
      <c r="E170" s="66" t="s">
        <v>105</v>
      </c>
      <c r="F170" s="127">
        <v>41913</v>
      </c>
      <c r="G170" s="191"/>
      <c r="H170" s="191"/>
      <c r="I170" s="213"/>
      <c r="J170" s="191"/>
      <c r="K170" s="187"/>
    </row>
    <row r="171" spans="1:11" ht="38.25" x14ac:dyDescent="0.25">
      <c r="A171" s="138">
        <v>31</v>
      </c>
      <c r="B171" s="138">
        <v>2.2999999999999998</v>
      </c>
      <c r="C171" s="195" t="s">
        <v>744</v>
      </c>
      <c r="D171" s="138" t="s">
        <v>51</v>
      </c>
      <c r="E171" s="66" t="s">
        <v>105</v>
      </c>
      <c r="F171" s="127">
        <v>41913</v>
      </c>
      <c r="G171" s="191"/>
      <c r="H171" s="191"/>
      <c r="I171" s="213"/>
      <c r="J171" s="191"/>
      <c r="K171" s="187"/>
    </row>
    <row r="172" spans="1:11" ht="38.25" x14ac:dyDescent="0.25">
      <c r="A172" s="138">
        <v>32</v>
      </c>
      <c r="B172" s="138">
        <v>2.2999999999999998</v>
      </c>
      <c r="C172" s="195" t="s">
        <v>749</v>
      </c>
      <c r="D172" s="138" t="s">
        <v>51</v>
      </c>
      <c r="E172" s="66" t="s">
        <v>105</v>
      </c>
      <c r="F172" s="127">
        <v>41893</v>
      </c>
      <c r="G172" s="191"/>
      <c r="H172" s="191"/>
      <c r="I172" s="213"/>
      <c r="J172" s="191"/>
      <c r="K172" s="187"/>
    </row>
    <row r="173" spans="1:11" ht="30" x14ac:dyDescent="0.25">
      <c r="A173" s="138">
        <v>33</v>
      </c>
      <c r="B173" s="138">
        <v>2.2999999999999998</v>
      </c>
      <c r="C173" s="195" t="s">
        <v>755</v>
      </c>
      <c r="D173" s="138" t="s">
        <v>51</v>
      </c>
      <c r="E173" s="66" t="s">
        <v>105</v>
      </c>
      <c r="F173" s="127">
        <v>41893</v>
      </c>
      <c r="G173" s="191"/>
      <c r="H173" s="191"/>
      <c r="I173" s="213"/>
      <c r="J173" s="191"/>
      <c r="K173" s="187"/>
    </row>
    <row r="174" spans="1:11" ht="30" x14ac:dyDescent="0.25">
      <c r="A174" s="138">
        <v>34</v>
      </c>
      <c r="B174" s="138">
        <v>2.2999999999999998</v>
      </c>
      <c r="C174" s="195" t="s">
        <v>765</v>
      </c>
      <c r="D174" s="138" t="s">
        <v>51</v>
      </c>
      <c r="E174" s="66" t="s">
        <v>105</v>
      </c>
      <c r="F174" s="127">
        <v>41893</v>
      </c>
      <c r="G174" s="191"/>
      <c r="H174" s="191"/>
      <c r="I174" s="213"/>
      <c r="J174" s="191"/>
      <c r="K174" s="187"/>
    </row>
    <row r="175" spans="1:11" ht="30" x14ac:dyDescent="0.25">
      <c r="A175" s="138">
        <v>35</v>
      </c>
      <c r="B175" s="138">
        <v>2.2999999999999998</v>
      </c>
      <c r="C175" s="195" t="s">
        <v>769</v>
      </c>
      <c r="D175" s="138" t="s">
        <v>51</v>
      </c>
      <c r="E175" s="66" t="s">
        <v>105</v>
      </c>
      <c r="F175" s="127">
        <v>41918</v>
      </c>
      <c r="G175" s="191"/>
      <c r="H175" s="191"/>
      <c r="I175" s="213"/>
      <c r="J175" s="191"/>
      <c r="K175" s="187"/>
    </row>
    <row r="176" spans="1:11" ht="30" x14ac:dyDescent="0.25">
      <c r="A176" s="138">
        <v>36</v>
      </c>
      <c r="B176" s="138">
        <v>2.2999999999999998</v>
      </c>
      <c r="C176" s="195" t="s">
        <v>773</v>
      </c>
      <c r="D176" s="138" t="s">
        <v>51</v>
      </c>
      <c r="E176" s="66" t="s">
        <v>105</v>
      </c>
      <c r="F176" s="127">
        <v>41919</v>
      </c>
      <c r="G176" s="191"/>
      <c r="H176" s="191"/>
      <c r="I176" s="213"/>
      <c r="J176" s="191"/>
      <c r="K176" s="187"/>
    </row>
    <row r="177" spans="1:11" ht="45" x14ac:dyDescent="0.25">
      <c r="A177" s="138">
        <v>37</v>
      </c>
      <c r="B177" s="138">
        <v>2.2999999999999998</v>
      </c>
      <c r="C177" s="196" t="s">
        <v>866</v>
      </c>
      <c r="D177" s="138" t="s">
        <v>50</v>
      </c>
      <c r="E177" s="66" t="s">
        <v>105</v>
      </c>
      <c r="F177" s="127">
        <v>41919</v>
      </c>
      <c r="G177" s="191"/>
      <c r="H177" s="191"/>
      <c r="I177" s="213"/>
      <c r="J177" s="191"/>
      <c r="K177" s="187"/>
    </row>
    <row r="178" spans="1:11" ht="45" x14ac:dyDescent="0.25">
      <c r="A178" s="138">
        <v>38</v>
      </c>
      <c r="B178" s="138">
        <v>2.2999999999999998</v>
      </c>
      <c r="C178" s="196" t="s">
        <v>868</v>
      </c>
      <c r="D178" s="138" t="s">
        <v>50</v>
      </c>
      <c r="E178" s="66" t="s">
        <v>105</v>
      </c>
      <c r="F178" s="127">
        <v>41919</v>
      </c>
      <c r="G178" s="191"/>
      <c r="H178" s="191"/>
      <c r="I178" s="213"/>
      <c r="J178" s="191"/>
      <c r="K178" s="187"/>
    </row>
    <row r="179" spans="1:11" ht="30" x14ac:dyDescent="0.25">
      <c r="A179" s="138">
        <v>39</v>
      </c>
      <c r="B179" s="138">
        <v>2.2999999999999998</v>
      </c>
      <c r="C179" s="196" t="s">
        <v>869</v>
      </c>
      <c r="D179" s="138" t="s">
        <v>50</v>
      </c>
      <c r="E179" s="66" t="s">
        <v>105</v>
      </c>
      <c r="F179" s="127">
        <v>41893</v>
      </c>
      <c r="G179" s="191"/>
      <c r="H179" s="191"/>
      <c r="I179" s="213"/>
      <c r="J179" s="191"/>
      <c r="K179" s="187"/>
    </row>
    <row r="180" spans="1:11" ht="45" x14ac:dyDescent="0.25">
      <c r="A180" s="138">
        <v>40</v>
      </c>
      <c r="B180" s="138">
        <v>2.2999999999999998</v>
      </c>
      <c r="C180" s="196" t="s">
        <v>870</v>
      </c>
      <c r="D180" s="138" t="s">
        <v>50</v>
      </c>
      <c r="E180" s="66" t="s">
        <v>105</v>
      </c>
      <c r="F180" s="127">
        <v>41893</v>
      </c>
      <c r="G180" s="191"/>
      <c r="H180" s="191"/>
      <c r="I180" s="213"/>
      <c r="J180" s="191"/>
      <c r="K180" s="187"/>
    </row>
    <row r="181" spans="1:11" ht="45" x14ac:dyDescent="0.25">
      <c r="A181" s="138">
        <v>41</v>
      </c>
      <c r="B181" s="138">
        <v>2.2999999999999998</v>
      </c>
      <c r="C181" s="196" t="s">
        <v>871</v>
      </c>
      <c r="D181" s="138" t="s">
        <v>50</v>
      </c>
      <c r="E181" s="66" t="s">
        <v>105</v>
      </c>
      <c r="F181" s="127">
        <v>41893</v>
      </c>
      <c r="G181" s="191"/>
      <c r="H181" s="191"/>
      <c r="I181" s="213"/>
      <c r="J181" s="191"/>
      <c r="K181" s="187"/>
    </row>
    <row r="182" spans="1:11" ht="45" x14ac:dyDescent="0.25">
      <c r="A182" s="138">
        <v>42</v>
      </c>
      <c r="B182" s="138">
        <v>2.2999999999999998</v>
      </c>
      <c r="C182" s="196" t="s">
        <v>872</v>
      </c>
      <c r="D182" s="138" t="s">
        <v>51</v>
      </c>
      <c r="E182" s="66" t="s">
        <v>105</v>
      </c>
      <c r="F182" s="127">
        <v>41893</v>
      </c>
      <c r="G182" s="191"/>
      <c r="H182" s="191"/>
      <c r="I182" s="213"/>
      <c r="J182" s="191"/>
      <c r="K182" s="187"/>
    </row>
    <row r="183" spans="1:11" ht="45" x14ac:dyDescent="0.25">
      <c r="A183" s="138">
        <v>43</v>
      </c>
      <c r="B183" s="138">
        <v>2.2999999999999998</v>
      </c>
      <c r="C183" s="196" t="s">
        <v>873</v>
      </c>
      <c r="D183" s="138" t="s">
        <v>51</v>
      </c>
      <c r="E183" s="66" t="s">
        <v>105</v>
      </c>
      <c r="F183" s="127">
        <v>41893</v>
      </c>
      <c r="G183" s="191"/>
      <c r="H183" s="191"/>
      <c r="I183" s="213"/>
      <c r="J183" s="191"/>
      <c r="K183" s="187"/>
    </row>
    <row r="184" spans="1:11" ht="45" x14ac:dyDescent="0.25">
      <c r="A184" s="138">
        <v>44</v>
      </c>
      <c r="B184" s="138">
        <v>2.2999999999999998</v>
      </c>
      <c r="C184" s="196" t="s">
        <v>874</v>
      </c>
      <c r="D184" s="138" t="s">
        <v>51</v>
      </c>
      <c r="E184" s="66" t="s">
        <v>105</v>
      </c>
      <c r="F184" s="127">
        <v>41893</v>
      </c>
      <c r="G184" s="191"/>
      <c r="H184" s="191"/>
      <c r="I184" s="213"/>
      <c r="J184" s="191"/>
      <c r="K184" s="187"/>
    </row>
    <row r="185" spans="1:11" ht="45" x14ac:dyDescent="0.25">
      <c r="A185" s="138">
        <v>45</v>
      </c>
      <c r="B185" s="138">
        <v>2.2999999999999998</v>
      </c>
      <c r="C185" s="196" t="s">
        <v>875</v>
      </c>
      <c r="D185" s="138" t="s">
        <v>51</v>
      </c>
      <c r="E185" s="66" t="s">
        <v>105</v>
      </c>
      <c r="F185" s="127">
        <v>41897</v>
      </c>
      <c r="G185" s="191"/>
      <c r="H185" s="191"/>
      <c r="I185" s="213"/>
      <c r="J185" s="191"/>
      <c r="K185" s="187"/>
    </row>
    <row r="186" spans="1:11" ht="45" x14ac:dyDescent="0.25">
      <c r="A186" s="138">
        <v>46</v>
      </c>
      <c r="B186" s="138">
        <v>2.2999999999999998</v>
      </c>
      <c r="C186" s="196" t="s">
        <v>876</v>
      </c>
      <c r="D186" s="138" t="s">
        <v>51</v>
      </c>
      <c r="E186" s="66" t="s">
        <v>105</v>
      </c>
      <c r="F186" s="127">
        <v>41897</v>
      </c>
      <c r="G186" s="191"/>
      <c r="H186" s="191"/>
      <c r="I186" s="213"/>
      <c r="J186" s="191"/>
      <c r="K186" s="187"/>
    </row>
    <row r="187" spans="1:11" ht="45" x14ac:dyDescent="0.25">
      <c r="A187" s="138">
        <v>47</v>
      </c>
      <c r="B187" s="138">
        <v>2.2999999999999998</v>
      </c>
      <c r="C187" s="196" t="s">
        <v>877</v>
      </c>
      <c r="D187" s="138" t="s">
        <v>51</v>
      </c>
      <c r="E187" s="66" t="s">
        <v>105</v>
      </c>
      <c r="F187" s="127">
        <v>41897</v>
      </c>
      <c r="G187" s="191"/>
      <c r="H187" s="191"/>
      <c r="I187" s="213"/>
      <c r="J187" s="191"/>
      <c r="K187" s="187"/>
    </row>
    <row r="188" spans="1:11" ht="45" x14ac:dyDescent="0.25">
      <c r="A188" s="138">
        <v>48</v>
      </c>
      <c r="B188" s="138">
        <v>2.2999999999999998</v>
      </c>
      <c r="C188" s="196" t="s">
        <v>878</v>
      </c>
      <c r="D188" s="138" t="s">
        <v>51</v>
      </c>
      <c r="E188" s="66" t="s">
        <v>105</v>
      </c>
      <c r="F188" s="127">
        <v>41897</v>
      </c>
      <c r="G188" s="191"/>
      <c r="H188" s="191"/>
      <c r="I188" s="213"/>
      <c r="J188" s="191"/>
      <c r="K188" s="187"/>
    </row>
    <row r="189" spans="1:11" ht="45" x14ac:dyDescent="0.25">
      <c r="A189" s="138">
        <v>49</v>
      </c>
      <c r="B189" s="138">
        <v>2.2999999999999998</v>
      </c>
      <c r="C189" s="196" t="s">
        <v>879</v>
      </c>
      <c r="D189" s="138" t="s">
        <v>51</v>
      </c>
      <c r="E189" s="66" t="s">
        <v>105</v>
      </c>
      <c r="F189" s="127">
        <v>41897</v>
      </c>
      <c r="G189" s="191"/>
      <c r="H189" s="191"/>
      <c r="I189" s="213"/>
      <c r="J189" s="191"/>
      <c r="K189" s="187"/>
    </row>
    <row r="190" spans="1:11" ht="45" x14ac:dyDescent="0.25">
      <c r="A190" s="138">
        <v>50</v>
      </c>
      <c r="B190" s="138">
        <v>2.2999999999999998</v>
      </c>
      <c r="C190" s="196" t="s">
        <v>880</v>
      </c>
      <c r="D190" s="138" t="s">
        <v>51</v>
      </c>
      <c r="E190" s="66" t="s">
        <v>105</v>
      </c>
      <c r="F190" s="127">
        <v>41897</v>
      </c>
      <c r="G190" s="191"/>
      <c r="H190" s="191"/>
      <c r="I190" s="213"/>
      <c r="J190" s="191"/>
      <c r="K190" s="187"/>
    </row>
    <row r="191" spans="1:11" ht="45" x14ac:dyDescent="0.25">
      <c r="A191" s="138">
        <v>51</v>
      </c>
      <c r="B191" s="138">
        <v>2.2999999999999998</v>
      </c>
      <c r="C191" s="196" t="s">
        <v>881</v>
      </c>
      <c r="D191" s="138" t="s">
        <v>51</v>
      </c>
      <c r="E191" s="66" t="s">
        <v>105</v>
      </c>
      <c r="F191" s="127">
        <v>41897</v>
      </c>
      <c r="G191" s="191"/>
      <c r="H191" s="191"/>
      <c r="I191" s="213"/>
      <c r="J191" s="191"/>
      <c r="K191" s="187"/>
    </row>
    <row r="192" spans="1:11" ht="75" x14ac:dyDescent="0.25">
      <c r="A192" s="138">
        <v>52</v>
      </c>
      <c r="B192" s="138">
        <v>2.2999999999999998</v>
      </c>
      <c r="C192" s="196" t="s">
        <v>882</v>
      </c>
      <c r="D192" s="138" t="s">
        <v>50</v>
      </c>
      <c r="E192" s="66" t="s">
        <v>105</v>
      </c>
      <c r="F192" s="127">
        <v>41897</v>
      </c>
      <c r="G192" s="191"/>
      <c r="H192" s="191"/>
      <c r="I192" s="213"/>
      <c r="J192" s="191"/>
      <c r="K192" s="187"/>
    </row>
    <row r="193" spans="1:11" ht="75" x14ac:dyDescent="0.25">
      <c r="A193" s="138">
        <v>53</v>
      </c>
      <c r="B193" s="138">
        <v>2.2999999999999998</v>
      </c>
      <c r="C193" s="196" t="s">
        <v>883</v>
      </c>
      <c r="D193" s="138" t="s">
        <v>50</v>
      </c>
      <c r="E193" s="66" t="s">
        <v>105</v>
      </c>
      <c r="F193" s="127">
        <v>41918</v>
      </c>
      <c r="G193" s="191"/>
      <c r="H193" s="191"/>
      <c r="I193" s="213"/>
      <c r="J193" s="191"/>
      <c r="K193" s="187"/>
    </row>
    <row r="194" spans="1:11" ht="60" x14ac:dyDescent="0.25">
      <c r="A194" s="138">
        <v>54</v>
      </c>
      <c r="B194" s="138">
        <v>2.2999999999999998</v>
      </c>
      <c r="C194" s="196" t="s">
        <v>884</v>
      </c>
      <c r="D194" s="138" t="s">
        <v>50</v>
      </c>
      <c r="E194" s="66" t="s">
        <v>105</v>
      </c>
      <c r="F194" s="127">
        <v>41897</v>
      </c>
      <c r="G194" s="191"/>
      <c r="H194" s="191"/>
      <c r="I194" s="213"/>
      <c r="J194" s="191"/>
      <c r="K194" s="187"/>
    </row>
    <row r="195" spans="1:11" ht="75" x14ac:dyDescent="0.25">
      <c r="A195" s="138">
        <v>55</v>
      </c>
      <c r="B195" s="138">
        <v>2.2999999999999998</v>
      </c>
      <c r="C195" s="196" t="s">
        <v>885</v>
      </c>
      <c r="D195" s="138" t="s">
        <v>50</v>
      </c>
      <c r="E195" s="66" t="s">
        <v>105</v>
      </c>
      <c r="F195" s="127">
        <v>41919</v>
      </c>
      <c r="G195" s="191"/>
      <c r="H195" s="191"/>
      <c r="I195" s="213"/>
      <c r="J195" s="191"/>
      <c r="K195" s="187"/>
    </row>
    <row r="196" spans="1:11" ht="75" x14ac:dyDescent="0.25">
      <c r="A196" s="138">
        <v>56</v>
      </c>
      <c r="B196" s="138">
        <v>2.2999999999999998</v>
      </c>
      <c r="C196" s="196" t="s">
        <v>886</v>
      </c>
      <c r="D196" s="138" t="s">
        <v>50</v>
      </c>
      <c r="E196" s="66" t="s">
        <v>167</v>
      </c>
      <c r="F196" s="127">
        <v>41897</v>
      </c>
      <c r="G196" s="191"/>
      <c r="H196" s="191"/>
      <c r="I196" s="213"/>
      <c r="J196" s="191"/>
      <c r="K196" s="187"/>
    </row>
    <row r="197" spans="1:11" ht="75" x14ac:dyDescent="0.25">
      <c r="A197" s="138">
        <v>57</v>
      </c>
      <c r="B197" s="138">
        <v>2.2999999999999998</v>
      </c>
      <c r="C197" s="196" t="s">
        <v>887</v>
      </c>
      <c r="D197" s="138" t="s">
        <v>50</v>
      </c>
      <c r="E197" s="66" t="s">
        <v>167</v>
      </c>
      <c r="F197" s="127">
        <v>41919</v>
      </c>
      <c r="G197" s="191"/>
      <c r="H197" s="191"/>
      <c r="I197" s="213"/>
      <c r="J197" s="191"/>
      <c r="K197" s="187"/>
    </row>
    <row r="198" spans="1:11" ht="75" x14ac:dyDescent="0.25">
      <c r="A198" s="138">
        <v>58</v>
      </c>
      <c r="B198" s="138">
        <v>2.2999999999999998</v>
      </c>
      <c r="C198" s="196" t="s">
        <v>888</v>
      </c>
      <c r="D198" s="138" t="s">
        <v>50</v>
      </c>
      <c r="E198" s="66" t="s">
        <v>167</v>
      </c>
      <c r="F198" s="127">
        <v>41897</v>
      </c>
      <c r="G198" s="191"/>
      <c r="H198" s="191"/>
      <c r="I198" s="213"/>
      <c r="J198" s="191"/>
      <c r="K198" s="187"/>
    </row>
    <row r="199" spans="1:11" ht="60" x14ac:dyDescent="0.25">
      <c r="A199" s="138">
        <v>59</v>
      </c>
      <c r="B199" s="138">
        <v>2.2999999999999998</v>
      </c>
      <c r="C199" s="196" t="s">
        <v>889</v>
      </c>
      <c r="D199" s="138" t="s">
        <v>50</v>
      </c>
      <c r="E199" s="66" t="s">
        <v>105</v>
      </c>
      <c r="F199" s="127">
        <v>41897</v>
      </c>
      <c r="G199" s="191"/>
      <c r="H199" s="191"/>
      <c r="I199" s="213"/>
      <c r="J199" s="191"/>
      <c r="K199" s="187"/>
    </row>
    <row r="200" spans="1:11" ht="75" x14ac:dyDescent="0.25">
      <c r="A200" s="138">
        <v>60</v>
      </c>
      <c r="B200" s="138">
        <v>2.2999999999999998</v>
      </c>
      <c r="C200" s="196" t="s">
        <v>890</v>
      </c>
      <c r="D200" s="138" t="s">
        <v>50</v>
      </c>
      <c r="E200" s="66" t="s">
        <v>105</v>
      </c>
      <c r="F200" s="127">
        <v>41898</v>
      </c>
      <c r="G200" s="191"/>
      <c r="H200" s="191"/>
      <c r="I200" s="213"/>
      <c r="J200" s="191"/>
      <c r="K200" s="187"/>
    </row>
    <row r="201" spans="1:11" ht="75" x14ac:dyDescent="0.25">
      <c r="A201" s="138">
        <v>61</v>
      </c>
      <c r="B201" s="138">
        <v>2.2999999999999998</v>
      </c>
      <c r="C201" s="196" t="s">
        <v>891</v>
      </c>
      <c r="D201" s="138" t="s">
        <v>50</v>
      </c>
      <c r="E201" s="66" t="s">
        <v>105</v>
      </c>
      <c r="F201" s="127">
        <v>41899</v>
      </c>
      <c r="G201" s="191"/>
      <c r="H201" s="191"/>
      <c r="I201" s="213"/>
      <c r="J201" s="191"/>
      <c r="K201" s="187"/>
    </row>
    <row r="202" spans="1:11" ht="60" x14ac:dyDescent="0.25">
      <c r="A202" s="138">
        <v>62</v>
      </c>
      <c r="B202" s="138">
        <v>2.2999999999999998</v>
      </c>
      <c r="C202" s="196" t="s">
        <v>1006</v>
      </c>
      <c r="D202" s="138" t="s">
        <v>50</v>
      </c>
      <c r="E202" s="66" t="s">
        <v>105</v>
      </c>
      <c r="F202" s="127">
        <v>41899</v>
      </c>
      <c r="G202" s="191"/>
      <c r="H202" s="191"/>
      <c r="I202" s="213"/>
      <c r="J202" s="191"/>
      <c r="K202" s="187"/>
    </row>
    <row r="203" spans="1:11" ht="75" x14ac:dyDescent="0.25">
      <c r="A203" s="138">
        <v>63</v>
      </c>
      <c r="B203" s="138">
        <v>2.2999999999999998</v>
      </c>
      <c r="C203" s="196" t="s">
        <v>1007</v>
      </c>
      <c r="D203" s="138" t="s">
        <v>50</v>
      </c>
      <c r="E203" s="66" t="s">
        <v>105</v>
      </c>
      <c r="F203" s="127">
        <v>41899</v>
      </c>
      <c r="G203" s="191"/>
      <c r="H203" s="191"/>
      <c r="I203" s="213"/>
      <c r="J203" s="191"/>
      <c r="K203" s="187"/>
    </row>
    <row r="204" spans="1:11" ht="60" x14ac:dyDescent="0.25">
      <c r="A204" s="138">
        <v>64</v>
      </c>
      <c r="B204" s="138">
        <v>2.2999999999999998</v>
      </c>
      <c r="C204" s="196" t="s">
        <v>1008</v>
      </c>
      <c r="D204" s="138" t="s">
        <v>50</v>
      </c>
      <c r="E204" s="66" t="s">
        <v>105</v>
      </c>
      <c r="F204" s="127">
        <v>41899</v>
      </c>
      <c r="G204" s="191"/>
      <c r="H204" s="191"/>
      <c r="I204" s="213"/>
      <c r="J204" s="191"/>
      <c r="K204" s="187"/>
    </row>
    <row r="205" spans="1:11" ht="75" x14ac:dyDescent="0.25">
      <c r="A205" s="138">
        <v>65</v>
      </c>
      <c r="B205" s="138">
        <v>2.2999999999999998</v>
      </c>
      <c r="C205" s="196" t="s">
        <v>1009</v>
      </c>
      <c r="D205" s="138" t="s">
        <v>50</v>
      </c>
      <c r="E205" s="66" t="s">
        <v>105</v>
      </c>
      <c r="F205" s="127">
        <v>41899</v>
      </c>
      <c r="G205" s="191"/>
      <c r="H205" s="191"/>
      <c r="I205" s="213"/>
      <c r="J205" s="191"/>
      <c r="K205" s="187"/>
    </row>
    <row r="206" spans="1:11" ht="75" x14ac:dyDescent="0.25">
      <c r="A206" s="138">
        <v>66</v>
      </c>
      <c r="B206" s="138">
        <v>2.2999999999999998</v>
      </c>
      <c r="C206" s="196" t="s">
        <v>1010</v>
      </c>
      <c r="D206" s="138" t="s">
        <v>50</v>
      </c>
      <c r="E206" s="66" t="s">
        <v>105</v>
      </c>
      <c r="F206" s="127">
        <v>41899</v>
      </c>
      <c r="G206" s="191"/>
      <c r="H206" s="191"/>
      <c r="I206" s="213"/>
      <c r="J206" s="191"/>
      <c r="K206" s="187"/>
    </row>
    <row r="207" spans="1:11" ht="60" x14ac:dyDescent="0.25">
      <c r="A207" s="138">
        <v>67</v>
      </c>
      <c r="B207" s="138">
        <v>2.2999999999999998</v>
      </c>
      <c r="C207" s="196" t="s">
        <v>1011</v>
      </c>
      <c r="D207" s="138" t="s">
        <v>50</v>
      </c>
      <c r="E207" s="66" t="s">
        <v>105</v>
      </c>
      <c r="F207" s="127">
        <v>41899</v>
      </c>
      <c r="G207" s="191"/>
      <c r="H207" s="191"/>
      <c r="I207" s="213"/>
      <c r="J207" s="191"/>
      <c r="K207" s="187"/>
    </row>
    <row r="208" spans="1:11" ht="60" x14ac:dyDescent="0.25">
      <c r="A208" s="138">
        <v>68</v>
      </c>
      <c r="B208" s="138">
        <v>2.2999999999999998</v>
      </c>
      <c r="C208" s="196" t="s">
        <v>1012</v>
      </c>
      <c r="D208" s="138" t="s">
        <v>50</v>
      </c>
      <c r="E208" s="66" t="s">
        <v>105</v>
      </c>
      <c r="F208" s="127">
        <v>41899</v>
      </c>
      <c r="G208" s="191"/>
      <c r="H208" s="191"/>
      <c r="I208" s="213"/>
      <c r="J208" s="191"/>
      <c r="K208" s="187"/>
    </row>
    <row r="209" spans="1:11" ht="60" x14ac:dyDescent="0.25">
      <c r="A209" s="138">
        <v>69</v>
      </c>
      <c r="B209" s="138">
        <v>2.2999999999999998</v>
      </c>
      <c r="C209" s="196" t="s">
        <v>1013</v>
      </c>
      <c r="D209" s="138" t="s">
        <v>50</v>
      </c>
      <c r="E209" s="66" t="s">
        <v>105</v>
      </c>
      <c r="F209" s="127">
        <v>41899</v>
      </c>
      <c r="G209" s="191"/>
      <c r="H209" s="191"/>
      <c r="I209" s="213"/>
      <c r="J209" s="191"/>
      <c r="K209" s="187"/>
    </row>
    <row r="210" spans="1:11" ht="60" x14ac:dyDescent="0.25">
      <c r="A210" s="138">
        <v>70</v>
      </c>
      <c r="B210" s="138">
        <v>2.2999999999999998</v>
      </c>
      <c r="C210" s="196" t="s">
        <v>1014</v>
      </c>
      <c r="D210" s="138" t="s">
        <v>50</v>
      </c>
      <c r="E210" s="66" t="s">
        <v>105</v>
      </c>
      <c r="F210" s="127">
        <v>41899</v>
      </c>
      <c r="G210" s="191"/>
      <c r="H210" s="191"/>
      <c r="I210" s="213"/>
      <c r="J210" s="191"/>
      <c r="K210" s="187"/>
    </row>
    <row r="211" spans="1:11" ht="60" x14ac:dyDescent="0.25">
      <c r="A211" s="138">
        <v>71</v>
      </c>
      <c r="B211" s="138">
        <v>2.2999999999999998</v>
      </c>
      <c r="C211" s="196" t="s">
        <v>1015</v>
      </c>
      <c r="D211" s="138" t="s">
        <v>50</v>
      </c>
      <c r="E211" s="66" t="s">
        <v>105</v>
      </c>
      <c r="F211" s="127">
        <v>41899</v>
      </c>
      <c r="G211" s="191"/>
      <c r="H211" s="191"/>
      <c r="I211" s="213"/>
      <c r="J211" s="191"/>
      <c r="K211" s="187"/>
    </row>
    <row r="212" spans="1:11" ht="51" x14ac:dyDescent="0.25">
      <c r="A212" s="138">
        <v>72</v>
      </c>
      <c r="B212" s="138">
        <v>2.2999999999999998</v>
      </c>
      <c r="C212" s="197" t="s">
        <v>929</v>
      </c>
      <c r="D212" s="138" t="s">
        <v>50</v>
      </c>
      <c r="E212" s="66" t="s">
        <v>105</v>
      </c>
      <c r="F212" s="127">
        <v>41899</v>
      </c>
      <c r="G212" s="191"/>
      <c r="H212" s="191"/>
      <c r="I212" s="213"/>
      <c r="J212" s="191"/>
      <c r="K212" s="187"/>
    </row>
    <row r="213" spans="1:11" ht="51" x14ac:dyDescent="0.25">
      <c r="A213" s="138">
        <v>73</v>
      </c>
      <c r="B213" s="138">
        <v>2.2999999999999998</v>
      </c>
      <c r="C213" s="197" t="s">
        <v>930</v>
      </c>
      <c r="D213" s="138" t="s">
        <v>50</v>
      </c>
      <c r="E213" s="66" t="s">
        <v>105</v>
      </c>
      <c r="F213" s="127">
        <v>41899</v>
      </c>
      <c r="G213" s="191"/>
      <c r="H213" s="191"/>
      <c r="I213" s="213"/>
      <c r="J213" s="191"/>
      <c r="K213" s="187"/>
    </row>
    <row r="214" spans="1:11" ht="51" x14ac:dyDescent="0.25">
      <c r="A214" s="138">
        <v>74</v>
      </c>
      <c r="B214" s="138">
        <v>2.2999999999999998</v>
      </c>
      <c r="C214" s="197" t="s">
        <v>934</v>
      </c>
      <c r="D214" s="138" t="s">
        <v>50</v>
      </c>
      <c r="E214" s="66" t="s">
        <v>105</v>
      </c>
      <c r="F214" s="127">
        <v>41899</v>
      </c>
      <c r="G214" s="191"/>
      <c r="H214" s="191"/>
      <c r="I214" s="213"/>
      <c r="J214" s="191"/>
      <c r="K214" s="187"/>
    </row>
    <row r="215" spans="1:11" ht="51" x14ac:dyDescent="0.25">
      <c r="A215" s="138">
        <v>75</v>
      </c>
      <c r="B215" s="138">
        <v>2.2999999999999998</v>
      </c>
      <c r="C215" s="197" t="s">
        <v>938</v>
      </c>
      <c r="D215" s="138" t="s">
        <v>50</v>
      </c>
      <c r="E215" s="66" t="s">
        <v>105</v>
      </c>
      <c r="F215" s="127">
        <v>41899</v>
      </c>
      <c r="G215" s="191"/>
      <c r="H215" s="191"/>
      <c r="I215" s="213"/>
      <c r="J215" s="191"/>
      <c r="K215" s="187"/>
    </row>
    <row r="216" spans="1:11" ht="51" x14ac:dyDescent="0.25">
      <c r="A216" s="138">
        <v>76</v>
      </c>
      <c r="B216" s="138">
        <v>2.2999999999999998</v>
      </c>
      <c r="C216" s="197" t="s">
        <v>941</v>
      </c>
      <c r="D216" s="138" t="s">
        <v>50</v>
      </c>
      <c r="E216" s="66" t="s">
        <v>105</v>
      </c>
      <c r="F216" s="127">
        <v>41899</v>
      </c>
      <c r="G216" s="191"/>
      <c r="H216" s="191"/>
      <c r="I216" s="213"/>
      <c r="J216" s="191"/>
      <c r="K216" s="187"/>
    </row>
    <row r="217" spans="1:11" ht="51" x14ac:dyDescent="0.25">
      <c r="A217" s="138">
        <v>77</v>
      </c>
      <c r="B217" s="138">
        <v>2.2999999999999998</v>
      </c>
      <c r="C217" s="197" t="s">
        <v>947</v>
      </c>
      <c r="D217" s="138" t="s">
        <v>50</v>
      </c>
      <c r="E217" s="66" t="s">
        <v>105</v>
      </c>
      <c r="F217" s="127">
        <v>41899</v>
      </c>
      <c r="G217" s="191"/>
      <c r="H217" s="191"/>
      <c r="I217" s="213"/>
      <c r="J217" s="191"/>
      <c r="K217" s="187"/>
    </row>
    <row r="218" spans="1:11" ht="51" x14ac:dyDescent="0.25">
      <c r="A218" s="138">
        <v>78</v>
      </c>
      <c r="B218" s="138">
        <v>2.2999999999999998</v>
      </c>
      <c r="C218" s="197" t="s">
        <v>949</v>
      </c>
      <c r="D218" s="138" t="s">
        <v>50</v>
      </c>
      <c r="E218" s="66" t="s">
        <v>105</v>
      </c>
      <c r="F218" s="127">
        <v>41899</v>
      </c>
      <c r="G218" s="191"/>
      <c r="H218" s="191"/>
      <c r="I218" s="213"/>
      <c r="J218" s="191"/>
      <c r="K218" s="187"/>
    </row>
    <row r="219" spans="1:11" ht="51" x14ac:dyDescent="0.25">
      <c r="A219" s="138">
        <v>79</v>
      </c>
      <c r="B219" s="138">
        <v>2.2999999999999998</v>
      </c>
      <c r="C219" s="197" t="s">
        <v>952</v>
      </c>
      <c r="D219" s="138" t="s">
        <v>50</v>
      </c>
      <c r="E219" s="66" t="s">
        <v>105</v>
      </c>
      <c r="F219" s="127">
        <v>41899</v>
      </c>
      <c r="G219" s="191"/>
      <c r="H219" s="191"/>
      <c r="I219" s="213"/>
      <c r="J219" s="191"/>
      <c r="K219" s="187"/>
    </row>
    <row r="220" spans="1:11" ht="51" x14ac:dyDescent="0.25">
      <c r="A220" s="138">
        <v>80</v>
      </c>
      <c r="B220" s="138">
        <v>2.2999999999999998</v>
      </c>
      <c r="C220" s="197" t="s">
        <v>953</v>
      </c>
      <c r="D220" s="138" t="s">
        <v>50</v>
      </c>
      <c r="E220" s="66" t="s">
        <v>105</v>
      </c>
      <c r="F220" s="127">
        <v>41907</v>
      </c>
      <c r="G220" s="191"/>
      <c r="H220" s="191"/>
      <c r="I220" s="213"/>
      <c r="J220" s="191"/>
      <c r="K220" s="187"/>
    </row>
    <row r="221" spans="1:11" ht="51" x14ac:dyDescent="0.25">
      <c r="A221" s="138">
        <v>81</v>
      </c>
      <c r="B221" s="138">
        <v>2.2999999999999998</v>
      </c>
      <c r="C221" s="197" t="s">
        <v>955</v>
      </c>
      <c r="D221" s="138" t="s">
        <v>50</v>
      </c>
      <c r="E221" s="66" t="s">
        <v>105</v>
      </c>
      <c r="F221" s="127">
        <v>41907</v>
      </c>
      <c r="G221" s="191"/>
      <c r="H221" s="191"/>
      <c r="I221" s="213"/>
      <c r="J221" s="191"/>
      <c r="K221" s="187"/>
    </row>
    <row r="222" spans="1:11" ht="51" x14ac:dyDescent="0.25">
      <c r="A222" s="138">
        <v>82</v>
      </c>
      <c r="B222" s="138">
        <v>2.2999999999999998</v>
      </c>
      <c r="C222" s="197" t="s">
        <v>961</v>
      </c>
      <c r="D222" s="138" t="s">
        <v>50</v>
      </c>
      <c r="E222" s="66" t="s">
        <v>105</v>
      </c>
      <c r="F222" s="127">
        <v>41919</v>
      </c>
      <c r="G222" s="191"/>
      <c r="H222" s="191"/>
      <c r="I222" s="213"/>
      <c r="J222" s="191"/>
      <c r="K222" s="187"/>
    </row>
    <row r="223" spans="1:11" ht="51" x14ac:dyDescent="0.25">
      <c r="A223" s="138">
        <v>83</v>
      </c>
      <c r="B223" s="138">
        <v>2.2999999999999998</v>
      </c>
      <c r="C223" s="197" t="s">
        <v>963</v>
      </c>
      <c r="D223" s="138" t="s">
        <v>50</v>
      </c>
      <c r="E223" s="66" t="s">
        <v>105</v>
      </c>
      <c r="F223" s="127">
        <v>41919</v>
      </c>
      <c r="G223" s="191"/>
      <c r="H223" s="191"/>
      <c r="I223" s="213"/>
      <c r="J223" s="191"/>
      <c r="K223" s="187"/>
    </row>
    <row r="224" spans="1:11" ht="51" x14ac:dyDescent="0.25">
      <c r="A224" s="138">
        <v>84</v>
      </c>
      <c r="B224" s="138">
        <v>2.2999999999999998</v>
      </c>
      <c r="C224" s="197" t="s">
        <v>965</v>
      </c>
      <c r="D224" s="138" t="s">
        <v>50</v>
      </c>
      <c r="E224" s="66" t="s">
        <v>105</v>
      </c>
      <c r="F224" s="127">
        <v>41919</v>
      </c>
      <c r="G224" s="191"/>
      <c r="H224" s="191"/>
      <c r="I224" s="213"/>
      <c r="J224" s="191"/>
      <c r="K224" s="187"/>
    </row>
    <row r="225" spans="1:11" ht="51" x14ac:dyDescent="0.25">
      <c r="A225" s="138">
        <v>85</v>
      </c>
      <c r="B225" s="138">
        <v>2.2999999999999998</v>
      </c>
      <c r="C225" s="197" t="s">
        <v>968</v>
      </c>
      <c r="D225" s="138" t="s">
        <v>50</v>
      </c>
      <c r="E225" s="66" t="s">
        <v>105</v>
      </c>
      <c r="F225" s="127">
        <v>41919</v>
      </c>
      <c r="G225" s="191"/>
      <c r="H225" s="191"/>
      <c r="I225" s="213"/>
      <c r="J225" s="191"/>
      <c r="K225" s="187"/>
    </row>
    <row r="226" spans="1:11" ht="51" x14ac:dyDescent="0.25">
      <c r="A226" s="138">
        <v>86</v>
      </c>
      <c r="B226" s="138">
        <v>2.2999999999999998</v>
      </c>
      <c r="C226" s="197" t="s">
        <v>969</v>
      </c>
      <c r="D226" s="138" t="s">
        <v>50</v>
      </c>
      <c r="E226" s="66" t="s">
        <v>105</v>
      </c>
      <c r="F226" s="127">
        <v>41919</v>
      </c>
      <c r="G226" s="191"/>
      <c r="H226" s="191"/>
      <c r="I226" s="213"/>
      <c r="J226" s="191"/>
      <c r="K226" s="187"/>
    </row>
    <row r="227" spans="1:11" ht="51" x14ac:dyDescent="0.25">
      <c r="A227" s="138">
        <v>87</v>
      </c>
      <c r="B227" s="138">
        <v>2.2999999999999998</v>
      </c>
      <c r="C227" s="198" t="s">
        <v>1016</v>
      </c>
      <c r="D227" s="138" t="s">
        <v>51</v>
      </c>
      <c r="E227" s="66" t="s">
        <v>105</v>
      </c>
      <c r="F227" s="127">
        <v>41919</v>
      </c>
      <c r="G227" s="191"/>
      <c r="H227" s="191"/>
      <c r="I227" s="213"/>
      <c r="J227" s="191"/>
      <c r="K227" s="187"/>
    </row>
    <row r="228" spans="1:11" ht="51" x14ac:dyDescent="0.25">
      <c r="A228" s="138">
        <v>88</v>
      </c>
      <c r="B228" s="138">
        <v>2.2999999999999998</v>
      </c>
      <c r="C228" s="198" t="s">
        <v>1017</v>
      </c>
      <c r="D228" s="138" t="s">
        <v>51</v>
      </c>
      <c r="E228" s="66" t="s">
        <v>105</v>
      </c>
      <c r="F228" s="127">
        <v>41919</v>
      </c>
      <c r="G228" s="191"/>
      <c r="H228" s="191"/>
      <c r="I228" s="213"/>
      <c r="J228" s="191"/>
      <c r="K228" s="187"/>
    </row>
    <row r="229" spans="1:11" ht="51" x14ac:dyDescent="0.25">
      <c r="A229" s="138">
        <v>89</v>
      </c>
      <c r="B229" s="138">
        <v>2.2999999999999998</v>
      </c>
      <c r="C229" s="198" t="s">
        <v>1018</v>
      </c>
      <c r="D229" s="138" t="s">
        <v>51</v>
      </c>
      <c r="E229" s="66" t="s">
        <v>105</v>
      </c>
      <c r="F229" s="127">
        <v>41919</v>
      </c>
      <c r="G229" s="191"/>
      <c r="H229" s="191"/>
      <c r="I229" s="213"/>
      <c r="J229" s="191"/>
      <c r="K229" s="187"/>
    </row>
    <row r="230" spans="1:11" ht="51" x14ac:dyDescent="0.25">
      <c r="A230" s="138">
        <v>90</v>
      </c>
      <c r="B230" s="138">
        <v>2.2999999999999998</v>
      </c>
      <c r="C230" s="198" t="s">
        <v>1019</v>
      </c>
      <c r="D230" s="138" t="s">
        <v>51</v>
      </c>
      <c r="E230" s="66" t="s">
        <v>105</v>
      </c>
      <c r="F230" s="127">
        <v>41919</v>
      </c>
      <c r="G230" s="191"/>
      <c r="H230" s="191"/>
      <c r="I230" s="213"/>
      <c r="J230" s="191"/>
      <c r="K230" s="187"/>
    </row>
    <row r="231" spans="1:11" ht="51" x14ac:dyDescent="0.25">
      <c r="A231" s="138">
        <v>91</v>
      </c>
      <c r="B231" s="138">
        <v>2.2999999999999998</v>
      </c>
      <c r="C231" s="198" t="s">
        <v>1019</v>
      </c>
      <c r="D231" s="138" t="s">
        <v>51</v>
      </c>
      <c r="E231" s="66" t="s">
        <v>105</v>
      </c>
      <c r="F231" s="127">
        <v>41919</v>
      </c>
      <c r="G231" s="191"/>
      <c r="H231" s="191"/>
      <c r="I231" s="213"/>
      <c r="J231" s="191"/>
      <c r="K231" s="187"/>
    </row>
    <row r="232" spans="1:11" ht="51" x14ac:dyDescent="0.25">
      <c r="A232" s="138">
        <v>92</v>
      </c>
      <c r="B232" s="138">
        <v>2.2999999999999998</v>
      </c>
      <c r="C232" s="197" t="s">
        <v>991</v>
      </c>
      <c r="D232" s="138" t="s">
        <v>51</v>
      </c>
      <c r="E232" s="66" t="s">
        <v>105</v>
      </c>
      <c r="F232" s="127">
        <v>41919</v>
      </c>
      <c r="G232" s="191"/>
      <c r="H232" s="191"/>
      <c r="I232" s="213"/>
      <c r="J232" s="191"/>
      <c r="K232" s="187"/>
    </row>
    <row r="233" spans="1:11" ht="51" x14ac:dyDescent="0.25">
      <c r="A233" s="138">
        <v>93</v>
      </c>
      <c r="B233" s="138">
        <v>2.2999999999999998</v>
      </c>
      <c r="C233" s="197" t="s">
        <v>993</v>
      </c>
      <c r="D233" s="138" t="s">
        <v>51</v>
      </c>
      <c r="E233" s="66" t="s">
        <v>105</v>
      </c>
      <c r="F233" s="127">
        <v>41919</v>
      </c>
      <c r="G233" s="191"/>
      <c r="H233" s="191"/>
      <c r="I233" s="213"/>
      <c r="J233" s="191"/>
      <c r="K233" s="187"/>
    </row>
    <row r="234" spans="1:11" ht="38.25" x14ac:dyDescent="0.25">
      <c r="A234" s="138">
        <v>94</v>
      </c>
      <c r="B234" s="138">
        <v>2.2999999999999998</v>
      </c>
      <c r="C234" s="197" t="s">
        <v>996</v>
      </c>
      <c r="D234" s="138" t="s">
        <v>51</v>
      </c>
      <c r="E234" s="66" t="s">
        <v>105</v>
      </c>
      <c r="F234" s="127">
        <v>41919</v>
      </c>
      <c r="G234" s="191"/>
      <c r="H234" s="191"/>
      <c r="I234" s="213"/>
      <c r="J234" s="191"/>
      <c r="K234" s="187"/>
    </row>
    <row r="235" spans="1:11" ht="51" x14ac:dyDescent="0.25">
      <c r="A235" s="138">
        <v>95</v>
      </c>
      <c r="B235" s="138">
        <v>2.2999999999999998</v>
      </c>
      <c r="C235" s="197" t="s">
        <v>999</v>
      </c>
      <c r="D235" s="138" t="s">
        <v>51</v>
      </c>
      <c r="E235" s="66" t="s">
        <v>105</v>
      </c>
      <c r="F235" s="127">
        <v>41919</v>
      </c>
      <c r="G235" s="191"/>
      <c r="H235" s="191"/>
      <c r="I235" s="213"/>
      <c r="J235" s="191"/>
      <c r="K235" s="187"/>
    </row>
    <row r="236" spans="1:11" ht="51" x14ac:dyDescent="0.25">
      <c r="A236" s="138">
        <v>96</v>
      </c>
      <c r="B236" s="138">
        <v>2.2999999999999998</v>
      </c>
      <c r="C236" s="197" t="s">
        <v>1002</v>
      </c>
      <c r="D236" s="138" t="s">
        <v>51</v>
      </c>
      <c r="E236" s="66" t="s">
        <v>105</v>
      </c>
      <c r="F236" s="127">
        <v>41919</v>
      </c>
      <c r="G236" s="191"/>
      <c r="H236" s="191"/>
      <c r="I236" s="213"/>
      <c r="J236" s="191"/>
      <c r="K236" s="187"/>
    </row>
    <row r="237" spans="1:11" ht="30" x14ac:dyDescent="0.25">
      <c r="A237" s="138">
        <v>97</v>
      </c>
      <c r="B237" s="138">
        <v>2.2999999999999998</v>
      </c>
      <c r="C237" s="197" t="s">
        <v>1102</v>
      </c>
      <c r="D237" s="138" t="s">
        <v>50</v>
      </c>
      <c r="E237" s="66" t="s">
        <v>105</v>
      </c>
      <c r="F237" s="127">
        <v>41919</v>
      </c>
      <c r="G237" s="191"/>
      <c r="H237" s="191"/>
      <c r="I237" s="213"/>
      <c r="J237" s="191"/>
      <c r="K237" s="187"/>
    </row>
    <row r="238" spans="1:11" ht="30" x14ac:dyDescent="0.25">
      <c r="A238" s="138">
        <v>98</v>
      </c>
      <c r="B238" s="138">
        <v>2.2999999999999998</v>
      </c>
      <c r="C238" s="215" t="s">
        <v>339</v>
      </c>
      <c r="D238" s="138" t="s">
        <v>88</v>
      </c>
      <c r="E238" s="66" t="s">
        <v>105</v>
      </c>
      <c r="F238" s="127">
        <v>41893</v>
      </c>
      <c r="G238" s="191"/>
      <c r="H238" s="191"/>
      <c r="I238" s="213"/>
      <c r="J238" s="191"/>
      <c r="K238" s="187"/>
    </row>
    <row r="239" spans="1:11" ht="38.25" x14ac:dyDescent="0.25">
      <c r="A239" s="138">
        <v>99</v>
      </c>
      <c r="B239" s="138">
        <v>2.2999999999999998</v>
      </c>
      <c r="C239" s="211" t="s">
        <v>354</v>
      </c>
      <c r="D239" s="138" t="s">
        <v>88</v>
      </c>
      <c r="E239" s="66" t="s">
        <v>105</v>
      </c>
      <c r="F239" s="127">
        <v>41893</v>
      </c>
      <c r="G239" s="191"/>
      <c r="H239" s="191"/>
      <c r="I239" s="213"/>
      <c r="J239" s="191"/>
      <c r="K239" s="187"/>
    </row>
    <row r="240" spans="1:11" ht="38.25" x14ac:dyDescent="0.25">
      <c r="A240" s="138">
        <v>100</v>
      </c>
      <c r="B240" s="138">
        <v>2.2999999999999998</v>
      </c>
      <c r="C240" s="211" t="s">
        <v>362</v>
      </c>
      <c r="D240" s="138" t="s">
        <v>88</v>
      </c>
      <c r="E240" s="66" t="s">
        <v>105</v>
      </c>
      <c r="F240" s="127">
        <v>41893</v>
      </c>
      <c r="G240" s="191"/>
      <c r="H240" s="191"/>
      <c r="I240" s="213"/>
      <c r="J240" s="191"/>
      <c r="K240" s="187"/>
    </row>
    <row r="241" spans="1:11" ht="30" x14ac:dyDescent="0.25">
      <c r="A241" s="138">
        <v>101</v>
      </c>
      <c r="B241" s="138">
        <v>2.2999999999999998</v>
      </c>
      <c r="C241" s="211" t="s">
        <v>365</v>
      </c>
      <c r="D241" s="138" t="s">
        <v>88</v>
      </c>
      <c r="E241" s="66" t="s">
        <v>105</v>
      </c>
      <c r="F241" s="127">
        <v>41893</v>
      </c>
      <c r="G241" s="191"/>
      <c r="H241" s="191"/>
      <c r="I241" s="213"/>
      <c r="J241" s="191"/>
      <c r="K241" s="187"/>
    </row>
    <row r="242" spans="1:11" ht="30" x14ac:dyDescent="0.25">
      <c r="A242" s="138">
        <v>102</v>
      </c>
      <c r="B242" s="138">
        <v>2.2999999999999998</v>
      </c>
      <c r="C242" s="211" t="s">
        <v>375</v>
      </c>
      <c r="D242" s="138" t="s">
        <v>88</v>
      </c>
      <c r="E242" s="66" t="s">
        <v>105</v>
      </c>
      <c r="F242" s="127">
        <v>41893</v>
      </c>
      <c r="G242" s="191"/>
      <c r="H242" s="191"/>
      <c r="I242" s="213"/>
      <c r="J242" s="191"/>
      <c r="K242" s="187"/>
    </row>
    <row r="243" spans="1:11" ht="38.25" x14ac:dyDescent="0.25">
      <c r="A243" s="138">
        <v>103</v>
      </c>
      <c r="B243" s="138">
        <v>2.2999999999999998</v>
      </c>
      <c r="C243" s="211" t="s">
        <v>498</v>
      </c>
      <c r="D243" s="138" t="s">
        <v>88</v>
      </c>
      <c r="E243" s="66" t="s">
        <v>105</v>
      </c>
      <c r="F243" s="127">
        <v>41893</v>
      </c>
      <c r="G243" s="191"/>
      <c r="H243" s="191"/>
      <c r="I243" s="213"/>
      <c r="J243" s="191"/>
      <c r="K243" s="187"/>
    </row>
    <row r="244" spans="1:11" ht="38.25" x14ac:dyDescent="0.25">
      <c r="A244" s="138">
        <v>104</v>
      </c>
      <c r="B244" s="138">
        <v>2.2999999999999998</v>
      </c>
      <c r="C244" s="211" t="s">
        <v>504</v>
      </c>
      <c r="D244" s="138" t="s">
        <v>88</v>
      </c>
      <c r="E244" s="66" t="s">
        <v>105</v>
      </c>
      <c r="F244" s="127">
        <v>41893</v>
      </c>
      <c r="G244" s="191"/>
      <c r="H244" s="191"/>
      <c r="I244" s="213"/>
      <c r="J244" s="191"/>
      <c r="K244" s="187"/>
    </row>
    <row r="245" spans="1:11" x14ac:dyDescent="0.25">
      <c r="A245" s="138"/>
      <c r="B245" s="138"/>
      <c r="C245" s="138"/>
      <c r="D245" s="138"/>
      <c r="E245" s="66"/>
      <c r="F245" s="127"/>
      <c r="G245" s="191"/>
      <c r="H245" s="191"/>
      <c r="I245" s="213"/>
      <c r="J245" s="191"/>
      <c r="K245" s="187"/>
    </row>
    <row r="246" spans="1:11" x14ac:dyDescent="0.25">
      <c r="A246" s="267" t="s">
        <v>73</v>
      </c>
      <c r="B246" s="265"/>
      <c r="C246" s="265"/>
      <c r="D246" s="265"/>
      <c r="E246" s="265"/>
      <c r="F246" s="265"/>
      <c r="G246" s="265"/>
      <c r="H246" s="265"/>
      <c r="I246" s="265"/>
      <c r="J246" s="265"/>
      <c r="K246" s="266"/>
    </row>
    <row r="247" spans="1:11" ht="30" x14ac:dyDescent="0.25">
      <c r="A247" s="138">
        <v>1</v>
      </c>
      <c r="B247" s="138"/>
      <c r="C247" s="196" t="s">
        <v>1026</v>
      </c>
      <c r="D247" s="138" t="s">
        <v>89</v>
      </c>
      <c r="E247" s="66" t="s">
        <v>105</v>
      </c>
      <c r="F247" s="190">
        <v>41925</v>
      </c>
      <c r="G247" s="191"/>
      <c r="H247" s="191"/>
      <c r="I247" s="213"/>
      <c r="J247" s="191"/>
      <c r="K247" s="187"/>
    </row>
    <row r="248" spans="1:11" ht="30" x14ac:dyDescent="0.25">
      <c r="A248" s="138">
        <v>2</v>
      </c>
      <c r="B248" s="138"/>
      <c r="C248" s="196" t="s">
        <v>1035</v>
      </c>
      <c r="D248" s="138" t="s">
        <v>89</v>
      </c>
      <c r="E248" s="66" t="s">
        <v>105</v>
      </c>
      <c r="F248" s="190">
        <v>41925</v>
      </c>
      <c r="G248" s="191"/>
      <c r="H248" s="191"/>
      <c r="I248" s="213"/>
      <c r="J248" s="191"/>
      <c r="K248" s="187"/>
    </row>
    <row r="249" spans="1:11" ht="30" x14ac:dyDescent="0.25">
      <c r="A249" s="138">
        <v>3</v>
      </c>
      <c r="B249" s="138"/>
      <c r="C249" s="216" t="s">
        <v>1040</v>
      </c>
      <c r="D249" s="138" t="s">
        <v>89</v>
      </c>
      <c r="E249" s="66" t="s">
        <v>105</v>
      </c>
      <c r="F249" s="190">
        <v>41925</v>
      </c>
      <c r="G249" s="191"/>
      <c r="H249" s="191"/>
      <c r="I249" s="213"/>
      <c r="J249" s="191"/>
      <c r="K249" s="187"/>
    </row>
    <row r="250" spans="1:11" x14ac:dyDescent="0.25">
      <c r="A250" s="138"/>
      <c r="B250" s="138"/>
      <c r="C250" s="138"/>
      <c r="D250" s="138"/>
      <c r="E250" s="138"/>
      <c r="F250" s="190"/>
      <c r="G250" s="191"/>
      <c r="H250" s="191"/>
      <c r="I250" s="213"/>
      <c r="J250" s="191"/>
      <c r="K250" s="187"/>
    </row>
    <row r="251" spans="1:11" x14ac:dyDescent="0.25">
      <c r="A251" s="267" t="s">
        <v>90</v>
      </c>
      <c r="B251" s="265"/>
      <c r="C251" s="265"/>
      <c r="D251" s="265"/>
      <c r="E251" s="265"/>
      <c r="F251" s="265"/>
      <c r="G251" s="265"/>
      <c r="H251" s="265"/>
      <c r="I251" s="265"/>
      <c r="J251" s="265"/>
      <c r="K251" s="266"/>
    </row>
    <row r="252" spans="1:11" ht="30" x14ac:dyDescent="0.25">
      <c r="A252" s="138">
        <v>1</v>
      </c>
      <c r="B252" s="138"/>
      <c r="C252" s="217" t="s">
        <v>1050</v>
      </c>
      <c r="D252" s="138" t="s">
        <v>53</v>
      </c>
      <c r="E252" s="66" t="s">
        <v>105</v>
      </c>
      <c r="F252" s="190">
        <v>41925</v>
      </c>
      <c r="G252" s="191"/>
      <c r="H252" s="192"/>
      <c r="I252" s="191"/>
      <c r="J252" s="191"/>
      <c r="K252" s="187"/>
    </row>
    <row r="253" spans="1:11" ht="75" x14ac:dyDescent="0.25">
      <c r="A253" s="138">
        <v>2</v>
      </c>
      <c r="B253" s="138"/>
      <c r="C253" s="196" t="s">
        <v>244</v>
      </c>
      <c r="D253" s="138" t="s">
        <v>53</v>
      </c>
      <c r="E253" s="66" t="s">
        <v>105</v>
      </c>
      <c r="F253" s="190">
        <v>41925</v>
      </c>
      <c r="G253" s="191"/>
      <c r="H253" s="192"/>
      <c r="I253" s="191"/>
      <c r="J253" s="191"/>
      <c r="K253" s="187"/>
    </row>
    <row r="254" spans="1:11" ht="75" x14ac:dyDescent="0.25">
      <c r="A254" s="138">
        <v>3</v>
      </c>
      <c r="B254" s="138"/>
      <c r="C254" s="196" t="s">
        <v>245</v>
      </c>
      <c r="D254" s="138" t="s">
        <v>53</v>
      </c>
      <c r="E254" s="66" t="s">
        <v>105</v>
      </c>
      <c r="F254" s="190">
        <v>41925</v>
      </c>
      <c r="G254" s="191"/>
      <c r="H254" s="192"/>
      <c r="I254" s="191"/>
      <c r="J254" s="191"/>
      <c r="K254" s="187"/>
    </row>
    <row r="255" spans="1:11" ht="75" x14ac:dyDescent="0.25">
      <c r="A255" s="138">
        <v>4</v>
      </c>
      <c r="B255" s="138"/>
      <c r="C255" s="196" t="s">
        <v>246</v>
      </c>
      <c r="D255" s="138" t="s">
        <v>53</v>
      </c>
      <c r="E255" s="66" t="s">
        <v>105</v>
      </c>
      <c r="F255" s="190">
        <v>41925</v>
      </c>
      <c r="G255" s="191"/>
      <c r="H255" s="192"/>
      <c r="I255" s="191"/>
      <c r="J255" s="191"/>
      <c r="K255" s="187"/>
    </row>
    <row r="256" spans="1:11" ht="60" x14ac:dyDescent="0.25">
      <c r="A256" s="138">
        <v>5</v>
      </c>
      <c r="B256" s="138"/>
      <c r="C256" s="196" t="s">
        <v>247</v>
      </c>
      <c r="D256" s="138" t="s">
        <v>53</v>
      </c>
      <c r="E256" s="66" t="s">
        <v>105</v>
      </c>
      <c r="F256" s="190">
        <v>41925</v>
      </c>
      <c r="G256" s="191"/>
      <c r="H256" s="192"/>
      <c r="I256" s="191"/>
      <c r="J256" s="191"/>
    </row>
    <row r="257" spans="1:10" ht="75" x14ac:dyDescent="0.25">
      <c r="A257" s="138">
        <v>6</v>
      </c>
      <c r="B257" s="138"/>
      <c r="C257" s="196" t="s">
        <v>248</v>
      </c>
      <c r="D257" s="138" t="s">
        <v>53</v>
      </c>
      <c r="E257" s="66" t="s">
        <v>105</v>
      </c>
      <c r="F257" s="190">
        <v>41925</v>
      </c>
      <c r="G257" s="191"/>
      <c r="H257" s="192"/>
      <c r="I257" s="191"/>
      <c r="J257" s="191"/>
    </row>
    <row r="258" spans="1:10" ht="75" x14ac:dyDescent="0.25">
      <c r="A258" s="138">
        <v>7</v>
      </c>
      <c r="B258" s="138"/>
      <c r="C258" s="196" t="s">
        <v>249</v>
      </c>
      <c r="D258" s="138" t="s">
        <v>53</v>
      </c>
      <c r="E258" s="66" t="s">
        <v>105</v>
      </c>
      <c r="F258" s="190">
        <v>41925</v>
      </c>
      <c r="G258" s="191"/>
      <c r="H258" s="192"/>
      <c r="I258" s="191"/>
      <c r="J258" s="191"/>
    </row>
    <row r="259" spans="1:10" ht="75" x14ac:dyDescent="0.25">
      <c r="A259" s="138">
        <v>8</v>
      </c>
      <c r="B259" s="138"/>
      <c r="C259" s="196" t="s">
        <v>250</v>
      </c>
      <c r="D259" s="138" t="s">
        <v>53</v>
      </c>
      <c r="E259" s="66" t="s">
        <v>105</v>
      </c>
      <c r="F259" s="190">
        <v>41925</v>
      </c>
      <c r="G259" s="191"/>
      <c r="H259" s="192"/>
      <c r="I259" s="191"/>
      <c r="J259" s="191"/>
    </row>
    <row r="260" spans="1:10" ht="60" x14ac:dyDescent="0.25">
      <c r="A260" s="138">
        <v>9</v>
      </c>
      <c r="B260" s="138"/>
      <c r="C260" s="196" t="s">
        <v>251</v>
      </c>
      <c r="D260" s="138" t="s">
        <v>53</v>
      </c>
      <c r="E260" s="66" t="s">
        <v>105</v>
      </c>
      <c r="F260" s="190">
        <v>41925</v>
      </c>
      <c r="G260" s="191"/>
      <c r="H260" s="192"/>
      <c r="I260" s="191"/>
      <c r="J260" s="191"/>
    </row>
    <row r="261" spans="1:10" ht="75" x14ac:dyDescent="0.25">
      <c r="A261" s="138">
        <v>10</v>
      </c>
      <c r="B261" s="138"/>
      <c r="C261" s="196" t="s">
        <v>252</v>
      </c>
      <c r="D261" s="138" t="s">
        <v>53</v>
      </c>
      <c r="E261" s="66" t="s">
        <v>105</v>
      </c>
      <c r="F261" s="190">
        <v>41925</v>
      </c>
      <c r="G261" s="191"/>
      <c r="H261" s="192"/>
      <c r="I261" s="191"/>
      <c r="J261" s="191"/>
    </row>
    <row r="262" spans="1:10" ht="75" x14ac:dyDescent="0.25">
      <c r="A262" s="138">
        <v>11</v>
      </c>
      <c r="B262" s="138"/>
      <c r="C262" s="196" t="s">
        <v>253</v>
      </c>
      <c r="D262" s="138" t="s">
        <v>53</v>
      </c>
      <c r="E262" s="66" t="s">
        <v>105</v>
      </c>
      <c r="F262" s="190">
        <v>41925</v>
      </c>
      <c r="G262" s="191"/>
      <c r="H262" s="192"/>
      <c r="I262" s="191"/>
      <c r="J262" s="191"/>
    </row>
    <row r="263" spans="1:10" ht="60" x14ac:dyDescent="0.25">
      <c r="A263" s="138">
        <v>12</v>
      </c>
      <c r="B263" s="138"/>
      <c r="C263" s="196" t="s">
        <v>254</v>
      </c>
      <c r="D263" s="138" t="s">
        <v>53</v>
      </c>
      <c r="E263" s="66" t="s">
        <v>105</v>
      </c>
      <c r="F263" s="190">
        <v>41925</v>
      </c>
      <c r="G263" s="191"/>
      <c r="H263" s="192"/>
      <c r="I263" s="191"/>
      <c r="J263" s="191"/>
    </row>
    <row r="264" spans="1:10" x14ac:dyDescent="0.25">
      <c r="A264" s="138"/>
      <c r="B264" s="138"/>
      <c r="C264" s="138"/>
      <c r="D264" s="138"/>
      <c r="E264" s="138"/>
      <c r="F264" s="190"/>
      <c r="G264" s="191"/>
      <c r="H264" s="192"/>
      <c r="I264" s="191"/>
      <c r="J264" s="191"/>
    </row>
    <row r="265" spans="1:10" x14ac:dyDescent="0.25">
      <c r="A265" s="138"/>
      <c r="B265" s="138"/>
      <c r="C265" s="138"/>
      <c r="D265" s="138"/>
      <c r="E265" s="138"/>
      <c r="F265" s="190"/>
      <c r="G265" s="191"/>
      <c r="H265" s="192"/>
      <c r="I265" s="191"/>
      <c r="J265" s="191"/>
    </row>
    <row r="266" spans="1:10" x14ac:dyDescent="0.25">
      <c r="A266" s="138"/>
      <c r="B266" s="138"/>
      <c r="C266" s="138"/>
      <c r="D266" s="138"/>
      <c r="E266" s="138"/>
      <c r="F266" s="190"/>
      <c r="G266" s="191"/>
      <c r="H266" s="192"/>
      <c r="I266" s="191"/>
      <c r="J266" s="191"/>
    </row>
    <row r="267" spans="1:10" x14ac:dyDescent="0.25">
      <c r="A267" s="138"/>
      <c r="B267" s="138"/>
      <c r="C267" s="138"/>
      <c r="D267" s="138"/>
      <c r="E267" s="138"/>
      <c r="F267" s="190"/>
      <c r="G267" s="191"/>
      <c r="H267" s="192"/>
      <c r="I267" s="191"/>
      <c r="J267" s="191"/>
    </row>
    <row r="268" spans="1:10" x14ac:dyDescent="0.25">
      <c r="A268" s="138"/>
      <c r="B268" s="138"/>
      <c r="C268" s="138"/>
      <c r="D268" s="138"/>
      <c r="E268" s="138"/>
      <c r="F268" s="190"/>
      <c r="G268" s="191"/>
      <c r="H268" s="192"/>
      <c r="I268" s="191"/>
      <c r="J268" s="191"/>
    </row>
    <row r="269" spans="1:10" x14ac:dyDescent="0.25">
      <c r="A269" s="138"/>
      <c r="B269" s="138"/>
      <c r="C269" s="138"/>
      <c r="D269" s="138"/>
      <c r="E269" s="138"/>
      <c r="F269" s="190"/>
      <c r="G269" s="191"/>
      <c r="H269" s="192"/>
      <c r="I269" s="191"/>
      <c r="J269" s="191"/>
    </row>
    <row r="270" spans="1:10" x14ac:dyDescent="0.25">
      <c r="A270" s="138"/>
      <c r="B270" s="138"/>
      <c r="C270" s="138"/>
      <c r="D270" s="138"/>
      <c r="E270" s="138"/>
      <c r="F270" s="190"/>
      <c r="G270" s="191"/>
      <c r="H270" s="192"/>
      <c r="I270" s="191"/>
      <c r="J270" s="191"/>
    </row>
    <row r="271" spans="1:10" x14ac:dyDescent="0.25">
      <c r="A271" s="138"/>
      <c r="B271" s="138"/>
      <c r="C271" s="138"/>
      <c r="D271" s="138"/>
      <c r="E271" s="138"/>
      <c r="F271" s="190"/>
      <c r="G271" s="191"/>
      <c r="H271" s="192"/>
      <c r="I271" s="191"/>
      <c r="J271" s="191"/>
    </row>
    <row r="272" spans="1:10" x14ac:dyDescent="0.25">
      <c r="A272" s="138"/>
      <c r="B272" s="138"/>
      <c r="C272" s="138"/>
      <c r="D272" s="138"/>
      <c r="E272" s="138"/>
      <c r="F272" s="190"/>
      <c r="G272" s="191"/>
      <c r="H272" s="192"/>
      <c r="I272" s="191"/>
      <c r="J272" s="191"/>
    </row>
    <row r="273" spans="1:10" x14ac:dyDescent="0.25">
      <c r="A273" s="138"/>
      <c r="B273" s="138"/>
      <c r="C273" s="138"/>
      <c r="D273" s="138"/>
      <c r="E273" s="138"/>
      <c r="F273" s="190"/>
      <c r="G273" s="191"/>
      <c r="H273" s="192"/>
      <c r="I273" s="191"/>
      <c r="J273" s="191"/>
    </row>
    <row r="274" spans="1:10" x14ac:dyDescent="0.25">
      <c r="A274" s="138"/>
      <c r="B274" s="138"/>
      <c r="C274" s="138"/>
      <c r="D274" s="138"/>
      <c r="E274" s="138"/>
      <c r="F274" s="190"/>
      <c r="G274" s="191"/>
      <c r="H274" s="192"/>
      <c r="I274" s="191"/>
      <c r="J274" s="191"/>
    </row>
    <row r="275" spans="1:10" x14ac:dyDescent="0.25">
      <c r="A275" s="138"/>
      <c r="B275" s="138"/>
      <c r="C275" s="138"/>
      <c r="D275" s="138"/>
      <c r="E275" s="138"/>
      <c r="F275" s="190"/>
      <c r="G275" s="191"/>
      <c r="H275" s="192"/>
      <c r="I275" s="191"/>
      <c r="J275" s="191"/>
    </row>
    <row r="276" spans="1:10" x14ac:dyDescent="0.25">
      <c r="A276" s="138"/>
      <c r="B276" s="138"/>
      <c r="C276" s="138"/>
      <c r="D276" s="138"/>
      <c r="E276" s="138"/>
      <c r="F276" s="190"/>
      <c r="G276" s="191"/>
      <c r="H276" s="192"/>
      <c r="I276" s="191"/>
      <c r="J276" s="191"/>
    </row>
    <row r="277" spans="1:10" x14ac:dyDescent="0.25">
      <c r="A277" s="138"/>
      <c r="B277" s="138"/>
      <c r="C277" s="138"/>
      <c r="D277" s="138"/>
      <c r="E277" s="138"/>
      <c r="F277" s="190"/>
      <c r="G277" s="191"/>
      <c r="H277" s="192"/>
      <c r="I277" s="191"/>
      <c r="J277" s="191"/>
    </row>
    <row r="278" spans="1:10" x14ac:dyDescent="0.25">
      <c r="A278" s="138"/>
      <c r="B278" s="138"/>
      <c r="C278" s="138"/>
      <c r="D278" s="138"/>
      <c r="E278" s="138"/>
      <c r="F278" s="190"/>
      <c r="G278" s="191"/>
      <c r="H278" s="192"/>
      <c r="I278" s="191"/>
      <c r="J278" s="191"/>
    </row>
    <row r="279" spans="1:10" x14ac:dyDescent="0.25">
      <c r="A279" s="138"/>
      <c r="B279" s="138"/>
      <c r="C279" s="138"/>
      <c r="D279" s="138"/>
      <c r="E279" s="138"/>
      <c r="F279" s="190"/>
      <c r="G279" s="191"/>
      <c r="H279" s="192"/>
      <c r="I279" s="191"/>
      <c r="J279" s="191"/>
    </row>
    <row r="280" spans="1:10" x14ac:dyDescent="0.25">
      <c r="A280" s="138"/>
      <c r="B280" s="138"/>
      <c r="C280" s="138"/>
      <c r="D280" s="138"/>
      <c r="E280" s="138"/>
      <c r="F280" s="190"/>
      <c r="G280" s="191"/>
      <c r="H280" s="192"/>
      <c r="I280" s="191"/>
      <c r="J280" s="191"/>
    </row>
    <row r="281" spans="1:10" x14ac:dyDescent="0.25">
      <c r="A281" s="138"/>
      <c r="B281" s="138"/>
      <c r="C281" s="138"/>
      <c r="D281" s="138"/>
      <c r="E281" s="138"/>
      <c r="F281" s="190"/>
      <c r="G281" s="191"/>
      <c r="H281" s="192"/>
      <c r="I281" s="191"/>
      <c r="J281" s="191"/>
    </row>
    <row r="282" spans="1:10" x14ac:dyDescent="0.25">
      <c r="A282" s="138"/>
      <c r="B282" s="138"/>
      <c r="C282" s="138"/>
      <c r="D282" s="138"/>
      <c r="E282" s="138"/>
      <c r="F282" s="190"/>
      <c r="G282" s="191"/>
      <c r="H282" s="192"/>
      <c r="I282" s="191"/>
      <c r="J282" s="191"/>
    </row>
    <row r="283" spans="1:10" x14ac:dyDescent="0.25">
      <c r="A283" s="138"/>
      <c r="B283" s="138"/>
      <c r="C283" s="138"/>
      <c r="D283" s="138"/>
      <c r="E283" s="138"/>
      <c r="F283" s="190"/>
      <c r="G283" s="191"/>
      <c r="H283" s="192"/>
      <c r="I283" s="191"/>
      <c r="J283" s="191"/>
    </row>
    <row r="284" spans="1:10" x14ac:dyDescent="0.25">
      <c r="A284" s="138"/>
      <c r="B284" s="138"/>
      <c r="C284" s="138"/>
      <c r="D284" s="138"/>
      <c r="E284" s="138"/>
      <c r="F284" s="190"/>
      <c r="G284" s="191"/>
      <c r="H284" s="192"/>
      <c r="I284" s="191"/>
      <c r="J284" s="191"/>
    </row>
    <row r="285" spans="1:10" x14ac:dyDescent="0.25">
      <c r="A285" s="138"/>
      <c r="B285" s="138"/>
      <c r="C285" s="138"/>
      <c r="D285" s="138"/>
      <c r="E285" s="138"/>
      <c r="F285" s="190"/>
      <c r="G285" s="191"/>
      <c r="H285" s="192"/>
      <c r="I285" s="191"/>
      <c r="J285" s="191"/>
    </row>
    <row r="286" spans="1:10" x14ac:dyDescent="0.25">
      <c r="A286" s="138"/>
      <c r="B286" s="138"/>
      <c r="C286" s="138"/>
      <c r="D286" s="138"/>
      <c r="E286" s="138"/>
      <c r="F286" s="190"/>
      <c r="G286" s="191"/>
      <c r="H286" s="192"/>
      <c r="I286" s="191"/>
      <c r="J286" s="191"/>
    </row>
    <row r="287" spans="1:10" x14ac:dyDescent="0.25">
      <c r="A287" s="138"/>
      <c r="B287" s="138"/>
      <c r="C287" s="138"/>
      <c r="D287" s="138"/>
      <c r="E287" s="138"/>
      <c r="F287" s="190"/>
      <c r="G287" s="191"/>
      <c r="H287" s="192"/>
      <c r="I287" s="191"/>
      <c r="J287" s="191"/>
    </row>
    <row r="288" spans="1:10" x14ac:dyDescent="0.25">
      <c r="A288" s="138"/>
      <c r="B288" s="138"/>
      <c r="C288" s="138"/>
      <c r="D288" s="138"/>
      <c r="E288" s="138"/>
      <c r="F288" s="190"/>
      <c r="G288" s="191"/>
      <c r="H288" s="192"/>
      <c r="I288" s="191"/>
      <c r="J288" s="191"/>
    </row>
    <row r="289" spans="1:10" x14ac:dyDescent="0.25">
      <c r="A289" s="138"/>
      <c r="B289" s="138"/>
      <c r="C289" s="138"/>
      <c r="D289" s="138"/>
      <c r="E289" s="138"/>
      <c r="F289" s="190"/>
      <c r="G289" s="191"/>
      <c r="H289" s="192"/>
      <c r="I289" s="191"/>
      <c r="J289" s="191"/>
    </row>
    <row r="290" spans="1:10" x14ac:dyDescent="0.25">
      <c r="A290" s="138"/>
      <c r="B290" s="138"/>
      <c r="C290" s="138"/>
      <c r="D290" s="138"/>
      <c r="E290" s="138"/>
      <c r="F290" s="190"/>
      <c r="G290" s="191"/>
      <c r="H290" s="192"/>
      <c r="I290" s="191"/>
      <c r="J290" s="191"/>
    </row>
    <row r="291" spans="1:10" x14ac:dyDescent="0.25">
      <c r="A291" s="138"/>
      <c r="B291" s="138"/>
      <c r="C291" s="138"/>
      <c r="D291" s="138"/>
      <c r="E291" s="138"/>
      <c r="F291" s="190"/>
      <c r="G291" s="191"/>
      <c r="H291" s="192"/>
      <c r="I291" s="191"/>
      <c r="J291" s="191"/>
    </row>
    <row r="292" spans="1:10" x14ac:dyDescent="0.25">
      <c r="A292" s="138"/>
      <c r="B292" s="138"/>
      <c r="C292" s="138"/>
      <c r="D292" s="138"/>
      <c r="E292" s="138"/>
      <c r="F292" s="190"/>
      <c r="G292" s="191"/>
      <c r="H292" s="192"/>
      <c r="I292" s="191"/>
      <c r="J292" s="191"/>
    </row>
    <row r="293" spans="1:10" x14ac:dyDescent="0.25">
      <c r="A293" s="138"/>
      <c r="B293" s="138"/>
      <c r="C293" s="138"/>
      <c r="D293" s="138"/>
      <c r="E293" s="138"/>
      <c r="F293" s="190"/>
      <c r="G293" s="191"/>
      <c r="H293" s="192"/>
      <c r="I293" s="191"/>
      <c r="J293" s="191"/>
    </row>
    <row r="294" spans="1:10" x14ac:dyDescent="0.25">
      <c r="A294" s="138"/>
      <c r="B294" s="138"/>
      <c r="C294" s="138"/>
      <c r="D294" s="138"/>
      <c r="E294" s="138"/>
      <c r="F294" s="190"/>
      <c r="G294" s="191"/>
      <c r="H294" s="192"/>
      <c r="I294" s="191"/>
      <c r="J294" s="191"/>
    </row>
    <row r="295" spans="1:10" x14ac:dyDescent="0.25">
      <c r="A295" s="138"/>
      <c r="B295" s="138"/>
      <c r="C295" s="138"/>
      <c r="D295" s="138"/>
      <c r="E295" s="138"/>
      <c r="F295" s="190"/>
      <c r="G295" s="191"/>
      <c r="H295" s="192"/>
      <c r="I295" s="191"/>
      <c r="J295" s="191"/>
    </row>
    <row r="296" spans="1:10" x14ac:dyDescent="0.25">
      <c r="A296" s="138"/>
      <c r="B296" s="138"/>
      <c r="C296" s="138"/>
      <c r="D296" s="138"/>
      <c r="E296" s="138"/>
      <c r="F296" s="190"/>
      <c r="G296" s="191"/>
      <c r="H296" s="192"/>
      <c r="I296" s="191"/>
      <c r="J296" s="191"/>
    </row>
    <row r="297" spans="1:10" x14ac:dyDescent="0.25">
      <c r="A297" s="66"/>
      <c r="B297" s="66"/>
      <c r="C297" s="138"/>
      <c r="D297" s="66"/>
      <c r="E297" s="66"/>
      <c r="F297" s="127"/>
      <c r="G297" s="73"/>
      <c r="H297" s="128"/>
      <c r="I297" s="73"/>
      <c r="J297" s="73"/>
    </row>
    <row r="298" spans="1:10" x14ac:dyDescent="0.25">
      <c r="A298" s="66"/>
      <c r="B298" s="66"/>
      <c r="C298" s="138"/>
      <c r="D298" s="66"/>
      <c r="E298" s="66"/>
      <c r="F298" s="127"/>
      <c r="G298" s="73"/>
      <c r="H298" s="128"/>
      <c r="I298" s="73"/>
      <c r="J298" s="73"/>
    </row>
    <row r="299" spans="1:10" x14ac:dyDescent="0.25">
      <c r="A299" s="66"/>
      <c r="B299" s="66"/>
      <c r="C299" s="138"/>
      <c r="D299" s="66"/>
      <c r="E299" s="66"/>
      <c r="F299" s="127"/>
      <c r="G299" s="73"/>
      <c r="H299" s="128"/>
      <c r="I299" s="73"/>
      <c r="J299" s="73"/>
    </row>
    <row r="300" spans="1:10" x14ac:dyDescent="0.25">
      <c r="A300" s="66"/>
      <c r="B300" s="66"/>
      <c r="C300" s="138"/>
      <c r="D300" s="66"/>
      <c r="E300" s="66"/>
      <c r="F300" s="127"/>
      <c r="G300" s="73"/>
      <c r="H300" s="128"/>
      <c r="I300" s="73"/>
      <c r="J300" s="73"/>
    </row>
    <row r="301" spans="1:10" x14ac:dyDescent="0.25">
      <c r="A301" s="66"/>
      <c r="B301" s="66"/>
      <c r="C301" s="138"/>
      <c r="D301" s="66"/>
      <c r="E301" s="66"/>
      <c r="F301" s="127"/>
      <c r="G301" s="73"/>
      <c r="H301" s="128"/>
      <c r="I301" s="73"/>
      <c r="J301" s="73"/>
    </row>
    <row r="302" spans="1:10" x14ac:dyDescent="0.25">
      <c r="A302" s="66"/>
      <c r="B302" s="66"/>
      <c r="C302" s="138"/>
      <c r="D302" s="66"/>
      <c r="E302" s="66"/>
      <c r="F302" s="127"/>
      <c r="G302" s="73"/>
      <c r="H302" s="128"/>
      <c r="I302" s="73"/>
      <c r="J302" s="73"/>
    </row>
    <row r="303" spans="1:10" x14ac:dyDescent="0.25">
      <c r="A303" s="66"/>
      <c r="B303" s="66"/>
      <c r="C303" s="138"/>
      <c r="D303" s="66"/>
      <c r="E303" s="66"/>
      <c r="F303" s="127"/>
      <c r="G303" s="73"/>
      <c r="H303" s="128"/>
      <c r="I303" s="73"/>
      <c r="J303" s="73"/>
    </row>
    <row r="304" spans="1:10" x14ac:dyDescent="0.25">
      <c r="A304" s="66"/>
      <c r="B304" s="66"/>
      <c r="C304" s="138"/>
      <c r="D304" s="66"/>
      <c r="E304" s="66"/>
      <c r="F304" s="127"/>
      <c r="G304" s="73"/>
      <c r="H304" s="128"/>
      <c r="I304" s="73"/>
      <c r="J304" s="73"/>
    </row>
    <row r="305" spans="1:10" x14ac:dyDescent="0.25">
      <c r="A305" s="66"/>
      <c r="B305" s="66"/>
      <c r="C305" s="138"/>
      <c r="D305" s="66"/>
      <c r="E305" s="66"/>
      <c r="F305" s="127"/>
      <c r="G305" s="73"/>
      <c r="H305" s="128"/>
      <c r="I305" s="73"/>
      <c r="J305" s="73"/>
    </row>
    <row r="306" spans="1:10" x14ac:dyDescent="0.25">
      <c r="A306" s="66"/>
      <c r="B306" s="66"/>
      <c r="C306" s="138"/>
      <c r="D306" s="66"/>
      <c r="E306" s="66"/>
      <c r="F306" s="127"/>
      <c r="G306" s="73"/>
      <c r="H306" s="128"/>
      <c r="I306" s="73"/>
      <c r="J306" s="73"/>
    </row>
    <row r="307" spans="1:10" x14ac:dyDescent="0.25">
      <c r="A307" s="66"/>
      <c r="B307" s="66"/>
      <c r="C307" s="138"/>
      <c r="D307" s="66"/>
      <c r="E307" s="66"/>
      <c r="F307" s="127"/>
      <c r="G307" s="73"/>
      <c r="H307" s="128"/>
      <c r="I307" s="73"/>
      <c r="J307" s="73"/>
    </row>
    <row r="308" spans="1:10" x14ac:dyDescent="0.25">
      <c r="A308" s="66"/>
      <c r="B308" s="66"/>
      <c r="C308" s="138"/>
      <c r="D308" s="66"/>
      <c r="E308" s="66"/>
      <c r="F308" s="127"/>
      <c r="G308" s="73"/>
      <c r="H308" s="128"/>
      <c r="I308" s="73"/>
      <c r="J308" s="73"/>
    </row>
    <row r="309" spans="1:10" x14ac:dyDescent="0.25">
      <c r="A309" s="66"/>
      <c r="B309" s="66"/>
      <c r="C309" s="138"/>
      <c r="D309" s="66"/>
      <c r="E309" s="66"/>
      <c r="F309" s="127"/>
      <c r="G309" s="73"/>
      <c r="H309" s="128"/>
      <c r="I309" s="73"/>
      <c r="J309" s="73"/>
    </row>
    <row r="310" spans="1:10" x14ac:dyDescent="0.25">
      <c r="A310" s="66"/>
      <c r="B310" s="66"/>
      <c r="C310" s="138"/>
      <c r="D310" s="66"/>
      <c r="E310" s="66"/>
      <c r="F310" s="127"/>
      <c r="G310" s="73"/>
      <c r="H310" s="128"/>
      <c r="I310" s="73"/>
      <c r="J310" s="73"/>
    </row>
    <row r="311" spans="1:10" x14ac:dyDescent="0.25">
      <c r="A311" s="66"/>
      <c r="B311" s="66"/>
      <c r="C311" s="138"/>
      <c r="D311" s="66"/>
      <c r="E311" s="66"/>
      <c r="F311" s="127"/>
      <c r="G311" s="73"/>
      <c r="H311" s="128"/>
      <c r="I311" s="73"/>
      <c r="J311" s="73"/>
    </row>
    <row r="312" spans="1:10" x14ac:dyDescent="0.25">
      <c r="A312" s="66"/>
      <c r="B312" s="66"/>
      <c r="C312" s="138"/>
      <c r="D312" s="66"/>
      <c r="E312" s="66"/>
      <c r="F312" s="127"/>
      <c r="G312" s="73"/>
      <c r="H312" s="128"/>
      <c r="I312" s="73"/>
      <c r="J312" s="73"/>
    </row>
    <row r="313" spans="1:10" x14ac:dyDescent="0.25">
      <c r="A313" s="66"/>
      <c r="B313" s="66"/>
      <c r="C313" s="138"/>
      <c r="D313" s="66"/>
      <c r="E313" s="66"/>
      <c r="F313" s="127"/>
      <c r="G313" s="73"/>
      <c r="H313" s="128"/>
      <c r="I313" s="73"/>
      <c r="J313" s="73"/>
    </row>
    <row r="314" spans="1:10" x14ac:dyDescent="0.25">
      <c r="A314" s="66"/>
      <c r="B314" s="66"/>
      <c r="C314" s="138"/>
      <c r="D314" s="66"/>
      <c r="E314" s="66"/>
      <c r="F314" s="127"/>
      <c r="G314" s="73"/>
      <c r="H314" s="128"/>
      <c r="I314" s="73"/>
      <c r="J314" s="73"/>
    </row>
    <row r="315" spans="1:10" x14ac:dyDescent="0.25">
      <c r="A315" s="66"/>
      <c r="B315" s="66"/>
      <c r="C315" s="138"/>
      <c r="D315" s="66"/>
      <c r="E315" s="66"/>
      <c r="F315" s="127"/>
      <c r="G315" s="73"/>
      <c r="H315" s="128"/>
      <c r="I315" s="73"/>
      <c r="J315" s="73"/>
    </row>
    <row r="316" spans="1:10" x14ac:dyDescent="0.25">
      <c r="A316" s="66"/>
      <c r="B316" s="66"/>
      <c r="C316" s="138"/>
      <c r="D316" s="66"/>
      <c r="E316" s="66"/>
      <c r="F316" s="127"/>
      <c r="G316" s="73"/>
      <c r="H316" s="128"/>
      <c r="I316" s="73"/>
      <c r="J316" s="73"/>
    </row>
    <row r="317" spans="1:10" x14ac:dyDescent="0.25">
      <c r="A317" s="66"/>
      <c r="B317" s="66"/>
      <c r="C317" s="138"/>
      <c r="D317" s="66"/>
      <c r="E317" s="66"/>
      <c r="F317" s="127"/>
      <c r="G317" s="73"/>
      <c r="H317" s="128"/>
      <c r="I317" s="73"/>
      <c r="J317" s="73"/>
    </row>
    <row r="318" spans="1:10" x14ac:dyDescent="0.25">
      <c r="A318" s="66"/>
      <c r="B318" s="66"/>
      <c r="C318" s="138"/>
      <c r="D318" s="66"/>
      <c r="E318" s="66"/>
      <c r="F318" s="127"/>
      <c r="G318" s="73"/>
      <c r="H318" s="128"/>
      <c r="I318" s="73"/>
      <c r="J318" s="73"/>
    </row>
    <row r="319" spans="1:10" x14ac:dyDescent="0.25">
      <c r="A319" s="66"/>
      <c r="B319" s="66"/>
      <c r="C319" s="138"/>
      <c r="D319" s="66"/>
      <c r="E319" s="66"/>
      <c r="F319" s="127"/>
      <c r="G319" s="73"/>
      <c r="H319" s="128"/>
      <c r="I319" s="73"/>
      <c r="J319" s="73"/>
    </row>
    <row r="320" spans="1:10" x14ac:dyDescent="0.25">
      <c r="A320" s="66"/>
      <c r="B320" s="66"/>
      <c r="C320" s="138"/>
      <c r="D320" s="66"/>
      <c r="E320" s="66"/>
      <c r="F320" s="127"/>
      <c r="G320" s="73"/>
      <c r="H320" s="128"/>
      <c r="I320" s="73"/>
      <c r="J320" s="73"/>
    </row>
    <row r="321" spans="1:10" x14ac:dyDescent="0.25">
      <c r="A321" s="66"/>
      <c r="B321" s="66"/>
      <c r="C321" s="138"/>
      <c r="D321" s="66"/>
      <c r="E321" s="66"/>
      <c r="F321" s="127"/>
      <c r="G321" s="73"/>
      <c r="H321" s="128"/>
      <c r="I321" s="73"/>
      <c r="J321" s="73"/>
    </row>
    <row r="322" spans="1:10" x14ac:dyDescent="0.25">
      <c r="A322" s="66"/>
      <c r="B322" s="66"/>
      <c r="C322" s="138"/>
      <c r="D322" s="66"/>
      <c r="E322" s="66"/>
      <c r="F322" s="127"/>
      <c r="G322" s="73"/>
      <c r="H322" s="128"/>
      <c r="I322" s="73"/>
      <c r="J322" s="73"/>
    </row>
    <row r="323" spans="1:10" x14ac:dyDescent="0.25">
      <c r="A323" s="66"/>
      <c r="B323" s="66"/>
      <c r="C323" s="138"/>
      <c r="D323" s="66"/>
      <c r="E323" s="66"/>
      <c r="F323" s="127"/>
      <c r="G323" s="73"/>
      <c r="H323" s="128"/>
      <c r="I323" s="73"/>
      <c r="J323" s="73"/>
    </row>
    <row r="324" spans="1:10" x14ac:dyDescent="0.25">
      <c r="A324" s="66"/>
      <c r="B324" s="66"/>
      <c r="C324" s="138"/>
      <c r="D324" s="66"/>
      <c r="E324" s="66"/>
      <c r="F324" s="127"/>
      <c r="G324" s="73"/>
      <c r="H324" s="128"/>
      <c r="I324" s="73"/>
      <c r="J324" s="73"/>
    </row>
    <row r="325" spans="1:10" x14ac:dyDescent="0.25">
      <c r="A325" s="66"/>
      <c r="B325" s="66"/>
      <c r="C325" s="138"/>
      <c r="D325" s="66"/>
      <c r="E325" s="66"/>
      <c r="F325" s="127"/>
      <c r="G325" s="73"/>
      <c r="H325" s="128"/>
      <c r="I325" s="73"/>
      <c r="J325" s="73"/>
    </row>
    <row r="326" spans="1:10" x14ac:dyDescent="0.25">
      <c r="A326" s="66"/>
      <c r="B326" s="66"/>
      <c r="C326" s="138"/>
      <c r="D326" s="66"/>
      <c r="E326" s="66"/>
      <c r="F326" s="127"/>
      <c r="G326" s="73"/>
      <c r="H326" s="128"/>
      <c r="I326" s="73"/>
      <c r="J326" s="73"/>
    </row>
    <row r="327" spans="1:10" x14ac:dyDescent="0.25">
      <c r="A327" s="66"/>
      <c r="B327" s="66"/>
      <c r="C327" s="138"/>
      <c r="D327" s="66"/>
      <c r="E327" s="66"/>
      <c r="F327" s="127"/>
      <c r="G327" s="73"/>
      <c r="H327" s="128"/>
      <c r="I327" s="73"/>
      <c r="J327" s="73"/>
    </row>
    <row r="328" spans="1:10" x14ac:dyDescent="0.25">
      <c r="A328" s="66"/>
      <c r="B328" s="66"/>
      <c r="C328" s="138"/>
      <c r="D328" s="66"/>
      <c r="E328" s="66"/>
      <c r="F328" s="127"/>
      <c r="G328" s="73"/>
      <c r="H328" s="128"/>
      <c r="I328" s="73"/>
      <c r="J328" s="73"/>
    </row>
    <row r="329" spans="1:10" x14ac:dyDescent="0.25">
      <c r="A329" s="66"/>
      <c r="B329" s="66"/>
      <c r="C329" s="138"/>
      <c r="D329" s="66"/>
      <c r="E329" s="66"/>
      <c r="F329" s="127"/>
      <c r="G329" s="73"/>
      <c r="H329" s="128"/>
      <c r="I329" s="73"/>
      <c r="J329" s="73"/>
    </row>
    <row r="330" spans="1:10" x14ac:dyDescent="0.25">
      <c r="A330" s="66"/>
      <c r="B330" s="66"/>
      <c r="C330" s="138"/>
      <c r="D330" s="66"/>
      <c r="E330" s="66"/>
      <c r="F330" s="127"/>
      <c r="G330" s="73"/>
      <c r="H330" s="128"/>
      <c r="I330" s="73"/>
      <c r="J330" s="73"/>
    </row>
    <row r="331" spans="1:10" x14ac:dyDescent="0.25">
      <c r="A331" s="66"/>
      <c r="B331" s="66"/>
      <c r="C331" s="138"/>
      <c r="D331" s="66"/>
      <c r="E331" s="66"/>
      <c r="F331" s="127"/>
      <c r="G331" s="73"/>
      <c r="H331" s="128"/>
      <c r="I331" s="73"/>
      <c r="J331" s="73"/>
    </row>
    <row r="332" spans="1:10" x14ac:dyDescent="0.25">
      <c r="A332" s="66"/>
      <c r="B332" s="66"/>
      <c r="C332" s="138"/>
      <c r="D332" s="66"/>
      <c r="E332" s="66"/>
      <c r="F332" s="127"/>
      <c r="G332" s="73"/>
      <c r="H332" s="128"/>
      <c r="I332" s="73"/>
      <c r="J332" s="73"/>
    </row>
    <row r="333" spans="1:10" x14ac:dyDescent="0.25">
      <c r="A333" s="66"/>
      <c r="B333" s="66"/>
      <c r="C333" s="138"/>
      <c r="D333" s="66"/>
      <c r="E333" s="66"/>
      <c r="F333" s="127"/>
      <c r="G333" s="73"/>
      <c r="H333" s="128"/>
      <c r="I333" s="73"/>
      <c r="J333" s="73"/>
    </row>
    <row r="334" spans="1:10" x14ac:dyDescent="0.25">
      <c r="A334" s="66"/>
      <c r="B334" s="66"/>
      <c r="C334" s="138"/>
      <c r="D334" s="66"/>
      <c r="E334" s="66"/>
      <c r="F334" s="127"/>
      <c r="G334" s="73"/>
      <c r="H334" s="128"/>
      <c r="I334" s="73"/>
      <c r="J334" s="73"/>
    </row>
    <row r="335" spans="1:10" x14ac:dyDescent="0.25">
      <c r="A335" s="66"/>
      <c r="B335" s="66"/>
      <c r="C335" s="138"/>
      <c r="D335" s="66"/>
      <c r="E335" s="66"/>
      <c r="F335" s="127"/>
      <c r="G335" s="73"/>
      <c r="H335" s="128"/>
      <c r="I335" s="73"/>
      <c r="J335" s="73"/>
    </row>
    <row r="336" spans="1:10" x14ac:dyDescent="0.25">
      <c r="A336" s="66"/>
      <c r="B336" s="66"/>
      <c r="C336" s="138"/>
      <c r="D336" s="66"/>
      <c r="E336" s="66"/>
      <c r="F336" s="127"/>
      <c r="G336" s="73"/>
      <c r="H336" s="128"/>
      <c r="I336" s="73"/>
      <c r="J336" s="73"/>
    </row>
    <row r="337" spans="1:10" x14ac:dyDescent="0.25">
      <c r="A337" s="66"/>
      <c r="B337" s="66"/>
      <c r="C337" s="138"/>
      <c r="D337" s="66"/>
      <c r="E337" s="66"/>
      <c r="F337" s="127"/>
      <c r="G337" s="73"/>
      <c r="H337" s="128"/>
      <c r="I337" s="73"/>
      <c r="J337" s="73"/>
    </row>
    <row r="338" spans="1:10" x14ac:dyDescent="0.25">
      <c r="A338" s="66"/>
      <c r="B338" s="66"/>
      <c r="C338" s="138"/>
      <c r="D338" s="66"/>
      <c r="E338" s="66"/>
      <c r="F338" s="127"/>
      <c r="G338" s="73"/>
      <c r="H338" s="128"/>
      <c r="I338" s="73"/>
      <c r="J338" s="73"/>
    </row>
    <row r="339" spans="1:10" x14ac:dyDescent="0.25">
      <c r="A339" s="66"/>
      <c r="B339" s="66"/>
      <c r="C339" s="138"/>
      <c r="D339" s="66"/>
      <c r="E339" s="66"/>
      <c r="F339" s="127"/>
      <c r="G339" s="73"/>
      <c r="H339" s="128"/>
      <c r="I339" s="73"/>
      <c r="J339" s="73"/>
    </row>
    <row r="340" spans="1:10" x14ac:dyDescent="0.25">
      <c r="A340" s="66"/>
      <c r="B340" s="66"/>
      <c r="C340" s="138"/>
      <c r="D340" s="66"/>
      <c r="E340" s="66"/>
      <c r="F340" s="127"/>
      <c r="G340" s="73"/>
      <c r="H340" s="128"/>
      <c r="I340" s="73"/>
      <c r="J340" s="73"/>
    </row>
    <row r="341" spans="1:10" x14ac:dyDescent="0.25">
      <c r="A341" s="66"/>
      <c r="B341" s="66"/>
      <c r="C341" s="138"/>
      <c r="D341" s="66"/>
      <c r="E341" s="66"/>
      <c r="F341" s="127"/>
      <c r="G341" s="73"/>
      <c r="H341" s="128"/>
      <c r="I341" s="73"/>
      <c r="J341" s="73"/>
    </row>
    <row r="342" spans="1:10" x14ac:dyDescent="0.25">
      <c r="A342" s="66"/>
      <c r="B342" s="66"/>
      <c r="C342" s="138"/>
      <c r="D342" s="66"/>
      <c r="E342" s="66"/>
      <c r="F342" s="127"/>
      <c r="G342" s="73"/>
      <c r="H342" s="128"/>
      <c r="I342" s="73"/>
      <c r="J342" s="73"/>
    </row>
    <row r="343" spans="1:10" x14ac:dyDescent="0.25">
      <c r="A343" s="66"/>
      <c r="B343" s="66"/>
      <c r="C343" s="138"/>
      <c r="D343" s="66"/>
      <c r="E343" s="66"/>
      <c r="F343" s="127"/>
      <c r="G343" s="73"/>
      <c r="H343" s="128"/>
      <c r="I343" s="73"/>
      <c r="J343" s="73"/>
    </row>
    <row r="344" spans="1:10" x14ac:dyDescent="0.25">
      <c r="A344" s="66"/>
      <c r="B344" s="66"/>
      <c r="C344" s="138"/>
      <c r="D344" s="66"/>
      <c r="E344" s="66"/>
      <c r="F344" s="127"/>
      <c r="G344" s="73"/>
      <c r="H344" s="128"/>
      <c r="I344" s="73"/>
      <c r="J344" s="73"/>
    </row>
    <row r="345" spans="1:10" x14ac:dyDescent="0.25">
      <c r="A345" s="66"/>
      <c r="B345" s="66"/>
      <c r="C345" s="66"/>
      <c r="D345" s="66"/>
      <c r="E345" s="66"/>
      <c r="F345" s="127"/>
      <c r="G345" s="73"/>
      <c r="H345" s="128"/>
      <c r="I345" s="73"/>
      <c r="J345" s="73"/>
    </row>
    <row r="346" spans="1:10" x14ac:dyDescent="0.25">
      <c r="A346" s="66"/>
      <c r="B346" s="66"/>
      <c r="C346" s="66"/>
      <c r="D346" s="66"/>
      <c r="E346" s="66"/>
      <c r="F346" s="127"/>
      <c r="G346" s="73"/>
      <c r="H346" s="128"/>
      <c r="I346" s="73"/>
      <c r="J346" s="73"/>
    </row>
    <row r="347" spans="1:10" x14ac:dyDescent="0.25">
      <c r="A347" s="66"/>
      <c r="B347" s="66"/>
      <c r="C347" s="66"/>
      <c r="D347" s="66"/>
      <c r="E347" s="66"/>
      <c r="F347" s="127"/>
      <c r="G347" s="73"/>
      <c r="H347" s="128"/>
      <c r="I347" s="73"/>
      <c r="J347" s="73"/>
    </row>
    <row r="348" spans="1:10" x14ac:dyDescent="0.25">
      <c r="A348" s="66"/>
      <c r="B348" s="66"/>
      <c r="C348" s="66"/>
      <c r="D348" s="66"/>
      <c r="E348" s="66"/>
      <c r="F348" s="127"/>
      <c r="G348" s="73"/>
      <c r="H348" s="128"/>
      <c r="I348" s="73"/>
      <c r="J348" s="73"/>
    </row>
    <row r="349" spans="1:10" x14ac:dyDescent="0.25">
      <c r="A349" s="66"/>
      <c r="B349" s="66"/>
      <c r="C349" s="66"/>
      <c r="D349" s="66"/>
      <c r="E349" s="66"/>
      <c r="F349" s="127"/>
      <c r="G349" s="73"/>
      <c r="H349" s="128"/>
      <c r="I349" s="73"/>
      <c r="J349" s="73"/>
    </row>
    <row r="350" spans="1:10" x14ac:dyDescent="0.25">
      <c r="A350" s="66"/>
      <c r="B350" s="66"/>
      <c r="C350" s="66"/>
      <c r="D350" s="66"/>
      <c r="E350" s="66"/>
      <c r="F350" s="127"/>
      <c r="G350" s="73"/>
      <c r="H350" s="128"/>
      <c r="I350" s="73"/>
      <c r="J350" s="73"/>
    </row>
    <row r="351" spans="1:10" x14ac:dyDescent="0.25">
      <c r="A351" s="66"/>
      <c r="B351" s="66"/>
      <c r="C351" s="66"/>
      <c r="D351" s="66"/>
      <c r="E351" s="66"/>
      <c r="F351" s="127"/>
      <c r="G351" s="73"/>
      <c r="H351" s="128"/>
      <c r="I351" s="73"/>
      <c r="J351" s="73"/>
    </row>
    <row r="352" spans="1:10" x14ac:dyDescent="0.25">
      <c r="A352" s="66"/>
      <c r="B352" s="66"/>
      <c r="C352" s="66"/>
      <c r="D352" s="66"/>
      <c r="E352" s="66"/>
      <c r="F352" s="127"/>
      <c r="G352" s="73"/>
      <c r="H352" s="128"/>
      <c r="I352" s="73"/>
      <c r="J352" s="73"/>
    </row>
    <row r="353" spans="1:10" x14ac:dyDescent="0.25">
      <c r="A353" s="66"/>
      <c r="B353" s="66"/>
      <c r="C353" s="66"/>
      <c r="D353" s="66"/>
      <c r="E353" s="66"/>
      <c r="F353" s="127"/>
      <c r="G353" s="73"/>
      <c r="H353" s="128"/>
      <c r="I353" s="73"/>
      <c r="J353" s="73"/>
    </row>
    <row r="354" spans="1:10" x14ac:dyDescent="0.25">
      <c r="A354" s="66"/>
      <c r="B354" s="66"/>
      <c r="C354" s="66"/>
      <c r="D354" s="66"/>
      <c r="E354" s="66"/>
      <c r="F354" s="127"/>
      <c r="G354" s="73"/>
      <c r="H354" s="128"/>
      <c r="I354" s="73"/>
      <c r="J354" s="73"/>
    </row>
    <row r="355" spans="1:10" x14ac:dyDescent="0.25">
      <c r="A355" s="66"/>
      <c r="B355" s="66"/>
      <c r="C355" s="66"/>
      <c r="D355" s="66"/>
      <c r="E355" s="66"/>
      <c r="F355" s="127"/>
      <c r="G355" s="73"/>
      <c r="H355" s="128"/>
      <c r="I355" s="73"/>
      <c r="J355" s="73"/>
    </row>
    <row r="356" spans="1:10" x14ac:dyDescent="0.25">
      <c r="A356" s="66"/>
      <c r="B356" s="66"/>
      <c r="C356" s="66"/>
      <c r="D356" s="66"/>
      <c r="E356" s="66"/>
      <c r="F356" s="127"/>
      <c r="G356" s="73"/>
      <c r="H356" s="128"/>
      <c r="I356" s="73"/>
      <c r="J356" s="73"/>
    </row>
    <row r="357" spans="1:10" x14ac:dyDescent="0.25">
      <c r="A357" s="66"/>
      <c r="B357" s="66"/>
      <c r="C357" s="66"/>
      <c r="D357" s="66"/>
      <c r="E357" s="66"/>
      <c r="F357" s="127"/>
      <c r="G357" s="73"/>
      <c r="H357" s="128"/>
      <c r="I357" s="73"/>
      <c r="J357" s="73"/>
    </row>
    <row r="358" spans="1:10" x14ac:dyDescent="0.25">
      <c r="A358" s="66"/>
      <c r="B358" s="66"/>
      <c r="C358" s="66"/>
      <c r="D358" s="66"/>
      <c r="E358" s="66"/>
      <c r="F358" s="127"/>
      <c r="G358" s="73"/>
      <c r="H358" s="128"/>
      <c r="I358" s="73"/>
      <c r="J358" s="73"/>
    </row>
    <row r="359" spans="1:10" x14ac:dyDescent="0.25">
      <c r="A359" s="66"/>
      <c r="B359" s="66"/>
      <c r="C359" s="66"/>
      <c r="D359" s="66"/>
      <c r="E359" s="66"/>
      <c r="F359" s="127"/>
      <c r="G359" s="73"/>
      <c r="H359" s="128"/>
      <c r="I359" s="73"/>
      <c r="J359" s="73"/>
    </row>
    <row r="360" spans="1:10" x14ac:dyDescent="0.25">
      <c r="A360" s="66"/>
      <c r="B360" s="66"/>
      <c r="C360" s="66"/>
      <c r="D360" s="66"/>
      <c r="E360" s="66"/>
      <c r="F360" s="127"/>
      <c r="G360" s="73"/>
      <c r="H360" s="128"/>
      <c r="I360" s="73"/>
      <c r="J360" s="73"/>
    </row>
    <row r="361" spans="1:10" x14ac:dyDescent="0.25">
      <c r="A361" s="66"/>
      <c r="B361" s="66"/>
      <c r="C361" s="66"/>
      <c r="D361" s="66"/>
      <c r="E361" s="66"/>
      <c r="F361" s="127"/>
      <c r="G361" s="73"/>
      <c r="H361" s="128"/>
      <c r="I361" s="73"/>
      <c r="J361" s="73"/>
    </row>
    <row r="362" spans="1:10" x14ac:dyDescent="0.25">
      <c r="A362" s="66"/>
      <c r="B362" s="66"/>
      <c r="C362" s="66"/>
      <c r="D362" s="66"/>
      <c r="E362" s="66"/>
      <c r="F362" s="127"/>
      <c r="G362" s="73"/>
      <c r="H362" s="128"/>
      <c r="I362" s="73"/>
      <c r="J362" s="73"/>
    </row>
    <row r="363" spans="1:10" x14ac:dyDescent="0.25">
      <c r="A363" s="66"/>
      <c r="B363" s="66"/>
      <c r="C363" s="66"/>
      <c r="D363" s="66"/>
      <c r="E363" s="66"/>
      <c r="F363" s="127"/>
      <c r="G363" s="73"/>
      <c r="H363" s="128"/>
      <c r="I363" s="73"/>
      <c r="J363" s="73"/>
    </row>
    <row r="364" spans="1:10" x14ac:dyDescent="0.25">
      <c r="A364" s="66"/>
      <c r="B364" s="66"/>
      <c r="C364" s="66"/>
      <c r="D364" s="66"/>
      <c r="E364" s="66"/>
      <c r="F364" s="127"/>
      <c r="G364" s="73"/>
      <c r="H364" s="128"/>
      <c r="I364" s="73"/>
      <c r="J364" s="73"/>
    </row>
    <row r="365" spans="1:10" x14ac:dyDescent="0.25">
      <c r="A365" s="66"/>
      <c r="B365" s="138"/>
      <c r="C365" s="138"/>
      <c r="D365" s="66"/>
      <c r="E365" s="66"/>
      <c r="F365" s="127"/>
      <c r="G365" s="73"/>
      <c r="H365" s="128"/>
      <c r="I365" s="73"/>
      <c r="J365" s="73"/>
    </row>
    <row r="366" spans="1:10" x14ac:dyDescent="0.25">
      <c r="A366" s="66"/>
      <c r="B366" s="138"/>
      <c r="C366" s="138"/>
      <c r="D366" s="66"/>
      <c r="E366" s="66"/>
      <c r="F366" s="127"/>
      <c r="G366" s="73"/>
      <c r="H366" s="128"/>
      <c r="I366" s="73"/>
      <c r="J366" s="73"/>
    </row>
    <row r="367" spans="1:10" x14ac:dyDescent="0.25">
      <c r="A367" s="66"/>
      <c r="B367" s="138"/>
      <c r="C367" s="138"/>
      <c r="D367" s="66"/>
      <c r="E367" s="66"/>
      <c r="F367" s="127"/>
      <c r="G367" s="73"/>
      <c r="H367" s="128"/>
      <c r="I367" s="73"/>
      <c r="J367" s="73"/>
    </row>
    <row r="368" spans="1:10" x14ac:dyDescent="0.25">
      <c r="A368" s="66"/>
      <c r="B368" s="138"/>
      <c r="C368" s="138"/>
      <c r="D368" s="66"/>
      <c r="E368" s="66"/>
      <c r="F368" s="127"/>
      <c r="G368" s="73"/>
      <c r="H368" s="128"/>
      <c r="I368" s="73"/>
      <c r="J368" s="73"/>
    </row>
    <row r="369" spans="1:10" x14ac:dyDescent="0.25">
      <c r="A369" s="66"/>
      <c r="B369" s="138"/>
      <c r="C369" s="138"/>
      <c r="D369" s="66"/>
      <c r="E369" s="66"/>
      <c r="F369" s="127"/>
      <c r="G369" s="73"/>
      <c r="H369" s="128"/>
      <c r="I369" s="73"/>
      <c r="J369" s="73"/>
    </row>
    <row r="370" spans="1:10" x14ac:dyDescent="0.25">
      <c r="A370" s="66"/>
      <c r="B370" s="138"/>
      <c r="C370" s="138"/>
      <c r="D370" s="66"/>
      <c r="E370" s="66"/>
      <c r="F370" s="127"/>
      <c r="G370" s="73"/>
      <c r="H370" s="128"/>
      <c r="I370" s="73"/>
      <c r="J370" s="73"/>
    </row>
    <row r="371" spans="1:10" x14ac:dyDescent="0.25">
      <c r="A371" s="66"/>
      <c r="B371" s="138"/>
      <c r="C371" s="138"/>
      <c r="D371" s="66"/>
      <c r="E371" s="66"/>
      <c r="F371" s="127"/>
      <c r="G371" s="73"/>
      <c r="H371" s="128"/>
      <c r="I371" s="73"/>
      <c r="J371" s="73"/>
    </row>
    <row r="372" spans="1:10" x14ac:dyDescent="0.25">
      <c r="A372" s="66"/>
      <c r="B372" s="138"/>
      <c r="C372" s="138"/>
      <c r="D372" s="66"/>
      <c r="E372" s="66"/>
      <c r="F372" s="127"/>
      <c r="G372" s="73"/>
      <c r="H372" s="128"/>
      <c r="I372" s="73"/>
      <c r="J372" s="73"/>
    </row>
    <row r="373" spans="1:10" x14ac:dyDescent="0.25">
      <c r="A373" s="66"/>
      <c r="B373" s="138"/>
      <c r="C373" s="138"/>
      <c r="D373" s="66"/>
      <c r="E373" s="66"/>
      <c r="F373" s="127"/>
      <c r="G373" s="73"/>
      <c r="H373" s="128"/>
      <c r="I373" s="73"/>
      <c r="J373" s="73"/>
    </row>
    <row r="374" spans="1:10" x14ac:dyDescent="0.25">
      <c r="A374" s="66"/>
      <c r="B374" s="138"/>
      <c r="C374" s="138"/>
      <c r="D374" s="66"/>
      <c r="E374" s="66"/>
      <c r="F374" s="127"/>
      <c r="G374" s="73"/>
      <c r="H374" s="128"/>
      <c r="I374" s="73"/>
      <c r="J374" s="73"/>
    </row>
    <row r="375" spans="1:10" x14ac:dyDescent="0.25">
      <c r="A375" s="66"/>
      <c r="B375" s="138"/>
      <c r="C375" s="138"/>
      <c r="D375" s="66"/>
      <c r="E375" s="66"/>
      <c r="F375" s="127"/>
      <c r="G375" s="73"/>
      <c r="H375" s="128"/>
      <c r="I375" s="73"/>
      <c r="J375" s="73"/>
    </row>
    <row r="376" spans="1:10" x14ac:dyDescent="0.25">
      <c r="A376" s="66"/>
      <c r="B376" s="138"/>
      <c r="C376" s="138"/>
      <c r="D376" s="66"/>
      <c r="E376" s="66"/>
      <c r="F376" s="127"/>
      <c r="G376" s="73"/>
      <c r="H376" s="128"/>
      <c r="I376" s="73"/>
      <c r="J376" s="73"/>
    </row>
    <row r="377" spans="1:10" x14ac:dyDescent="0.25">
      <c r="A377" s="66"/>
      <c r="B377" s="138"/>
      <c r="C377" s="138"/>
      <c r="D377" s="66"/>
      <c r="E377" s="66"/>
      <c r="F377" s="127"/>
      <c r="G377" s="73"/>
      <c r="H377" s="128"/>
      <c r="I377" s="73"/>
      <c r="J377" s="73"/>
    </row>
    <row r="378" spans="1:10" x14ac:dyDescent="0.25">
      <c r="A378" s="66"/>
      <c r="B378" s="138"/>
      <c r="C378" s="138"/>
      <c r="D378" s="66"/>
      <c r="E378" s="66"/>
      <c r="F378" s="127"/>
      <c r="G378" s="73"/>
      <c r="H378" s="128"/>
      <c r="I378" s="73"/>
      <c r="J378" s="73"/>
    </row>
    <row r="379" spans="1:10" x14ac:dyDescent="0.25">
      <c r="A379" s="66"/>
      <c r="B379" s="138"/>
      <c r="C379" s="138"/>
      <c r="D379" s="66"/>
      <c r="E379" s="66"/>
      <c r="F379" s="127"/>
      <c r="G379" s="73"/>
      <c r="H379" s="128"/>
      <c r="I379" s="73"/>
      <c r="J379" s="73"/>
    </row>
    <row r="380" spans="1:10" x14ac:dyDescent="0.25">
      <c r="A380" s="66"/>
      <c r="B380" s="138"/>
      <c r="C380" s="138"/>
      <c r="D380" s="66"/>
      <c r="E380" s="66"/>
      <c r="F380" s="127"/>
      <c r="G380" s="73"/>
      <c r="H380" s="128"/>
      <c r="I380" s="73"/>
      <c r="J380" s="73"/>
    </row>
    <row r="381" spans="1:10" x14ac:dyDescent="0.25">
      <c r="A381" s="66"/>
      <c r="B381" s="138"/>
      <c r="C381" s="138"/>
      <c r="D381" s="66"/>
      <c r="E381" s="66"/>
      <c r="F381" s="127"/>
      <c r="G381" s="73"/>
      <c r="H381" s="128"/>
      <c r="I381" s="73"/>
      <c r="J381" s="73"/>
    </row>
    <row r="382" spans="1:10" x14ac:dyDescent="0.25">
      <c r="A382" s="66"/>
      <c r="B382" s="138"/>
      <c r="C382" s="138"/>
      <c r="D382" s="66"/>
      <c r="E382" s="66"/>
      <c r="F382" s="127"/>
      <c r="G382" s="73"/>
      <c r="H382" s="128"/>
      <c r="I382" s="73"/>
      <c r="J382" s="73"/>
    </row>
    <row r="383" spans="1:10" x14ac:dyDescent="0.25">
      <c r="A383" s="66"/>
      <c r="B383" s="138"/>
      <c r="C383" s="138"/>
      <c r="D383" s="66"/>
      <c r="E383" s="66"/>
      <c r="F383" s="127"/>
      <c r="G383" s="73"/>
      <c r="H383" s="128"/>
      <c r="I383" s="73"/>
      <c r="J383" s="73"/>
    </row>
    <row r="384" spans="1:10" x14ac:dyDescent="0.25">
      <c r="A384" s="66"/>
      <c r="B384" s="138"/>
      <c r="C384" s="138"/>
      <c r="D384" s="66"/>
      <c r="E384" s="66"/>
      <c r="F384" s="127"/>
      <c r="G384" s="73"/>
      <c r="H384" s="128"/>
      <c r="I384" s="73"/>
      <c r="J384" s="73"/>
    </row>
    <row r="385" spans="1:10" x14ac:dyDescent="0.25">
      <c r="A385" s="66"/>
      <c r="B385" s="138"/>
      <c r="C385" s="138"/>
      <c r="D385" s="66"/>
      <c r="E385" s="66"/>
      <c r="F385" s="127"/>
      <c r="G385" s="73"/>
      <c r="H385" s="128"/>
      <c r="I385" s="73"/>
      <c r="J385" s="73"/>
    </row>
    <row r="386" spans="1:10" x14ac:dyDescent="0.25">
      <c r="A386" s="66"/>
      <c r="B386" s="138"/>
      <c r="C386" s="138"/>
      <c r="D386" s="66"/>
      <c r="E386" s="66"/>
      <c r="F386" s="127"/>
      <c r="G386" s="73"/>
      <c r="H386" s="128"/>
      <c r="I386" s="73"/>
      <c r="J386" s="73"/>
    </row>
    <row r="387" spans="1:10" x14ac:dyDescent="0.25">
      <c r="A387" s="66"/>
      <c r="B387" s="138"/>
      <c r="C387" s="138"/>
      <c r="D387" s="66"/>
      <c r="E387" s="66"/>
      <c r="F387" s="127"/>
      <c r="G387" s="73"/>
      <c r="H387" s="128"/>
      <c r="I387" s="73"/>
      <c r="J387" s="73"/>
    </row>
    <row r="388" spans="1:10" x14ac:dyDescent="0.25">
      <c r="A388" s="66"/>
      <c r="B388" s="138"/>
      <c r="C388" s="138"/>
      <c r="D388" s="66"/>
      <c r="E388" s="66"/>
      <c r="F388" s="127"/>
      <c r="G388" s="73"/>
      <c r="H388" s="128"/>
      <c r="I388" s="73"/>
      <c r="J388" s="73"/>
    </row>
    <row r="389" spans="1:10" x14ac:dyDescent="0.25">
      <c r="A389" s="66"/>
      <c r="B389" s="138"/>
      <c r="C389" s="138"/>
      <c r="D389" s="66"/>
      <c r="E389" s="66"/>
      <c r="F389" s="127"/>
      <c r="G389" s="73"/>
      <c r="H389" s="128"/>
      <c r="I389" s="73"/>
      <c r="J389" s="73"/>
    </row>
    <row r="390" spans="1:10" x14ac:dyDescent="0.25">
      <c r="A390" s="66"/>
      <c r="B390" s="138"/>
      <c r="C390" s="138"/>
      <c r="D390" s="66"/>
      <c r="E390" s="66"/>
      <c r="F390" s="127"/>
      <c r="G390" s="73"/>
      <c r="H390" s="128"/>
      <c r="I390" s="73"/>
      <c r="J390" s="73"/>
    </row>
    <row r="391" spans="1:10" x14ac:dyDescent="0.25">
      <c r="A391" s="66"/>
      <c r="B391" s="138"/>
      <c r="C391" s="138"/>
      <c r="D391" s="66"/>
      <c r="E391" s="66"/>
      <c r="F391" s="127"/>
      <c r="G391" s="73"/>
      <c r="H391" s="128"/>
      <c r="I391" s="73"/>
      <c r="J391" s="73"/>
    </row>
    <row r="392" spans="1:10" x14ac:dyDescent="0.25">
      <c r="A392" s="66"/>
      <c r="B392" s="138"/>
      <c r="C392" s="138"/>
      <c r="D392" s="66"/>
      <c r="E392" s="66"/>
      <c r="F392" s="127"/>
      <c r="G392" s="73"/>
      <c r="H392" s="128"/>
      <c r="I392" s="73"/>
      <c r="J392" s="73"/>
    </row>
    <row r="393" spans="1:10" x14ac:dyDescent="0.25">
      <c r="A393" s="66"/>
      <c r="B393" s="138"/>
      <c r="C393" s="138"/>
      <c r="D393" s="66"/>
      <c r="E393" s="66"/>
      <c r="F393" s="127"/>
      <c r="G393" s="73"/>
      <c r="H393" s="128"/>
      <c r="I393" s="73"/>
      <c r="J393" s="73"/>
    </row>
    <row r="394" spans="1:10" x14ac:dyDescent="0.25">
      <c r="A394" s="66"/>
      <c r="B394" s="138"/>
      <c r="C394" s="138"/>
      <c r="D394" s="66"/>
      <c r="E394" s="66"/>
      <c r="F394" s="127"/>
      <c r="G394" s="73"/>
      <c r="H394" s="128"/>
      <c r="I394" s="73"/>
      <c r="J394" s="73"/>
    </row>
    <row r="395" spans="1:10" x14ac:dyDescent="0.25">
      <c r="A395" s="66"/>
      <c r="B395" s="138"/>
      <c r="C395" s="138"/>
      <c r="D395" s="66"/>
      <c r="E395" s="66"/>
      <c r="F395" s="127"/>
      <c r="G395" s="73"/>
      <c r="H395" s="128"/>
      <c r="I395" s="73"/>
      <c r="J395" s="73"/>
    </row>
    <row r="396" spans="1:10" x14ac:dyDescent="0.25">
      <c r="A396" s="66"/>
      <c r="B396" s="138"/>
      <c r="C396" s="138"/>
      <c r="D396" s="66"/>
      <c r="E396" s="66"/>
      <c r="F396" s="127"/>
      <c r="G396" s="73"/>
      <c r="H396" s="128"/>
      <c r="I396" s="73"/>
      <c r="J396" s="73"/>
    </row>
    <row r="397" spans="1:10" x14ac:dyDescent="0.25">
      <c r="A397" s="66"/>
      <c r="B397" s="138"/>
      <c r="C397" s="138"/>
      <c r="D397" s="66"/>
      <c r="E397" s="66"/>
      <c r="F397" s="127"/>
      <c r="G397" s="73"/>
      <c r="H397" s="128"/>
      <c r="I397" s="73"/>
      <c r="J397" s="73"/>
    </row>
    <row r="398" spans="1:10" x14ac:dyDescent="0.25">
      <c r="A398" s="66"/>
      <c r="B398" s="138"/>
      <c r="C398" s="138"/>
      <c r="D398" s="66"/>
      <c r="E398" s="66"/>
      <c r="F398" s="127"/>
      <c r="G398" s="73"/>
      <c r="H398" s="128"/>
      <c r="I398" s="73"/>
      <c r="J398" s="73"/>
    </row>
    <row r="399" spans="1:10" x14ac:dyDescent="0.25">
      <c r="A399" s="66"/>
      <c r="B399" s="138"/>
      <c r="C399" s="138"/>
      <c r="D399" s="66"/>
      <c r="E399" s="66"/>
      <c r="F399" s="127"/>
      <c r="G399" s="73"/>
      <c r="H399" s="128"/>
      <c r="I399" s="73"/>
      <c r="J399" s="73"/>
    </row>
    <row r="400" spans="1:10" x14ac:dyDescent="0.25">
      <c r="A400" s="66"/>
      <c r="B400" s="138"/>
      <c r="C400" s="138"/>
      <c r="D400" s="66"/>
      <c r="E400" s="66"/>
      <c r="F400" s="127"/>
      <c r="G400" s="73"/>
      <c r="H400" s="128"/>
      <c r="I400" s="73"/>
      <c r="J400" s="73"/>
    </row>
    <row r="401" spans="1:10" x14ac:dyDescent="0.25">
      <c r="A401" s="66"/>
      <c r="B401" s="138"/>
      <c r="C401" s="138"/>
      <c r="D401" s="66"/>
      <c r="E401" s="66"/>
      <c r="F401" s="127"/>
      <c r="G401" s="73"/>
      <c r="H401" s="128"/>
      <c r="I401" s="73"/>
      <c r="J401" s="73"/>
    </row>
    <row r="402" spans="1:10" x14ac:dyDescent="0.25">
      <c r="A402" s="66"/>
      <c r="B402" s="138"/>
      <c r="C402" s="138"/>
      <c r="D402" s="66"/>
      <c r="E402" s="66"/>
      <c r="F402" s="127"/>
      <c r="G402" s="73"/>
      <c r="H402" s="128"/>
      <c r="I402" s="73"/>
      <c r="J402" s="73"/>
    </row>
    <row r="403" spans="1:10" x14ac:dyDescent="0.25">
      <c r="A403" s="66"/>
      <c r="B403" s="138"/>
      <c r="C403" s="138"/>
      <c r="D403" s="66"/>
      <c r="E403" s="66"/>
      <c r="F403" s="127"/>
      <c r="G403" s="73"/>
      <c r="H403" s="128"/>
      <c r="I403" s="73"/>
      <c r="J403" s="73"/>
    </row>
    <row r="404" spans="1:10" x14ac:dyDescent="0.25">
      <c r="A404" s="66"/>
      <c r="B404" s="138"/>
      <c r="C404" s="138"/>
      <c r="D404" s="66"/>
      <c r="E404" s="66"/>
      <c r="F404" s="127"/>
      <c r="G404" s="73"/>
      <c r="H404" s="128"/>
      <c r="I404" s="73"/>
      <c r="J404" s="73"/>
    </row>
    <row r="405" spans="1:10" x14ac:dyDescent="0.25">
      <c r="A405" s="66"/>
      <c r="B405" s="138"/>
      <c r="C405" s="138"/>
      <c r="D405" s="66"/>
      <c r="E405" s="66"/>
      <c r="F405" s="127"/>
      <c r="G405" s="73"/>
      <c r="H405" s="128"/>
      <c r="I405" s="73"/>
      <c r="J405" s="73"/>
    </row>
    <row r="406" spans="1:10" x14ac:dyDescent="0.25">
      <c r="A406" s="66"/>
      <c r="B406" s="138"/>
      <c r="C406" s="138"/>
      <c r="D406" s="66"/>
      <c r="E406" s="66"/>
      <c r="F406" s="127"/>
      <c r="G406" s="73"/>
      <c r="H406" s="128"/>
      <c r="I406" s="73"/>
      <c r="J406" s="73"/>
    </row>
    <row r="407" spans="1:10" x14ac:dyDescent="0.25">
      <c r="A407" s="66"/>
      <c r="B407" s="138"/>
      <c r="C407" s="138"/>
      <c r="D407" s="66"/>
      <c r="E407" s="66"/>
      <c r="F407" s="127"/>
      <c r="G407" s="73"/>
      <c r="H407" s="128"/>
      <c r="I407" s="73"/>
      <c r="J407" s="73"/>
    </row>
    <row r="408" spans="1:10" x14ac:dyDescent="0.25">
      <c r="A408" s="66"/>
      <c r="B408" s="138"/>
      <c r="C408" s="138"/>
      <c r="D408" s="66"/>
      <c r="E408" s="66"/>
      <c r="F408" s="127"/>
      <c r="G408" s="73"/>
      <c r="H408" s="128"/>
      <c r="I408" s="73"/>
      <c r="J408" s="73"/>
    </row>
    <row r="409" spans="1:10" x14ac:dyDescent="0.25">
      <c r="A409" s="66"/>
      <c r="B409" s="138"/>
      <c r="C409" s="138"/>
      <c r="D409" s="66"/>
      <c r="E409" s="66"/>
      <c r="F409" s="127"/>
      <c r="G409" s="73"/>
      <c r="H409" s="128"/>
      <c r="I409" s="73"/>
      <c r="J409" s="73"/>
    </row>
    <row r="410" spans="1:10" x14ac:dyDescent="0.25">
      <c r="A410" s="66"/>
      <c r="B410" s="138"/>
      <c r="C410" s="138"/>
      <c r="D410" s="66"/>
      <c r="E410" s="66"/>
      <c r="F410" s="127"/>
      <c r="G410" s="73"/>
      <c r="H410" s="128"/>
      <c r="I410" s="73"/>
      <c r="J410" s="73"/>
    </row>
    <row r="411" spans="1:10" x14ac:dyDescent="0.25">
      <c r="A411" s="66"/>
      <c r="B411" s="138"/>
      <c r="C411" s="138"/>
      <c r="D411" s="66"/>
      <c r="E411" s="66"/>
      <c r="F411" s="127"/>
      <c r="G411" s="73"/>
      <c r="H411" s="128"/>
      <c r="I411" s="73"/>
      <c r="J411" s="73"/>
    </row>
    <row r="412" spans="1:10" x14ac:dyDescent="0.25">
      <c r="A412" s="66"/>
      <c r="B412" s="138"/>
      <c r="C412" s="138"/>
      <c r="D412" s="66"/>
      <c r="E412" s="66"/>
      <c r="F412" s="127"/>
      <c r="G412" s="73"/>
      <c r="H412" s="128"/>
      <c r="I412" s="73"/>
      <c r="J412" s="73"/>
    </row>
    <row r="413" spans="1:10" x14ac:dyDescent="0.25">
      <c r="A413" s="66"/>
      <c r="B413" s="138"/>
      <c r="C413" s="138"/>
      <c r="D413" s="66"/>
      <c r="E413" s="66"/>
      <c r="F413" s="127"/>
      <c r="G413" s="73"/>
      <c r="H413" s="128"/>
      <c r="I413" s="73"/>
      <c r="J413" s="73"/>
    </row>
    <row r="414" spans="1:10" x14ac:dyDescent="0.25">
      <c r="A414" s="66"/>
      <c r="B414" s="138"/>
      <c r="C414" s="138"/>
      <c r="D414" s="66"/>
      <c r="E414" s="66"/>
      <c r="F414" s="127"/>
      <c r="G414" s="73"/>
      <c r="H414" s="128"/>
      <c r="I414" s="73"/>
      <c r="J414" s="73"/>
    </row>
    <row r="415" spans="1:10" x14ac:dyDescent="0.25">
      <c r="A415" s="66"/>
      <c r="B415" s="138"/>
      <c r="C415" s="138"/>
      <c r="D415" s="66"/>
      <c r="E415" s="66"/>
      <c r="F415" s="127"/>
      <c r="G415" s="73"/>
      <c r="H415" s="128"/>
      <c r="I415" s="73"/>
      <c r="J415" s="73"/>
    </row>
    <row r="416" spans="1:10" x14ac:dyDescent="0.25">
      <c r="A416" s="66"/>
      <c r="B416" s="138"/>
      <c r="C416" s="138"/>
      <c r="D416" s="66"/>
      <c r="E416" s="66"/>
      <c r="F416" s="127"/>
      <c r="G416" s="73"/>
      <c r="H416" s="128"/>
      <c r="I416" s="73"/>
      <c r="J416" s="73"/>
    </row>
    <row r="417" spans="1:10" x14ac:dyDescent="0.25">
      <c r="A417" s="66"/>
      <c r="B417" s="138"/>
      <c r="C417" s="138"/>
      <c r="D417" s="66"/>
      <c r="E417" s="66"/>
      <c r="F417" s="127"/>
      <c r="G417" s="73"/>
      <c r="H417" s="128"/>
      <c r="I417" s="73"/>
      <c r="J417" s="73"/>
    </row>
    <row r="418" spans="1:10" x14ac:dyDescent="0.25">
      <c r="A418" s="66"/>
      <c r="B418" s="138"/>
      <c r="C418" s="138"/>
      <c r="D418" s="66"/>
      <c r="E418" s="66"/>
      <c r="F418" s="127"/>
      <c r="G418" s="73"/>
      <c r="H418" s="128"/>
      <c r="I418" s="73"/>
      <c r="J418" s="73"/>
    </row>
    <row r="419" spans="1:10" x14ac:dyDescent="0.25">
      <c r="A419" s="66"/>
      <c r="B419" s="138"/>
      <c r="C419" s="138"/>
      <c r="D419" s="66"/>
      <c r="E419" s="66"/>
      <c r="F419" s="127"/>
      <c r="G419" s="73"/>
      <c r="H419" s="128"/>
      <c r="I419" s="73"/>
      <c r="J419" s="73"/>
    </row>
    <row r="420" spans="1:10" x14ac:dyDescent="0.25">
      <c r="A420" s="66"/>
      <c r="B420" s="138"/>
      <c r="C420" s="138"/>
      <c r="D420" s="66"/>
      <c r="E420" s="66"/>
      <c r="F420" s="127"/>
      <c r="G420" s="73"/>
      <c r="H420" s="128"/>
      <c r="I420" s="73"/>
      <c r="J420" s="73"/>
    </row>
    <row r="421" spans="1:10" x14ac:dyDescent="0.25">
      <c r="A421" s="66"/>
      <c r="B421" s="138"/>
      <c r="C421" s="138"/>
      <c r="D421" s="66"/>
      <c r="E421" s="66"/>
      <c r="F421" s="127"/>
      <c r="G421" s="73"/>
      <c r="H421" s="128"/>
      <c r="I421" s="73"/>
      <c r="J421" s="73"/>
    </row>
    <row r="422" spans="1:10" x14ac:dyDescent="0.25">
      <c r="A422" s="66"/>
      <c r="B422" s="138"/>
      <c r="C422" s="138"/>
      <c r="D422" s="66"/>
      <c r="E422" s="66"/>
      <c r="F422" s="127"/>
      <c r="G422" s="73"/>
      <c r="H422" s="128"/>
      <c r="I422" s="73"/>
      <c r="J422" s="73"/>
    </row>
    <row r="423" spans="1:10" x14ac:dyDescent="0.25">
      <c r="A423" s="66"/>
      <c r="B423" s="138"/>
      <c r="C423" s="138"/>
      <c r="D423" s="66"/>
      <c r="E423" s="66"/>
      <c r="F423" s="66"/>
      <c r="G423" s="73"/>
      <c r="H423" s="73"/>
      <c r="I423" s="73"/>
      <c r="J423" s="73"/>
    </row>
    <row r="424" spans="1:10" x14ac:dyDescent="0.25">
      <c r="A424" s="66"/>
      <c r="B424" s="138"/>
      <c r="C424" s="138"/>
      <c r="D424" s="66"/>
      <c r="E424" s="66"/>
      <c r="F424" s="66"/>
      <c r="G424" s="73"/>
      <c r="H424" s="73"/>
      <c r="I424" s="73"/>
      <c r="J424" s="73"/>
    </row>
    <row r="425" spans="1:10" x14ac:dyDescent="0.25">
      <c r="A425" s="66"/>
      <c r="B425" s="138"/>
      <c r="C425" s="138"/>
      <c r="D425" s="66"/>
      <c r="E425" s="66"/>
      <c r="F425" s="66"/>
      <c r="G425" s="73"/>
      <c r="H425" s="73"/>
      <c r="I425" s="73"/>
      <c r="J425" s="73"/>
    </row>
    <row r="426" spans="1:10" x14ac:dyDescent="0.25">
      <c r="A426" s="66"/>
      <c r="B426" s="138"/>
      <c r="C426" s="138"/>
      <c r="D426" s="66"/>
      <c r="E426" s="66"/>
      <c r="F426" s="66"/>
      <c r="G426" s="73"/>
      <c r="H426" s="73"/>
      <c r="I426" s="73"/>
      <c r="J426" s="73"/>
    </row>
    <row r="427" spans="1:10" x14ac:dyDescent="0.25">
      <c r="A427" s="66"/>
      <c r="B427" s="138"/>
      <c r="C427" s="138"/>
      <c r="D427" s="66"/>
      <c r="E427" s="66"/>
      <c r="F427" s="66"/>
      <c r="G427" s="73"/>
      <c r="H427" s="73"/>
      <c r="I427" s="73"/>
      <c r="J427" s="73"/>
    </row>
    <row r="428" spans="1:10" x14ac:dyDescent="0.25">
      <c r="A428" s="66"/>
      <c r="B428" s="138"/>
      <c r="C428" s="138"/>
      <c r="D428" s="66"/>
      <c r="E428" s="66"/>
      <c r="F428" s="66"/>
      <c r="G428" s="73"/>
      <c r="H428" s="73"/>
      <c r="I428" s="73"/>
      <c r="J428" s="73"/>
    </row>
    <row r="429" spans="1:10" x14ac:dyDescent="0.25">
      <c r="A429" s="66"/>
      <c r="B429" s="138"/>
      <c r="C429" s="138"/>
      <c r="D429" s="66"/>
      <c r="E429" s="66"/>
      <c r="F429" s="66"/>
      <c r="G429" s="73"/>
      <c r="H429" s="73"/>
      <c r="I429" s="73"/>
      <c r="J429" s="73"/>
    </row>
    <row r="430" spans="1:10" x14ac:dyDescent="0.25">
      <c r="A430" s="66"/>
      <c r="B430" s="138"/>
      <c r="C430" s="138"/>
      <c r="D430" s="66"/>
      <c r="E430" s="66"/>
      <c r="F430" s="66"/>
      <c r="G430" s="73"/>
      <c r="H430" s="73"/>
      <c r="I430" s="73"/>
      <c r="J430" s="73"/>
    </row>
    <row r="431" spans="1:10" x14ac:dyDescent="0.25">
      <c r="A431" s="66"/>
      <c r="B431" s="138"/>
      <c r="C431" s="138"/>
      <c r="D431" s="66"/>
      <c r="E431" s="66"/>
      <c r="F431" s="66"/>
      <c r="G431" s="73"/>
      <c r="H431" s="73"/>
      <c r="I431" s="73"/>
      <c r="J431" s="73"/>
    </row>
    <row r="432" spans="1:10" x14ac:dyDescent="0.25">
      <c r="A432" s="66"/>
      <c r="B432" s="138"/>
      <c r="C432" s="138"/>
      <c r="D432" s="66"/>
      <c r="E432" s="66"/>
      <c r="F432" s="66"/>
      <c r="G432" s="73"/>
      <c r="H432" s="73"/>
      <c r="I432" s="73"/>
      <c r="J432" s="73"/>
    </row>
    <row r="433" spans="1:10" x14ac:dyDescent="0.25">
      <c r="A433" s="66"/>
      <c r="B433" s="138"/>
      <c r="C433" s="138"/>
      <c r="D433" s="66"/>
      <c r="E433" s="66"/>
      <c r="F433" s="66"/>
      <c r="G433" s="73"/>
      <c r="H433" s="73"/>
      <c r="I433" s="73"/>
      <c r="J433" s="73"/>
    </row>
    <row r="434" spans="1:10" x14ac:dyDescent="0.25">
      <c r="A434" s="66"/>
      <c r="B434" s="138"/>
      <c r="C434" s="138"/>
      <c r="D434" s="66"/>
      <c r="E434" s="66"/>
      <c r="F434" s="66"/>
      <c r="G434" s="73"/>
      <c r="H434" s="73"/>
      <c r="I434" s="73"/>
      <c r="J434" s="73"/>
    </row>
    <row r="435" spans="1:10" x14ac:dyDescent="0.25">
      <c r="A435" s="66"/>
      <c r="B435" s="138"/>
      <c r="C435" s="138"/>
      <c r="D435" s="66"/>
      <c r="E435" s="66"/>
      <c r="F435" s="66"/>
      <c r="G435" s="73"/>
      <c r="H435" s="73"/>
      <c r="I435" s="73"/>
      <c r="J435" s="73"/>
    </row>
    <row r="436" spans="1:10" x14ac:dyDescent="0.25">
      <c r="A436" s="66"/>
      <c r="B436" s="138"/>
      <c r="C436" s="138"/>
      <c r="D436" s="66"/>
      <c r="E436" s="66"/>
      <c r="F436" s="66"/>
      <c r="G436" s="73"/>
      <c r="H436" s="73"/>
      <c r="I436" s="73"/>
      <c r="J436" s="73"/>
    </row>
    <row r="437" spans="1:10" x14ac:dyDescent="0.25">
      <c r="A437" s="66"/>
      <c r="B437" s="138"/>
      <c r="C437" s="138"/>
      <c r="D437" s="66"/>
      <c r="E437" s="66"/>
      <c r="F437" s="66"/>
      <c r="G437" s="73"/>
      <c r="H437" s="73"/>
      <c r="I437" s="73"/>
      <c r="J437" s="73"/>
    </row>
    <row r="438" spans="1:10" x14ac:dyDescent="0.25">
      <c r="A438" s="66"/>
      <c r="B438" s="138"/>
      <c r="C438" s="138"/>
      <c r="D438" s="66"/>
      <c r="E438" s="66"/>
      <c r="F438" s="66"/>
      <c r="G438" s="73"/>
      <c r="H438" s="73"/>
      <c r="I438" s="73"/>
      <c r="J438" s="73"/>
    </row>
    <row r="439" spans="1:10" x14ac:dyDescent="0.25">
      <c r="A439" s="66"/>
      <c r="B439" s="138"/>
      <c r="C439" s="138"/>
      <c r="D439" s="66"/>
      <c r="E439" s="66"/>
      <c r="F439" s="66"/>
      <c r="G439" s="73"/>
      <c r="H439" s="73"/>
      <c r="I439" s="73"/>
      <c r="J439" s="73"/>
    </row>
    <row r="440" spans="1:10" x14ac:dyDescent="0.25">
      <c r="A440" s="66"/>
      <c r="B440" s="138"/>
      <c r="C440" s="138"/>
      <c r="D440" s="66"/>
      <c r="E440" s="66"/>
      <c r="F440" s="66"/>
      <c r="G440" s="73"/>
      <c r="H440" s="73"/>
      <c r="I440" s="73"/>
      <c r="J440" s="73"/>
    </row>
    <row r="441" spans="1:10" x14ac:dyDescent="0.25">
      <c r="A441" s="66"/>
      <c r="B441" s="138"/>
      <c r="C441" s="138"/>
      <c r="D441" s="66"/>
      <c r="E441" s="66"/>
      <c r="F441" s="66"/>
      <c r="G441" s="73"/>
      <c r="H441" s="73"/>
      <c r="I441" s="73"/>
      <c r="J441" s="73"/>
    </row>
    <row r="442" spans="1:10" x14ac:dyDescent="0.25">
      <c r="A442" s="66"/>
      <c r="B442" s="138"/>
      <c r="C442" s="138"/>
      <c r="D442" s="66"/>
      <c r="E442" s="66"/>
      <c r="F442" s="66"/>
      <c r="G442" s="73"/>
      <c r="H442" s="73"/>
      <c r="I442" s="73"/>
      <c r="J442" s="73"/>
    </row>
    <row r="443" spans="1:10" x14ac:dyDescent="0.25">
      <c r="A443" s="66"/>
      <c r="B443" s="138"/>
      <c r="C443" s="138"/>
      <c r="D443" s="66"/>
      <c r="E443" s="66"/>
      <c r="F443" s="66"/>
      <c r="G443" s="73"/>
      <c r="H443" s="73"/>
      <c r="I443" s="73"/>
      <c r="J443" s="73"/>
    </row>
    <row r="444" spans="1:10" x14ac:dyDescent="0.25">
      <c r="A444" s="66"/>
      <c r="B444" s="138"/>
      <c r="C444" s="138"/>
      <c r="D444" s="66"/>
      <c r="E444" s="66"/>
      <c r="F444" s="66"/>
      <c r="G444" s="73"/>
      <c r="H444" s="73"/>
      <c r="I444" s="73"/>
      <c r="J444" s="73"/>
    </row>
    <row r="445" spans="1:10" x14ac:dyDescent="0.25">
      <c r="A445" s="66"/>
      <c r="B445" s="138"/>
      <c r="C445" s="138"/>
      <c r="D445" s="66"/>
      <c r="E445" s="66"/>
      <c r="F445" s="66"/>
      <c r="G445" s="73"/>
      <c r="H445" s="73"/>
      <c r="I445" s="73"/>
      <c r="J445" s="73"/>
    </row>
    <row r="446" spans="1:10" x14ac:dyDescent="0.25">
      <c r="A446" s="66"/>
      <c r="B446" s="138"/>
      <c r="C446" s="138"/>
      <c r="D446" s="66"/>
      <c r="E446" s="66"/>
      <c r="F446" s="66"/>
      <c r="G446" s="73"/>
      <c r="H446" s="73"/>
      <c r="I446" s="73"/>
      <c r="J446" s="73"/>
    </row>
    <row r="447" spans="1:10" x14ac:dyDescent="0.25">
      <c r="A447" s="66"/>
      <c r="B447" s="138"/>
      <c r="C447" s="138"/>
      <c r="D447" s="66"/>
      <c r="E447" s="66"/>
      <c r="F447" s="66"/>
      <c r="G447" s="73"/>
      <c r="H447" s="73"/>
      <c r="I447" s="73"/>
      <c r="J447" s="73"/>
    </row>
    <row r="448" spans="1:10" x14ac:dyDescent="0.25">
      <c r="A448" s="66"/>
      <c r="B448" s="138"/>
      <c r="C448" s="138"/>
      <c r="D448" s="66"/>
      <c r="E448" s="66"/>
      <c r="F448" s="66"/>
      <c r="G448" s="73"/>
      <c r="H448" s="73"/>
      <c r="I448" s="73"/>
      <c r="J448" s="73"/>
    </row>
    <row r="449" spans="1:10" x14ac:dyDescent="0.25">
      <c r="A449" s="66"/>
      <c r="B449" s="138"/>
      <c r="C449" s="138"/>
      <c r="D449" s="66"/>
      <c r="E449" s="66"/>
      <c r="F449" s="66"/>
      <c r="G449" s="73"/>
      <c r="H449" s="73"/>
      <c r="I449" s="73"/>
      <c r="J449" s="73"/>
    </row>
    <row r="450" spans="1:10" x14ac:dyDescent="0.25">
      <c r="A450" s="66"/>
      <c r="B450" s="138"/>
      <c r="C450" s="138"/>
      <c r="D450" s="66"/>
      <c r="E450" s="66"/>
      <c r="F450" s="66"/>
      <c r="G450" s="73"/>
      <c r="H450" s="73"/>
      <c r="I450" s="73"/>
      <c r="J450" s="73"/>
    </row>
    <row r="451" spans="1:10" x14ac:dyDescent="0.25">
      <c r="A451" s="66"/>
      <c r="B451" s="138"/>
      <c r="C451" s="138"/>
      <c r="D451" s="66"/>
      <c r="E451" s="66"/>
      <c r="F451" s="66"/>
      <c r="G451" s="73"/>
      <c r="H451" s="73"/>
      <c r="I451" s="73"/>
      <c r="J451" s="73"/>
    </row>
    <row r="452" spans="1:10" x14ac:dyDescent="0.25">
      <c r="A452" s="66"/>
      <c r="B452" s="138"/>
      <c r="C452" s="138"/>
      <c r="D452" s="66"/>
      <c r="E452" s="66"/>
      <c r="F452" s="66"/>
      <c r="G452" s="73"/>
      <c r="H452" s="73"/>
      <c r="I452" s="73"/>
      <c r="J452" s="73"/>
    </row>
    <row r="453" spans="1:10" x14ac:dyDescent="0.25">
      <c r="A453" s="66"/>
      <c r="B453" s="138"/>
      <c r="C453" s="138"/>
      <c r="D453" s="66"/>
      <c r="E453" s="66"/>
      <c r="F453" s="66"/>
      <c r="G453" s="73"/>
      <c r="H453" s="73"/>
      <c r="I453" s="73"/>
      <c r="J453" s="73"/>
    </row>
    <row r="454" spans="1:10" x14ac:dyDescent="0.25">
      <c r="A454" s="66"/>
      <c r="B454" s="138"/>
      <c r="C454" s="138"/>
      <c r="D454" s="66"/>
      <c r="E454" s="66"/>
      <c r="F454" s="66"/>
      <c r="G454" s="73"/>
      <c r="H454" s="73"/>
      <c r="I454" s="73"/>
      <c r="J454" s="73"/>
    </row>
    <row r="455" spans="1:10" x14ac:dyDescent="0.25">
      <c r="A455" s="66"/>
      <c r="B455" s="138"/>
      <c r="C455" s="138"/>
      <c r="D455" s="66"/>
      <c r="E455" s="66"/>
      <c r="F455" s="66"/>
      <c r="G455" s="73"/>
      <c r="H455" s="73"/>
      <c r="I455" s="73"/>
      <c r="J455" s="73"/>
    </row>
    <row r="456" spans="1:10" x14ac:dyDescent="0.25">
      <c r="A456" s="66"/>
      <c r="B456" s="138"/>
      <c r="C456" s="138"/>
      <c r="D456" s="66"/>
      <c r="E456" s="66"/>
      <c r="F456" s="66"/>
      <c r="G456" s="73"/>
      <c r="H456" s="73"/>
      <c r="I456" s="73"/>
      <c r="J456" s="73"/>
    </row>
    <row r="457" spans="1:10" x14ac:dyDescent="0.25">
      <c r="A457" s="66"/>
      <c r="B457" s="138"/>
      <c r="C457" s="138"/>
      <c r="D457" s="66"/>
      <c r="E457" s="66"/>
      <c r="F457" s="66"/>
      <c r="G457" s="73"/>
      <c r="H457" s="73"/>
      <c r="I457" s="73"/>
      <c r="J457" s="73"/>
    </row>
    <row r="458" spans="1:10" x14ac:dyDescent="0.25">
      <c r="A458" s="66"/>
      <c r="B458" s="138"/>
      <c r="C458" s="138"/>
      <c r="D458" s="66"/>
      <c r="E458" s="66"/>
      <c r="F458" s="66"/>
      <c r="G458" s="73"/>
      <c r="H458" s="73"/>
      <c r="I458" s="73"/>
      <c r="J458" s="73"/>
    </row>
    <row r="459" spans="1:10" x14ac:dyDescent="0.25">
      <c r="A459" s="66"/>
      <c r="B459" s="138"/>
      <c r="C459" s="138"/>
      <c r="D459" s="66"/>
      <c r="E459" s="66"/>
      <c r="F459" s="66"/>
      <c r="G459" s="73"/>
      <c r="H459" s="73"/>
      <c r="I459" s="73"/>
      <c r="J459" s="73"/>
    </row>
    <row r="460" spans="1:10" x14ac:dyDescent="0.25">
      <c r="A460" s="66"/>
      <c r="B460" s="66"/>
      <c r="C460" s="66"/>
      <c r="D460" s="66"/>
      <c r="E460" s="66"/>
      <c r="F460" s="66"/>
      <c r="G460" s="73"/>
      <c r="H460" s="73"/>
      <c r="I460" s="73"/>
      <c r="J460" s="73"/>
    </row>
    <row r="461" spans="1:10" x14ac:dyDescent="0.25">
      <c r="A461" s="66"/>
      <c r="B461" s="66"/>
      <c r="C461" s="66"/>
      <c r="D461" s="66"/>
      <c r="E461" s="66"/>
      <c r="F461" s="66"/>
      <c r="G461" s="73"/>
      <c r="H461" s="73"/>
      <c r="I461" s="73"/>
      <c r="J461" s="73"/>
    </row>
    <row r="462" spans="1:10" x14ac:dyDescent="0.25">
      <c r="A462" s="66"/>
      <c r="B462" s="66"/>
      <c r="C462" s="66"/>
      <c r="D462" s="66"/>
      <c r="E462" s="66"/>
      <c r="F462" s="66"/>
      <c r="G462" s="73"/>
      <c r="H462" s="73"/>
      <c r="I462" s="73"/>
      <c r="J462" s="73"/>
    </row>
    <row r="463" spans="1:10" x14ac:dyDescent="0.25">
      <c r="A463" s="66"/>
      <c r="B463" s="66"/>
      <c r="C463" s="66"/>
      <c r="D463" s="66"/>
      <c r="E463" s="66"/>
      <c r="F463" s="66"/>
      <c r="G463" s="73"/>
      <c r="H463" s="73"/>
      <c r="I463" s="73"/>
      <c r="J463" s="73"/>
    </row>
    <row r="464" spans="1:10" x14ac:dyDescent="0.25">
      <c r="A464" s="66"/>
      <c r="B464" s="66"/>
      <c r="C464" s="66"/>
      <c r="D464" s="66"/>
      <c r="E464" s="66"/>
      <c r="F464" s="66"/>
      <c r="G464" s="73"/>
      <c r="H464" s="73"/>
      <c r="I464" s="73"/>
      <c r="J464" s="73"/>
    </row>
    <row r="465" spans="1:10" x14ac:dyDescent="0.25">
      <c r="A465" s="66"/>
      <c r="B465" s="66"/>
      <c r="C465" s="66"/>
      <c r="D465" s="66"/>
      <c r="E465" s="66"/>
      <c r="F465" s="66"/>
      <c r="G465" s="73"/>
      <c r="H465" s="73"/>
      <c r="I465" s="73"/>
      <c r="J465" s="73"/>
    </row>
    <row r="466" spans="1:10" x14ac:dyDescent="0.25">
      <c r="A466" s="66"/>
      <c r="B466" s="66"/>
      <c r="C466" s="66"/>
      <c r="D466" s="66"/>
      <c r="E466" s="66"/>
      <c r="F466" s="66"/>
      <c r="G466" s="73"/>
      <c r="H466" s="73"/>
      <c r="I466" s="73"/>
      <c r="J466" s="73"/>
    </row>
    <row r="467" spans="1:10" x14ac:dyDescent="0.25">
      <c r="A467" s="66"/>
      <c r="B467" s="66"/>
      <c r="C467" s="66"/>
      <c r="D467" s="66"/>
      <c r="E467" s="66"/>
      <c r="F467" s="66"/>
      <c r="G467" s="73"/>
      <c r="H467" s="73"/>
      <c r="I467" s="73"/>
      <c r="J467" s="73"/>
    </row>
    <row r="468" spans="1:10" x14ac:dyDescent="0.25">
      <c r="A468" s="66"/>
      <c r="B468" s="66"/>
      <c r="C468" s="66"/>
      <c r="D468" s="66"/>
      <c r="E468" s="66"/>
      <c r="F468" s="66"/>
      <c r="G468" s="73"/>
      <c r="H468" s="73"/>
      <c r="I468" s="73"/>
      <c r="J468" s="73"/>
    </row>
    <row r="469" spans="1:10" x14ac:dyDescent="0.25">
      <c r="A469" s="66"/>
      <c r="B469" s="66"/>
      <c r="C469" s="66"/>
      <c r="D469" s="66"/>
      <c r="E469" s="66"/>
      <c r="F469" s="66"/>
      <c r="G469" s="73"/>
      <c r="H469" s="73"/>
      <c r="I469" s="73"/>
      <c r="J469" s="73"/>
    </row>
    <row r="470" spans="1:10" x14ac:dyDescent="0.25">
      <c r="A470" s="66"/>
      <c r="B470" s="66"/>
      <c r="C470" s="66"/>
      <c r="D470" s="66"/>
      <c r="E470" s="66"/>
      <c r="F470" s="66"/>
      <c r="G470" s="73"/>
      <c r="H470" s="73"/>
      <c r="I470" s="73"/>
      <c r="J470" s="73"/>
    </row>
    <row r="471" spans="1:10" x14ac:dyDescent="0.25">
      <c r="A471" s="66"/>
      <c r="B471" s="66"/>
      <c r="C471" s="66"/>
      <c r="D471" s="66"/>
      <c r="E471" s="66"/>
      <c r="F471" s="66"/>
      <c r="G471" s="73"/>
      <c r="H471" s="73"/>
      <c r="I471" s="73"/>
      <c r="J471" s="73"/>
    </row>
    <row r="472" spans="1:10" x14ac:dyDescent="0.25">
      <c r="A472" s="66"/>
      <c r="B472" s="66"/>
      <c r="C472" s="66"/>
      <c r="D472" s="66"/>
      <c r="E472" s="66"/>
      <c r="F472" s="66"/>
      <c r="G472" s="73"/>
      <c r="H472" s="73"/>
      <c r="I472" s="73"/>
      <c r="J472" s="73"/>
    </row>
    <row r="473" spans="1:10" x14ac:dyDescent="0.25">
      <c r="A473" s="66"/>
      <c r="B473" s="66"/>
      <c r="C473" s="66"/>
      <c r="D473" s="66"/>
      <c r="E473" s="66"/>
      <c r="F473" s="66"/>
      <c r="G473" s="73"/>
      <c r="H473" s="73"/>
      <c r="I473" s="73"/>
      <c r="J473" s="73"/>
    </row>
    <row r="474" spans="1:10" x14ac:dyDescent="0.25">
      <c r="A474" s="66"/>
      <c r="B474" s="66"/>
      <c r="C474" s="66"/>
      <c r="D474" s="66"/>
      <c r="E474" s="66"/>
      <c r="F474" s="66"/>
      <c r="G474" s="73"/>
      <c r="H474" s="73"/>
      <c r="I474" s="73"/>
      <c r="J474" s="73"/>
    </row>
    <row r="475" spans="1:10" x14ac:dyDescent="0.25">
      <c r="A475" s="66"/>
      <c r="B475" s="66"/>
      <c r="C475" s="66"/>
      <c r="D475" s="66"/>
      <c r="E475" s="66"/>
      <c r="F475" s="66"/>
      <c r="G475" s="73"/>
      <c r="H475" s="73"/>
      <c r="I475" s="73"/>
      <c r="J475" s="73"/>
    </row>
    <row r="476" spans="1:10" x14ac:dyDescent="0.25">
      <c r="A476" s="66"/>
      <c r="B476" s="66"/>
      <c r="C476" s="66"/>
      <c r="D476" s="66"/>
      <c r="E476" s="66"/>
      <c r="F476" s="66"/>
      <c r="G476" s="73"/>
      <c r="H476" s="73"/>
      <c r="I476" s="73"/>
      <c r="J476" s="73"/>
    </row>
    <row r="477" spans="1:10" x14ac:dyDescent="0.25">
      <c r="A477" s="66"/>
      <c r="B477" s="66"/>
      <c r="C477" s="66"/>
      <c r="D477" s="66"/>
      <c r="E477" s="66"/>
      <c r="F477" s="66"/>
      <c r="G477" s="73"/>
      <c r="H477" s="73"/>
      <c r="I477" s="73"/>
      <c r="J477" s="73"/>
    </row>
    <row r="478" spans="1:10" x14ac:dyDescent="0.25">
      <c r="A478" s="66"/>
      <c r="B478" s="66"/>
      <c r="C478" s="66"/>
      <c r="D478" s="66"/>
      <c r="E478" s="66"/>
      <c r="F478" s="66"/>
      <c r="G478" s="73"/>
      <c r="H478" s="73"/>
      <c r="I478" s="73"/>
      <c r="J478" s="73"/>
    </row>
    <row r="479" spans="1:10" x14ac:dyDescent="0.25">
      <c r="A479" s="66"/>
      <c r="B479" s="66"/>
      <c r="C479" s="66"/>
      <c r="D479" s="66"/>
      <c r="E479" s="66"/>
      <c r="F479" s="66"/>
      <c r="G479" s="73"/>
      <c r="H479" s="73"/>
      <c r="I479" s="73"/>
      <c r="J479" s="73"/>
    </row>
    <row r="480" spans="1:10" x14ac:dyDescent="0.25">
      <c r="A480" s="66"/>
      <c r="B480" s="66"/>
      <c r="C480" s="66"/>
      <c r="D480" s="66"/>
      <c r="E480" s="66"/>
      <c r="F480" s="66"/>
      <c r="G480" s="73"/>
      <c r="H480" s="73"/>
      <c r="I480" s="73"/>
      <c r="J480" s="73"/>
    </row>
    <row r="481" spans="1:10" x14ac:dyDescent="0.25">
      <c r="A481" s="66"/>
      <c r="B481" s="66"/>
      <c r="C481" s="66"/>
      <c r="D481" s="66"/>
      <c r="E481" s="66"/>
      <c r="F481" s="66"/>
      <c r="G481" s="73"/>
      <c r="H481" s="73"/>
      <c r="I481" s="73"/>
      <c r="J481" s="73"/>
    </row>
    <row r="482" spans="1:10" x14ac:dyDescent="0.25">
      <c r="A482" s="66"/>
      <c r="B482" s="66"/>
      <c r="C482" s="66"/>
      <c r="D482" s="66"/>
      <c r="E482" s="66"/>
      <c r="F482" s="66"/>
      <c r="G482" s="73"/>
      <c r="H482" s="73"/>
      <c r="I482" s="73"/>
      <c r="J482" s="73"/>
    </row>
    <row r="483" spans="1:10" x14ac:dyDescent="0.25">
      <c r="A483" s="66"/>
      <c r="B483" s="66"/>
      <c r="C483" s="66"/>
      <c r="D483" s="66"/>
      <c r="E483" s="66"/>
      <c r="F483" s="66"/>
      <c r="G483" s="73"/>
      <c r="H483" s="73"/>
      <c r="I483" s="73"/>
      <c r="J483" s="73"/>
    </row>
    <row r="484" spans="1:10" x14ac:dyDescent="0.25">
      <c r="A484" s="66"/>
      <c r="B484" s="66"/>
      <c r="C484" s="66"/>
      <c r="D484" s="66"/>
      <c r="E484" s="66"/>
      <c r="F484" s="66"/>
      <c r="G484" s="73"/>
      <c r="H484" s="73"/>
      <c r="I484" s="73"/>
      <c r="J484" s="73"/>
    </row>
    <row r="485" spans="1:10" x14ac:dyDescent="0.25">
      <c r="A485" s="66"/>
      <c r="B485" s="66"/>
      <c r="C485" s="66"/>
      <c r="D485" s="66"/>
      <c r="E485" s="66"/>
      <c r="F485" s="66"/>
      <c r="G485" s="73"/>
      <c r="H485" s="73"/>
      <c r="I485" s="73"/>
      <c r="J485" s="73"/>
    </row>
    <row r="486" spans="1:10" x14ac:dyDescent="0.25">
      <c r="A486" s="66"/>
      <c r="B486" s="66"/>
      <c r="C486" s="66"/>
      <c r="D486" s="66"/>
      <c r="E486" s="66"/>
      <c r="F486" s="66"/>
      <c r="G486" s="73"/>
      <c r="H486" s="73"/>
      <c r="I486" s="73"/>
      <c r="J486" s="73"/>
    </row>
    <row r="487" spans="1:10" x14ac:dyDescent="0.25">
      <c r="A487" s="66"/>
      <c r="B487" s="66"/>
      <c r="C487" s="66"/>
      <c r="D487" s="66"/>
      <c r="E487" s="66"/>
      <c r="F487" s="66"/>
      <c r="G487" s="73"/>
      <c r="H487" s="73"/>
      <c r="I487" s="73"/>
      <c r="J487" s="73"/>
    </row>
    <row r="488" spans="1:10" x14ac:dyDescent="0.25">
      <c r="A488" s="66"/>
      <c r="B488" s="66"/>
      <c r="C488" s="66"/>
      <c r="D488" s="66"/>
      <c r="E488" s="66"/>
      <c r="F488" s="66"/>
      <c r="G488" s="73"/>
      <c r="H488" s="73"/>
      <c r="I488" s="73"/>
      <c r="J488" s="73"/>
    </row>
    <row r="489" spans="1:10" x14ac:dyDescent="0.25">
      <c r="A489" s="66"/>
      <c r="B489" s="66"/>
      <c r="C489" s="66"/>
      <c r="D489" s="66"/>
      <c r="E489" s="66"/>
      <c r="F489" s="66"/>
      <c r="G489" s="73"/>
      <c r="H489" s="73"/>
      <c r="I489" s="73"/>
      <c r="J489" s="73"/>
    </row>
    <row r="490" spans="1:10" x14ac:dyDescent="0.25">
      <c r="A490" s="66"/>
      <c r="B490" s="66"/>
      <c r="C490" s="66"/>
      <c r="D490" s="66"/>
      <c r="E490" s="66"/>
      <c r="F490" s="66"/>
      <c r="G490" s="73"/>
      <c r="H490" s="73"/>
      <c r="I490" s="73"/>
      <c r="J490" s="73"/>
    </row>
    <row r="491" spans="1:10" x14ac:dyDescent="0.25">
      <c r="A491" s="66"/>
      <c r="B491" s="66"/>
      <c r="C491" s="66"/>
      <c r="D491" s="66"/>
      <c r="E491" s="66"/>
      <c r="F491" s="66"/>
      <c r="G491" s="73"/>
      <c r="H491" s="73"/>
      <c r="I491" s="73"/>
      <c r="J491" s="73"/>
    </row>
    <row r="492" spans="1:10" x14ac:dyDescent="0.25">
      <c r="A492" s="66"/>
      <c r="B492" s="66"/>
      <c r="C492" s="66"/>
      <c r="D492" s="66"/>
      <c r="E492" s="66"/>
      <c r="F492" s="66"/>
      <c r="G492" s="73"/>
      <c r="H492" s="73"/>
      <c r="I492" s="73"/>
      <c r="J492" s="73"/>
    </row>
    <row r="493" spans="1:10" x14ac:dyDescent="0.25">
      <c r="A493" s="66"/>
      <c r="B493" s="66"/>
      <c r="C493" s="66"/>
      <c r="D493" s="66"/>
      <c r="E493" s="66"/>
      <c r="F493" s="66"/>
      <c r="G493" s="73"/>
      <c r="H493" s="73"/>
      <c r="I493" s="73"/>
      <c r="J493" s="73"/>
    </row>
    <row r="494" spans="1:10" x14ac:dyDescent="0.25">
      <c r="A494" s="66"/>
      <c r="B494" s="66"/>
      <c r="C494" s="66"/>
      <c r="D494" s="66"/>
      <c r="E494" s="66"/>
      <c r="F494" s="66"/>
      <c r="G494" s="73"/>
      <c r="H494" s="73"/>
      <c r="I494" s="73"/>
      <c r="J494" s="73"/>
    </row>
    <row r="495" spans="1:10" x14ac:dyDescent="0.25">
      <c r="A495" s="66"/>
      <c r="B495" s="66"/>
      <c r="C495" s="66"/>
      <c r="D495" s="66"/>
      <c r="E495" s="66"/>
      <c r="F495" s="66"/>
      <c r="G495" s="73"/>
      <c r="H495" s="73"/>
      <c r="I495" s="73"/>
      <c r="J495" s="73"/>
    </row>
    <row r="496" spans="1:10" x14ac:dyDescent="0.25">
      <c r="A496" s="66"/>
      <c r="B496" s="66"/>
      <c r="C496" s="66"/>
      <c r="D496" s="66"/>
      <c r="E496" s="66"/>
      <c r="F496" s="66"/>
      <c r="G496" s="73"/>
      <c r="H496" s="73"/>
      <c r="I496" s="73"/>
      <c r="J496" s="73"/>
    </row>
    <row r="497" spans="1:10" x14ac:dyDescent="0.25">
      <c r="A497" s="66"/>
      <c r="B497" s="66"/>
      <c r="C497" s="66"/>
      <c r="D497" s="66"/>
      <c r="E497" s="66"/>
      <c r="F497" s="66"/>
      <c r="G497" s="73"/>
      <c r="H497" s="73"/>
      <c r="I497" s="73"/>
      <c r="J497" s="73"/>
    </row>
    <row r="498" spans="1:10" x14ac:dyDescent="0.25">
      <c r="A498" s="66"/>
      <c r="B498" s="66"/>
      <c r="C498" s="66"/>
      <c r="D498" s="66"/>
      <c r="E498" s="66"/>
      <c r="F498" s="66"/>
      <c r="G498" s="73"/>
      <c r="H498" s="73"/>
      <c r="I498" s="73"/>
      <c r="J498" s="73"/>
    </row>
    <row r="499" spans="1:10" x14ac:dyDescent="0.25">
      <c r="A499" s="66"/>
      <c r="B499" s="66"/>
      <c r="C499" s="66"/>
      <c r="D499" s="66"/>
      <c r="E499" s="66"/>
      <c r="F499" s="66"/>
      <c r="G499" s="73"/>
      <c r="H499" s="73"/>
      <c r="I499" s="73"/>
      <c r="J499" s="73"/>
    </row>
    <row r="500" spans="1:10" x14ac:dyDescent="0.25">
      <c r="A500" s="66"/>
      <c r="B500" s="66"/>
      <c r="C500" s="66"/>
      <c r="D500" s="66"/>
      <c r="E500" s="66"/>
      <c r="F500" s="66"/>
      <c r="G500" s="73"/>
      <c r="H500" s="73"/>
      <c r="I500" s="73"/>
      <c r="J500" s="73"/>
    </row>
    <row r="501" spans="1:10" x14ac:dyDescent="0.25">
      <c r="A501" s="66"/>
      <c r="B501" s="66"/>
      <c r="C501" s="66"/>
      <c r="D501" s="66"/>
      <c r="E501" s="66"/>
      <c r="F501" s="66"/>
      <c r="G501" s="73"/>
      <c r="H501" s="73"/>
      <c r="I501" s="73"/>
      <c r="J501" s="73"/>
    </row>
    <row r="502" spans="1:10" x14ac:dyDescent="0.25">
      <c r="A502" s="66"/>
      <c r="B502" s="66"/>
      <c r="C502" s="66"/>
      <c r="D502" s="66"/>
      <c r="E502" s="66"/>
      <c r="F502" s="66"/>
      <c r="G502" s="73"/>
      <c r="H502" s="73"/>
      <c r="I502" s="73"/>
      <c r="J502" s="73"/>
    </row>
    <row r="503" spans="1:10" x14ac:dyDescent="0.25">
      <c r="A503" s="66"/>
      <c r="B503" s="66"/>
      <c r="C503" s="66"/>
      <c r="D503" s="66"/>
      <c r="E503" s="66"/>
      <c r="F503" s="66"/>
      <c r="G503" s="73"/>
      <c r="H503" s="73"/>
      <c r="I503" s="73"/>
      <c r="J503" s="73"/>
    </row>
    <row r="504" spans="1:10" x14ac:dyDescent="0.25">
      <c r="A504" s="66"/>
      <c r="B504" s="66"/>
      <c r="C504" s="66"/>
      <c r="D504" s="66"/>
      <c r="E504" s="66"/>
      <c r="F504" s="66"/>
      <c r="G504" s="73"/>
      <c r="H504" s="73"/>
      <c r="I504" s="73"/>
      <c r="J504" s="73"/>
    </row>
    <row r="505" spans="1:10" x14ac:dyDescent="0.25">
      <c r="A505" s="66"/>
      <c r="B505" s="66"/>
      <c r="C505" s="66"/>
      <c r="D505" s="66"/>
      <c r="E505" s="66"/>
      <c r="F505" s="66"/>
      <c r="G505" s="73"/>
      <c r="H505" s="73"/>
      <c r="I505" s="73"/>
      <c r="J505" s="73"/>
    </row>
    <row r="506" spans="1:10" x14ac:dyDescent="0.25">
      <c r="A506" s="66"/>
      <c r="B506" s="66"/>
      <c r="C506" s="66"/>
      <c r="D506" s="66"/>
      <c r="E506" s="66"/>
      <c r="F506" s="66"/>
      <c r="G506" s="73"/>
      <c r="H506" s="73"/>
      <c r="I506" s="73"/>
      <c r="J506" s="73"/>
    </row>
    <row r="507" spans="1:10" x14ac:dyDescent="0.25">
      <c r="A507" s="66"/>
      <c r="B507" s="66"/>
      <c r="C507" s="66"/>
      <c r="D507" s="66"/>
      <c r="E507" s="66"/>
      <c r="F507" s="66"/>
      <c r="G507" s="73"/>
      <c r="H507" s="73"/>
      <c r="I507" s="73"/>
      <c r="J507" s="73"/>
    </row>
    <row r="508" spans="1:10" x14ac:dyDescent="0.25">
      <c r="A508" s="66"/>
      <c r="B508" s="66"/>
      <c r="C508" s="66"/>
      <c r="D508" s="66"/>
      <c r="E508" s="66"/>
      <c r="F508" s="66"/>
      <c r="G508" s="73"/>
      <c r="H508" s="73"/>
      <c r="I508" s="73"/>
      <c r="J508" s="73"/>
    </row>
    <row r="509" spans="1:10" x14ac:dyDescent="0.25">
      <c r="A509" s="66"/>
      <c r="B509" s="66"/>
      <c r="C509" s="66"/>
      <c r="D509" s="66"/>
      <c r="E509" s="66"/>
      <c r="F509" s="66"/>
      <c r="G509" s="73"/>
      <c r="H509" s="73"/>
      <c r="I509" s="73"/>
      <c r="J509" s="73"/>
    </row>
    <row r="510" spans="1:10" x14ac:dyDescent="0.25">
      <c r="A510" s="66"/>
      <c r="B510" s="66"/>
      <c r="C510" s="66"/>
      <c r="D510" s="66"/>
      <c r="E510" s="66"/>
      <c r="F510" s="66"/>
      <c r="G510" s="73"/>
      <c r="H510" s="73"/>
      <c r="I510" s="73"/>
      <c r="J510" s="73"/>
    </row>
    <row r="511" spans="1:10" x14ac:dyDescent="0.25">
      <c r="A511" s="66"/>
      <c r="B511" s="66"/>
      <c r="C511" s="66"/>
      <c r="D511" s="66"/>
      <c r="E511" s="66"/>
      <c r="F511" s="66"/>
      <c r="G511" s="73"/>
      <c r="H511" s="73"/>
      <c r="I511" s="73"/>
      <c r="J511" s="73"/>
    </row>
    <row r="512" spans="1:10" x14ac:dyDescent="0.25">
      <c r="A512" s="66"/>
      <c r="B512" s="66"/>
      <c r="C512" s="66"/>
      <c r="D512" s="66"/>
      <c r="E512" s="66"/>
      <c r="F512" s="66"/>
      <c r="G512" s="73"/>
      <c r="H512" s="73"/>
      <c r="I512" s="73"/>
      <c r="J512" s="73"/>
    </row>
    <row r="513" spans="1:10" x14ac:dyDescent="0.25">
      <c r="A513" s="66"/>
      <c r="B513" s="66"/>
      <c r="C513" s="66"/>
      <c r="D513" s="66"/>
      <c r="E513" s="66"/>
      <c r="F513" s="66"/>
      <c r="G513" s="73"/>
      <c r="H513" s="73"/>
      <c r="I513" s="73"/>
      <c r="J513" s="73"/>
    </row>
    <row r="514" spans="1:10" x14ac:dyDescent="0.25">
      <c r="A514" s="66"/>
      <c r="B514" s="66"/>
      <c r="C514" s="66"/>
      <c r="D514" s="66"/>
      <c r="E514" s="66"/>
      <c r="F514" s="66"/>
      <c r="G514" s="73"/>
      <c r="H514" s="73"/>
      <c r="I514" s="73"/>
      <c r="J514" s="73"/>
    </row>
    <row r="515" spans="1:10" x14ac:dyDescent="0.25">
      <c r="A515" s="66"/>
      <c r="B515" s="66"/>
      <c r="C515" s="66"/>
      <c r="D515" s="66"/>
      <c r="E515" s="66"/>
      <c r="F515" s="66"/>
      <c r="G515" s="73"/>
      <c r="H515" s="73"/>
      <c r="I515" s="73"/>
      <c r="J515" s="73"/>
    </row>
    <row r="516" spans="1:10" x14ac:dyDescent="0.25">
      <c r="A516" s="66"/>
      <c r="B516" s="66"/>
      <c r="C516" s="66"/>
      <c r="D516" s="66"/>
      <c r="E516" s="66"/>
      <c r="F516" s="66"/>
      <c r="G516" s="73"/>
      <c r="H516" s="73"/>
      <c r="I516" s="73"/>
      <c r="J516" s="73"/>
    </row>
    <row r="517" spans="1:10" x14ac:dyDescent="0.25">
      <c r="A517" s="66"/>
      <c r="B517" s="66"/>
      <c r="C517" s="66"/>
      <c r="D517" s="66"/>
      <c r="E517" s="66"/>
      <c r="F517" s="66"/>
      <c r="G517" s="73"/>
      <c r="H517" s="73"/>
      <c r="I517" s="73"/>
      <c r="J517" s="73"/>
    </row>
    <row r="518" spans="1:10" x14ac:dyDescent="0.25">
      <c r="A518" s="66"/>
      <c r="B518" s="66"/>
      <c r="C518" s="66"/>
      <c r="D518" s="66"/>
      <c r="E518" s="66"/>
      <c r="F518" s="66"/>
      <c r="G518" s="73"/>
      <c r="H518" s="73"/>
      <c r="I518" s="73"/>
      <c r="J518" s="73"/>
    </row>
    <row r="519" spans="1:10" x14ac:dyDescent="0.25">
      <c r="A519" s="66"/>
      <c r="B519" s="66"/>
      <c r="C519" s="66"/>
      <c r="D519" s="66"/>
      <c r="E519" s="66"/>
      <c r="F519" s="66"/>
      <c r="G519" s="73"/>
      <c r="H519" s="73"/>
      <c r="I519" s="73"/>
      <c r="J519" s="73"/>
    </row>
    <row r="520" spans="1:10" x14ac:dyDescent="0.25">
      <c r="A520" s="66"/>
      <c r="B520" s="66"/>
      <c r="C520" s="66"/>
      <c r="D520" s="66"/>
      <c r="E520" s="66"/>
      <c r="F520" s="66"/>
      <c r="G520" s="73"/>
      <c r="H520" s="73"/>
      <c r="I520" s="73"/>
      <c r="J520" s="73"/>
    </row>
    <row r="521" spans="1:10" x14ac:dyDescent="0.25">
      <c r="A521" s="66"/>
      <c r="B521" s="66"/>
      <c r="C521" s="66"/>
      <c r="D521" s="66"/>
      <c r="E521" s="66"/>
      <c r="F521" s="66"/>
      <c r="G521" s="73"/>
      <c r="H521" s="73"/>
      <c r="I521" s="73"/>
      <c r="J521" s="73"/>
    </row>
    <row r="522" spans="1:10" x14ac:dyDescent="0.25">
      <c r="A522" s="66"/>
      <c r="B522" s="66"/>
      <c r="C522" s="66"/>
      <c r="D522" s="66"/>
      <c r="E522" s="66"/>
      <c r="F522" s="66"/>
      <c r="G522" s="73"/>
      <c r="H522" s="73"/>
      <c r="I522" s="73"/>
      <c r="J522" s="73"/>
    </row>
    <row r="523" spans="1:10" x14ac:dyDescent="0.25">
      <c r="A523" s="66"/>
      <c r="B523" s="66"/>
      <c r="C523" s="66"/>
      <c r="D523" s="66"/>
      <c r="E523" s="66"/>
      <c r="F523" s="66"/>
      <c r="G523" s="73"/>
      <c r="H523" s="73"/>
      <c r="I523" s="73"/>
      <c r="J523" s="73"/>
    </row>
    <row r="524" spans="1:10" x14ac:dyDescent="0.25">
      <c r="A524" s="66"/>
      <c r="B524" s="66"/>
      <c r="C524" s="66"/>
      <c r="D524" s="66"/>
      <c r="E524" s="66"/>
      <c r="F524" s="66"/>
      <c r="G524" s="73"/>
      <c r="H524" s="73"/>
      <c r="I524" s="73"/>
      <c r="J524" s="73"/>
    </row>
    <row r="525" spans="1:10" x14ac:dyDescent="0.25">
      <c r="A525" s="66"/>
      <c r="B525" s="66"/>
      <c r="C525" s="66"/>
      <c r="D525" s="66"/>
      <c r="E525" s="66"/>
      <c r="F525" s="66"/>
      <c r="G525" s="73"/>
      <c r="H525" s="73"/>
      <c r="I525" s="73"/>
      <c r="J525" s="73"/>
    </row>
    <row r="526" spans="1:10" x14ac:dyDescent="0.25">
      <c r="A526" s="66"/>
      <c r="B526" s="66"/>
      <c r="C526" s="66"/>
      <c r="D526" s="66"/>
      <c r="E526" s="66"/>
      <c r="F526" s="66"/>
      <c r="G526" s="73"/>
      <c r="H526" s="73"/>
      <c r="I526" s="73"/>
      <c r="J526" s="73"/>
    </row>
    <row r="527" spans="1:10" x14ac:dyDescent="0.25">
      <c r="A527" s="66"/>
      <c r="B527" s="66"/>
      <c r="C527" s="66"/>
      <c r="D527" s="66"/>
      <c r="E527" s="66"/>
      <c r="F527" s="66"/>
      <c r="G527" s="73"/>
      <c r="H527" s="73"/>
      <c r="I527" s="73"/>
      <c r="J527" s="73"/>
    </row>
    <row r="528" spans="1:10" x14ac:dyDescent="0.25">
      <c r="A528" s="66"/>
      <c r="B528" s="66"/>
      <c r="C528" s="66"/>
      <c r="D528" s="66"/>
      <c r="E528" s="66"/>
      <c r="F528" s="66"/>
      <c r="G528" s="73"/>
      <c r="H528" s="73"/>
      <c r="I528" s="73"/>
      <c r="J528" s="73"/>
    </row>
    <row r="529" spans="1:10" x14ac:dyDescent="0.25">
      <c r="A529" s="66"/>
      <c r="B529" s="66"/>
      <c r="C529" s="66"/>
      <c r="D529" s="66"/>
      <c r="E529" s="66"/>
      <c r="F529" s="66"/>
      <c r="G529" s="73"/>
      <c r="H529" s="73"/>
      <c r="I529" s="73"/>
      <c r="J529" s="73"/>
    </row>
    <row r="530" spans="1:10" x14ac:dyDescent="0.25">
      <c r="A530" s="66"/>
      <c r="B530" s="66"/>
      <c r="C530" s="66"/>
      <c r="D530" s="66"/>
      <c r="E530" s="66"/>
      <c r="F530" s="66"/>
      <c r="G530" s="73"/>
      <c r="H530" s="73"/>
      <c r="I530" s="73"/>
      <c r="J530" s="73"/>
    </row>
    <row r="531" spans="1:10" x14ac:dyDescent="0.25">
      <c r="A531" s="66"/>
      <c r="B531" s="66"/>
      <c r="C531" s="66"/>
      <c r="D531" s="66"/>
      <c r="E531" s="66"/>
      <c r="F531" s="66"/>
      <c r="G531" s="73"/>
      <c r="H531" s="73"/>
      <c r="I531" s="73"/>
      <c r="J531" s="73"/>
    </row>
    <row r="532" spans="1:10" x14ac:dyDescent="0.25">
      <c r="A532" s="66"/>
      <c r="B532" s="66"/>
      <c r="C532" s="66"/>
      <c r="D532" s="66"/>
      <c r="E532" s="66"/>
      <c r="F532" s="66"/>
      <c r="G532" s="73"/>
      <c r="H532" s="73"/>
      <c r="I532" s="73"/>
      <c r="J532" s="73"/>
    </row>
    <row r="533" spans="1:10" x14ac:dyDescent="0.25">
      <c r="A533" s="66"/>
      <c r="B533" s="66"/>
      <c r="C533" s="66"/>
      <c r="D533" s="66"/>
      <c r="E533" s="66"/>
      <c r="F533" s="66"/>
      <c r="G533" s="73"/>
      <c r="H533" s="73"/>
      <c r="I533" s="73"/>
      <c r="J533" s="73"/>
    </row>
    <row r="534" spans="1:10" x14ac:dyDescent="0.25">
      <c r="A534" s="66"/>
      <c r="B534" s="66"/>
      <c r="C534" s="66"/>
      <c r="D534" s="66"/>
      <c r="E534" s="66"/>
      <c r="F534" s="66"/>
      <c r="G534" s="73"/>
      <c r="H534" s="73"/>
      <c r="I534" s="73"/>
      <c r="J534" s="73"/>
    </row>
    <row r="535" spans="1:10" x14ac:dyDescent="0.25">
      <c r="A535" s="66"/>
      <c r="B535" s="66"/>
      <c r="C535" s="66"/>
      <c r="D535" s="66"/>
      <c r="E535" s="66"/>
      <c r="F535" s="66"/>
      <c r="G535" s="73"/>
      <c r="H535" s="73"/>
      <c r="I535" s="73"/>
      <c r="J535" s="73"/>
    </row>
    <row r="536" spans="1:10" x14ac:dyDescent="0.25">
      <c r="A536" s="66"/>
      <c r="B536" s="66"/>
      <c r="C536" s="66"/>
      <c r="D536" s="66"/>
      <c r="E536" s="66"/>
      <c r="F536" s="66"/>
      <c r="G536" s="73"/>
      <c r="H536" s="73"/>
      <c r="I536" s="73"/>
      <c r="J536" s="73"/>
    </row>
    <row r="537" spans="1:10" x14ac:dyDescent="0.25">
      <c r="A537" s="66"/>
      <c r="B537" s="66"/>
      <c r="C537" s="66"/>
      <c r="D537" s="66"/>
      <c r="E537" s="66"/>
      <c r="F537" s="66"/>
      <c r="G537" s="73"/>
      <c r="H537" s="73"/>
      <c r="I537" s="73"/>
      <c r="J537" s="73"/>
    </row>
    <row r="538" spans="1:10" x14ac:dyDescent="0.25">
      <c r="A538" s="66"/>
      <c r="B538" s="66"/>
      <c r="C538" s="66"/>
      <c r="D538" s="66"/>
      <c r="E538" s="66"/>
      <c r="F538" s="66"/>
      <c r="G538" s="73"/>
      <c r="H538" s="73"/>
      <c r="I538" s="73"/>
      <c r="J538" s="73"/>
    </row>
    <row r="539" spans="1:10" x14ac:dyDescent="0.25">
      <c r="A539" s="66"/>
      <c r="B539" s="66"/>
      <c r="C539" s="66"/>
      <c r="D539" s="66"/>
      <c r="E539" s="66"/>
      <c r="F539" s="66"/>
      <c r="G539" s="73"/>
      <c r="H539" s="73"/>
      <c r="I539" s="73"/>
      <c r="J539" s="73"/>
    </row>
    <row r="540" spans="1:10" x14ac:dyDescent="0.25">
      <c r="A540" s="66"/>
      <c r="B540" s="66"/>
      <c r="C540" s="66"/>
      <c r="D540" s="66"/>
      <c r="E540" s="66"/>
      <c r="F540" s="66"/>
      <c r="G540" s="73"/>
      <c r="H540" s="73"/>
      <c r="I540" s="73"/>
      <c r="J540" s="73"/>
    </row>
    <row r="541" spans="1:10" x14ac:dyDescent="0.25">
      <c r="A541" s="66"/>
      <c r="B541" s="66"/>
      <c r="C541" s="66"/>
      <c r="D541" s="66"/>
      <c r="E541" s="66"/>
      <c r="F541" s="66"/>
      <c r="G541" s="73"/>
      <c r="H541" s="73"/>
      <c r="I541" s="73"/>
      <c r="J541" s="73"/>
    </row>
    <row r="542" spans="1:10" x14ac:dyDescent="0.25">
      <c r="A542" s="66"/>
      <c r="B542" s="66"/>
      <c r="C542" s="66"/>
      <c r="D542" s="66"/>
      <c r="E542" s="66"/>
      <c r="F542" s="66"/>
      <c r="G542" s="73"/>
      <c r="H542" s="73"/>
      <c r="I542" s="73"/>
      <c r="J542" s="73"/>
    </row>
    <row r="543" spans="1:10" x14ac:dyDescent="0.25">
      <c r="A543" s="66"/>
      <c r="B543" s="66"/>
      <c r="C543" s="66"/>
      <c r="D543" s="66"/>
      <c r="E543" s="66"/>
      <c r="F543" s="66"/>
      <c r="G543" s="73"/>
      <c r="H543" s="73"/>
      <c r="I543" s="73"/>
      <c r="J543" s="73"/>
    </row>
    <row r="544" spans="1:10" x14ac:dyDescent="0.25">
      <c r="A544" s="66"/>
      <c r="B544" s="66"/>
      <c r="C544" s="66"/>
      <c r="D544" s="66"/>
      <c r="E544" s="66"/>
      <c r="F544" s="66"/>
      <c r="G544" s="73"/>
      <c r="H544" s="73"/>
      <c r="I544" s="73"/>
      <c r="J544" s="73"/>
    </row>
    <row r="545" spans="1:10" x14ac:dyDescent="0.25">
      <c r="A545" s="66"/>
      <c r="B545" s="66"/>
      <c r="C545" s="66"/>
      <c r="D545" s="66"/>
      <c r="E545" s="66"/>
      <c r="F545" s="66"/>
      <c r="G545" s="73"/>
      <c r="H545" s="73"/>
      <c r="I545" s="73"/>
      <c r="J545" s="73"/>
    </row>
    <row r="546" spans="1:10" x14ac:dyDescent="0.25">
      <c r="A546" s="66"/>
      <c r="B546" s="66"/>
      <c r="C546" s="66"/>
      <c r="D546" s="66"/>
      <c r="E546" s="66"/>
      <c r="F546" s="66"/>
      <c r="G546" s="73"/>
      <c r="H546" s="73"/>
      <c r="I546" s="73"/>
      <c r="J546" s="73"/>
    </row>
    <row r="547" spans="1:10" x14ac:dyDescent="0.25">
      <c r="A547" s="66"/>
      <c r="B547" s="66"/>
      <c r="C547" s="66"/>
      <c r="D547" s="66"/>
      <c r="E547" s="66"/>
      <c r="F547" s="66"/>
      <c r="G547" s="73"/>
      <c r="H547" s="73"/>
      <c r="I547" s="73"/>
      <c r="J547" s="73"/>
    </row>
    <row r="548" spans="1:10" x14ac:dyDescent="0.25">
      <c r="A548" s="66"/>
      <c r="B548" s="66"/>
      <c r="C548" s="66"/>
      <c r="D548" s="66"/>
      <c r="E548" s="66"/>
      <c r="F548" s="66"/>
      <c r="G548" s="73"/>
      <c r="H548" s="73"/>
      <c r="I548" s="73"/>
      <c r="J548" s="73"/>
    </row>
    <row r="549" spans="1:10" x14ac:dyDescent="0.25">
      <c r="A549" s="66"/>
      <c r="B549" s="66"/>
      <c r="C549" s="66"/>
      <c r="D549" s="66"/>
      <c r="E549" s="66"/>
      <c r="F549" s="66"/>
      <c r="G549" s="73"/>
      <c r="H549" s="73"/>
      <c r="I549" s="73"/>
      <c r="J549" s="73"/>
    </row>
    <row r="550" spans="1:10" x14ac:dyDescent="0.25">
      <c r="A550" s="66"/>
      <c r="B550" s="66"/>
      <c r="C550" s="66"/>
      <c r="D550" s="66"/>
      <c r="E550" s="66"/>
      <c r="F550" s="66"/>
      <c r="G550" s="73"/>
      <c r="H550" s="73"/>
      <c r="I550" s="73"/>
      <c r="J550" s="73"/>
    </row>
    <row r="551" spans="1:10" x14ac:dyDescent="0.25">
      <c r="A551" s="66"/>
      <c r="B551" s="66"/>
      <c r="C551" s="66"/>
      <c r="D551" s="66"/>
      <c r="E551" s="66"/>
      <c r="F551" s="66"/>
      <c r="G551" s="73"/>
      <c r="H551" s="73"/>
      <c r="I551" s="73"/>
      <c r="J551" s="73"/>
    </row>
    <row r="552" spans="1:10" x14ac:dyDescent="0.25">
      <c r="A552" s="66"/>
      <c r="B552" s="66"/>
      <c r="C552" s="66"/>
      <c r="D552" s="66"/>
      <c r="E552" s="66"/>
      <c r="F552" s="66"/>
      <c r="G552" s="73"/>
      <c r="H552" s="73"/>
      <c r="I552" s="73"/>
      <c r="J552" s="73"/>
    </row>
    <row r="553" spans="1:10" x14ac:dyDescent="0.25">
      <c r="A553" s="66"/>
      <c r="B553" s="66"/>
      <c r="C553" s="66"/>
      <c r="D553" s="66"/>
      <c r="E553" s="66"/>
      <c r="F553" s="66"/>
      <c r="G553" s="73"/>
      <c r="H553" s="73"/>
      <c r="I553" s="73"/>
      <c r="J553" s="73"/>
    </row>
    <row r="554" spans="1:10" x14ac:dyDescent="0.25">
      <c r="A554" s="66"/>
      <c r="B554" s="66"/>
      <c r="C554" s="66"/>
      <c r="D554" s="66"/>
      <c r="E554" s="66"/>
      <c r="F554" s="66"/>
      <c r="G554" s="73"/>
      <c r="H554" s="73"/>
      <c r="I554" s="73"/>
      <c r="J554" s="73"/>
    </row>
    <row r="555" spans="1:10" x14ac:dyDescent="0.25">
      <c r="A555" s="66"/>
      <c r="B555" s="66"/>
      <c r="C555" s="66"/>
      <c r="D555" s="66"/>
      <c r="E555" s="66"/>
      <c r="F555" s="66"/>
      <c r="G555" s="73"/>
      <c r="H555" s="73"/>
      <c r="I555" s="73"/>
      <c r="J555" s="73"/>
    </row>
    <row r="556" spans="1:10" x14ac:dyDescent="0.25">
      <c r="A556" s="66"/>
      <c r="B556" s="66"/>
      <c r="C556" s="66"/>
      <c r="D556" s="66"/>
      <c r="E556" s="66"/>
      <c r="F556" s="66"/>
      <c r="G556" s="73"/>
      <c r="H556" s="73"/>
      <c r="I556" s="73"/>
      <c r="J556" s="73"/>
    </row>
    <row r="557" spans="1:10" x14ac:dyDescent="0.25">
      <c r="A557" s="66"/>
      <c r="B557" s="66"/>
      <c r="C557" s="66"/>
      <c r="D557" s="66"/>
      <c r="E557" s="66"/>
      <c r="F557" s="66"/>
      <c r="G557" s="73"/>
      <c r="H557" s="73"/>
      <c r="I557" s="73"/>
      <c r="J557" s="73"/>
    </row>
    <row r="558" spans="1:10" x14ac:dyDescent="0.25">
      <c r="A558" s="66"/>
      <c r="B558" s="66"/>
      <c r="C558" s="66"/>
      <c r="D558" s="66"/>
      <c r="E558" s="66"/>
      <c r="F558" s="66"/>
      <c r="G558" s="73"/>
      <c r="H558" s="73"/>
      <c r="I558" s="73"/>
      <c r="J558" s="73"/>
    </row>
    <row r="559" spans="1:10" x14ac:dyDescent="0.25">
      <c r="A559" s="66"/>
      <c r="B559" s="66"/>
      <c r="C559" s="66"/>
      <c r="D559" s="66"/>
      <c r="E559" s="66"/>
      <c r="F559" s="66"/>
      <c r="G559" s="73"/>
      <c r="H559" s="73"/>
      <c r="I559" s="73"/>
      <c r="J559" s="73"/>
    </row>
    <row r="560" spans="1:10" x14ac:dyDescent="0.25">
      <c r="A560" s="66"/>
      <c r="B560" s="66"/>
      <c r="C560" s="66"/>
      <c r="D560" s="66"/>
      <c r="E560" s="66"/>
      <c r="F560" s="66"/>
      <c r="G560" s="73"/>
      <c r="H560" s="73"/>
      <c r="I560" s="73"/>
      <c r="J560" s="73"/>
    </row>
    <row r="561" spans="1:10" x14ac:dyDescent="0.25">
      <c r="A561" s="66"/>
      <c r="B561" s="66"/>
      <c r="C561" s="66"/>
      <c r="D561" s="66"/>
      <c r="E561" s="66"/>
      <c r="F561" s="66"/>
      <c r="G561" s="73"/>
      <c r="H561" s="73"/>
      <c r="I561" s="73"/>
      <c r="J561" s="73"/>
    </row>
    <row r="562" spans="1:10" x14ac:dyDescent="0.25">
      <c r="A562" s="66"/>
      <c r="B562" s="66"/>
      <c r="C562" s="66"/>
      <c r="D562" s="66"/>
      <c r="E562" s="66"/>
      <c r="F562" s="66"/>
      <c r="G562" s="73"/>
      <c r="H562" s="73"/>
      <c r="I562" s="73"/>
      <c r="J562" s="73"/>
    </row>
    <row r="563" spans="1:10" x14ac:dyDescent="0.25">
      <c r="A563" s="66"/>
      <c r="B563" s="66"/>
      <c r="C563" s="66"/>
      <c r="D563" s="66"/>
      <c r="E563" s="66"/>
      <c r="F563" s="66"/>
      <c r="G563" s="73"/>
      <c r="H563" s="73"/>
      <c r="I563" s="73"/>
      <c r="J563" s="73"/>
    </row>
    <row r="564" spans="1:10" x14ac:dyDescent="0.25">
      <c r="A564" s="66"/>
      <c r="B564" s="66"/>
      <c r="C564" s="66"/>
      <c r="D564" s="66"/>
      <c r="E564" s="66"/>
      <c r="F564" s="66"/>
      <c r="G564" s="73"/>
      <c r="H564" s="73"/>
      <c r="I564" s="73"/>
      <c r="J564" s="73"/>
    </row>
    <row r="565" spans="1:10" x14ac:dyDescent="0.25">
      <c r="A565" s="66"/>
      <c r="B565" s="66"/>
      <c r="C565" s="66"/>
      <c r="D565" s="66"/>
      <c r="E565" s="66"/>
      <c r="F565" s="66"/>
      <c r="G565" s="73"/>
      <c r="H565" s="73"/>
      <c r="I565" s="73"/>
      <c r="J565" s="73"/>
    </row>
    <row r="566" spans="1:10" x14ac:dyDescent="0.25">
      <c r="A566" s="66"/>
      <c r="B566" s="66"/>
      <c r="C566" s="66"/>
      <c r="D566" s="66"/>
      <c r="E566" s="66"/>
      <c r="F566" s="66"/>
      <c r="G566" s="73"/>
      <c r="H566" s="73"/>
      <c r="I566" s="73"/>
      <c r="J566" s="73"/>
    </row>
    <row r="567" spans="1:10" x14ac:dyDescent="0.25">
      <c r="A567" s="66"/>
      <c r="B567" s="66"/>
      <c r="C567" s="66"/>
      <c r="D567" s="66"/>
      <c r="E567" s="66"/>
      <c r="F567" s="66"/>
      <c r="G567" s="73"/>
      <c r="H567" s="73"/>
      <c r="I567" s="73"/>
      <c r="J567" s="73"/>
    </row>
    <row r="568" spans="1:10" x14ac:dyDescent="0.25">
      <c r="A568" s="66"/>
      <c r="B568" s="66"/>
      <c r="C568" s="66"/>
      <c r="D568" s="66"/>
      <c r="E568" s="66"/>
      <c r="F568" s="66"/>
      <c r="G568" s="73"/>
      <c r="H568" s="73"/>
      <c r="I568" s="73"/>
      <c r="J568" s="73"/>
    </row>
    <row r="569" spans="1:10" x14ac:dyDescent="0.25">
      <c r="A569" s="66"/>
      <c r="B569" s="66"/>
      <c r="C569" s="66"/>
      <c r="D569" s="66"/>
      <c r="E569" s="66"/>
      <c r="F569" s="66"/>
      <c r="G569" s="73"/>
      <c r="H569" s="73"/>
      <c r="I569" s="73"/>
      <c r="J569" s="73"/>
    </row>
    <row r="570" spans="1:10" x14ac:dyDescent="0.25">
      <c r="A570" s="66"/>
      <c r="B570" s="66"/>
      <c r="C570" s="66"/>
      <c r="D570" s="66"/>
      <c r="E570" s="66"/>
      <c r="F570" s="66"/>
      <c r="G570" s="73"/>
      <c r="H570" s="73"/>
      <c r="I570" s="73"/>
      <c r="J570" s="73"/>
    </row>
    <row r="571" spans="1:10" x14ac:dyDescent="0.25">
      <c r="A571" s="66"/>
      <c r="B571" s="66"/>
      <c r="C571" s="66"/>
      <c r="D571" s="66"/>
      <c r="E571" s="66"/>
      <c r="F571" s="66"/>
      <c r="G571" s="73"/>
      <c r="H571" s="73"/>
      <c r="I571" s="73"/>
      <c r="J571" s="73"/>
    </row>
    <row r="572" spans="1:10" x14ac:dyDescent="0.25">
      <c r="A572" s="66"/>
      <c r="B572" s="66"/>
      <c r="C572" s="66"/>
      <c r="D572" s="66"/>
      <c r="E572" s="66"/>
      <c r="F572" s="66"/>
      <c r="G572" s="73"/>
      <c r="H572" s="73"/>
      <c r="I572" s="73"/>
      <c r="J572" s="73"/>
    </row>
    <row r="573" spans="1:10" x14ac:dyDescent="0.25">
      <c r="A573" s="66"/>
      <c r="B573" s="66"/>
      <c r="C573" s="66"/>
      <c r="D573" s="66"/>
      <c r="E573" s="66"/>
      <c r="F573" s="66"/>
      <c r="G573" s="73"/>
      <c r="H573" s="73"/>
      <c r="I573" s="73"/>
      <c r="J573" s="73"/>
    </row>
    <row r="574" spans="1:10" x14ac:dyDescent="0.25">
      <c r="A574" s="66"/>
      <c r="B574" s="66"/>
      <c r="C574" s="66"/>
      <c r="D574" s="66"/>
      <c r="E574" s="66"/>
      <c r="F574" s="66"/>
      <c r="G574" s="73"/>
      <c r="H574" s="73"/>
      <c r="I574" s="73"/>
      <c r="J574" s="73"/>
    </row>
    <row r="575" spans="1:10" x14ac:dyDescent="0.25">
      <c r="A575" s="66"/>
      <c r="B575" s="66"/>
      <c r="C575" s="66"/>
      <c r="D575" s="66"/>
      <c r="E575" s="66"/>
      <c r="F575" s="66"/>
      <c r="G575" s="73"/>
      <c r="H575" s="73"/>
      <c r="I575" s="73"/>
      <c r="J575" s="73"/>
    </row>
    <row r="576" spans="1:10" x14ac:dyDescent="0.25">
      <c r="A576" s="66"/>
      <c r="B576" s="66"/>
      <c r="C576" s="66"/>
      <c r="D576" s="66"/>
      <c r="E576" s="66"/>
      <c r="F576" s="66"/>
      <c r="G576" s="73"/>
      <c r="H576" s="73"/>
      <c r="I576" s="73"/>
      <c r="J576" s="73"/>
    </row>
    <row r="577" spans="1:10" x14ac:dyDescent="0.25">
      <c r="A577" s="66">
        <v>415</v>
      </c>
      <c r="B577" s="66"/>
      <c r="C577" s="66"/>
      <c r="D577" s="66"/>
      <c r="E577" s="66"/>
      <c r="F577" s="66"/>
      <c r="G577" s="73"/>
      <c r="H577" s="73"/>
      <c r="I577" s="73"/>
      <c r="J577" s="73"/>
    </row>
    <row r="578" spans="1:10" x14ac:dyDescent="0.25">
      <c r="A578" s="66">
        <v>416</v>
      </c>
      <c r="B578" s="66"/>
      <c r="C578" s="66"/>
      <c r="D578" s="66"/>
      <c r="E578" s="66"/>
      <c r="F578" s="66"/>
      <c r="G578" s="73"/>
      <c r="H578" s="73"/>
      <c r="I578" s="73"/>
      <c r="J578" s="73"/>
    </row>
    <row r="579" spans="1:10" x14ac:dyDescent="0.25">
      <c r="A579" s="66">
        <v>417</v>
      </c>
      <c r="B579" s="66"/>
      <c r="C579" s="66"/>
      <c r="D579" s="66"/>
      <c r="E579" s="66"/>
      <c r="F579" s="66"/>
      <c r="G579" s="73"/>
      <c r="H579" s="73"/>
      <c r="I579" s="73"/>
      <c r="J579" s="73"/>
    </row>
    <row r="580" spans="1:10" x14ac:dyDescent="0.25">
      <c r="A580" s="66">
        <v>418</v>
      </c>
      <c r="B580" s="66"/>
      <c r="C580" s="66"/>
      <c r="D580" s="66"/>
      <c r="E580" s="66"/>
      <c r="F580" s="66"/>
      <c r="G580" s="73"/>
      <c r="H580" s="73"/>
      <c r="I580" s="73"/>
      <c r="J580" s="73"/>
    </row>
    <row r="581" spans="1:10" x14ac:dyDescent="0.25">
      <c r="A581" s="66">
        <v>419</v>
      </c>
      <c r="B581" s="66"/>
      <c r="C581" s="66"/>
      <c r="D581" s="66"/>
      <c r="E581" s="66"/>
      <c r="F581" s="66"/>
      <c r="G581" s="73"/>
      <c r="H581" s="73"/>
      <c r="I581" s="73"/>
      <c r="J581" s="73"/>
    </row>
    <row r="582" spans="1:10" x14ac:dyDescent="0.25">
      <c r="A582" s="66">
        <v>420</v>
      </c>
      <c r="B582" s="66"/>
      <c r="C582" s="66"/>
      <c r="D582" s="66"/>
      <c r="E582" s="66"/>
      <c r="F582" s="66"/>
      <c r="G582" s="73"/>
      <c r="H582" s="73"/>
      <c r="I582" s="73"/>
      <c r="J582" s="73"/>
    </row>
    <row r="583" spans="1:10" x14ac:dyDescent="0.25">
      <c r="A583" s="66">
        <v>421</v>
      </c>
      <c r="B583" s="66"/>
      <c r="C583" s="66"/>
      <c r="D583" s="66"/>
      <c r="E583" s="66"/>
      <c r="F583" s="66"/>
      <c r="G583" s="73"/>
      <c r="H583" s="73"/>
      <c r="I583" s="73"/>
      <c r="J583" s="73"/>
    </row>
    <row r="584" spans="1:10" x14ac:dyDescent="0.25">
      <c r="A584" s="66">
        <v>422</v>
      </c>
      <c r="B584" s="66"/>
      <c r="C584" s="66"/>
      <c r="D584" s="66"/>
      <c r="E584" s="66"/>
      <c r="F584" s="66"/>
      <c r="G584" s="73"/>
      <c r="H584" s="73"/>
      <c r="I584" s="73"/>
      <c r="J584" s="73"/>
    </row>
    <row r="585" spans="1:10" x14ac:dyDescent="0.25">
      <c r="A585" s="66">
        <v>423</v>
      </c>
      <c r="B585" s="66"/>
      <c r="C585" s="66"/>
      <c r="D585" s="66"/>
      <c r="E585" s="66"/>
      <c r="F585" s="66"/>
      <c r="G585" s="73"/>
      <c r="H585" s="73"/>
      <c r="I585" s="73"/>
      <c r="J585" s="73"/>
    </row>
    <row r="586" spans="1:10" x14ac:dyDescent="0.25">
      <c r="A586" s="66">
        <v>424</v>
      </c>
      <c r="B586" s="66"/>
      <c r="C586" s="66"/>
      <c r="D586" s="66"/>
      <c r="E586" s="66"/>
      <c r="F586" s="66"/>
      <c r="G586" s="73"/>
      <c r="H586" s="73"/>
      <c r="I586" s="73"/>
      <c r="J586" s="73"/>
    </row>
    <row r="587" spans="1:10" x14ac:dyDescent="0.25">
      <c r="A587" s="66">
        <v>425</v>
      </c>
      <c r="B587" s="66"/>
      <c r="C587" s="66"/>
      <c r="D587" s="66"/>
      <c r="E587" s="66"/>
      <c r="F587" s="66"/>
      <c r="G587" s="73"/>
      <c r="H587" s="73"/>
      <c r="I587" s="73"/>
      <c r="J587" s="73"/>
    </row>
    <row r="588" spans="1:10" x14ac:dyDescent="0.25">
      <c r="A588" s="66">
        <v>426</v>
      </c>
      <c r="B588" s="66"/>
      <c r="C588" s="66"/>
      <c r="D588" s="66"/>
      <c r="E588" s="66"/>
      <c r="F588" s="66"/>
      <c r="G588" s="73"/>
      <c r="H588" s="73"/>
      <c r="I588" s="73"/>
      <c r="J588" s="73"/>
    </row>
    <row r="589" spans="1:10" x14ac:dyDescent="0.25">
      <c r="A589" s="66">
        <v>427</v>
      </c>
      <c r="B589" s="66"/>
      <c r="C589" s="66"/>
      <c r="D589" s="66"/>
      <c r="E589" s="66"/>
      <c r="F589" s="66"/>
      <c r="G589" s="73"/>
      <c r="H589" s="73"/>
      <c r="I589" s="73"/>
      <c r="J589" s="73"/>
    </row>
    <row r="590" spans="1:10" x14ac:dyDescent="0.25">
      <c r="A590" s="66">
        <v>428</v>
      </c>
      <c r="B590" s="66"/>
      <c r="C590" s="66"/>
      <c r="D590" s="66"/>
      <c r="E590" s="66"/>
      <c r="F590" s="66"/>
      <c r="G590" s="73"/>
      <c r="H590" s="73"/>
      <c r="I590" s="73"/>
      <c r="J590" s="73"/>
    </row>
    <row r="591" spans="1:10" x14ac:dyDescent="0.25">
      <c r="A591" s="66">
        <v>429</v>
      </c>
      <c r="B591" s="66"/>
      <c r="C591" s="66"/>
      <c r="D591" s="66"/>
      <c r="E591" s="66"/>
      <c r="F591" s="66"/>
      <c r="G591" s="73"/>
      <c r="H591" s="73"/>
      <c r="I591" s="73"/>
      <c r="J591" s="73"/>
    </row>
    <row r="592" spans="1:10" x14ac:dyDescent="0.25">
      <c r="A592" s="66">
        <v>430</v>
      </c>
      <c r="B592" s="66"/>
      <c r="C592" s="66"/>
      <c r="D592" s="66"/>
      <c r="E592" s="66"/>
      <c r="F592" s="66"/>
      <c r="G592" s="73"/>
      <c r="H592" s="73"/>
      <c r="I592" s="73"/>
      <c r="J592" s="73"/>
    </row>
    <row r="593" spans="1:10" x14ac:dyDescent="0.25">
      <c r="A593" s="66">
        <v>431</v>
      </c>
      <c r="B593" s="66"/>
      <c r="C593" s="66"/>
      <c r="D593" s="66"/>
      <c r="E593" s="66"/>
      <c r="F593" s="66"/>
      <c r="G593" s="73"/>
      <c r="H593" s="73"/>
      <c r="I593" s="73"/>
      <c r="J593" s="73"/>
    </row>
    <row r="594" spans="1:10" x14ac:dyDescent="0.25">
      <c r="A594" s="66">
        <v>432</v>
      </c>
      <c r="B594" s="66"/>
      <c r="C594" s="66"/>
      <c r="D594" s="66"/>
      <c r="E594" s="66"/>
      <c r="F594" s="66"/>
      <c r="G594" s="73"/>
      <c r="H594" s="73"/>
      <c r="I594" s="73"/>
      <c r="J594" s="73"/>
    </row>
    <row r="595" spans="1:10" x14ac:dyDescent="0.25">
      <c r="A595" s="66">
        <v>433</v>
      </c>
      <c r="B595" s="66"/>
      <c r="C595" s="66"/>
      <c r="D595" s="66"/>
      <c r="E595" s="66"/>
      <c r="F595" s="66"/>
      <c r="G595" s="73"/>
      <c r="H595" s="73"/>
      <c r="I595" s="73"/>
      <c r="J595" s="73"/>
    </row>
    <row r="596" spans="1:10" x14ac:dyDescent="0.25">
      <c r="A596" s="66">
        <v>434</v>
      </c>
      <c r="B596" s="66"/>
      <c r="C596" s="66"/>
      <c r="D596" s="66"/>
      <c r="E596" s="66"/>
      <c r="F596" s="66"/>
      <c r="G596" s="73"/>
      <c r="H596" s="73"/>
      <c r="I596" s="73"/>
      <c r="J596" s="73"/>
    </row>
    <row r="597" spans="1:10" x14ac:dyDescent="0.25">
      <c r="A597" s="66">
        <v>435</v>
      </c>
      <c r="B597" s="66"/>
      <c r="C597" s="66"/>
      <c r="D597" s="66"/>
      <c r="E597" s="66"/>
      <c r="F597" s="66"/>
      <c r="G597" s="73"/>
      <c r="H597" s="73"/>
      <c r="I597" s="73"/>
      <c r="J597" s="73"/>
    </row>
    <row r="598" spans="1:10" x14ac:dyDescent="0.25">
      <c r="A598" s="66">
        <v>436</v>
      </c>
      <c r="B598" s="66"/>
      <c r="C598" s="66"/>
      <c r="D598" s="66"/>
      <c r="E598" s="66"/>
      <c r="F598" s="66"/>
      <c r="G598" s="73"/>
      <c r="H598" s="73"/>
      <c r="I598" s="73"/>
      <c r="J598" s="73"/>
    </row>
    <row r="599" spans="1:10" x14ac:dyDescent="0.25">
      <c r="A599" s="66">
        <v>437</v>
      </c>
      <c r="B599" s="66"/>
      <c r="C599" s="66"/>
      <c r="D599" s="66"/>
      <c r="E599" s="66"/>
      <c r="F599" s="66"/>
      <c r="G599" s="73"/>
      <c r="H599" s="73"/>
      <c r="I599" s="73"/>
      <c r="J599" s="73"/>
    </row>
    <row r="600" spans="1:10" x14ac:dyDescent="0.25">
      <c r="A600" s="66">
        <v>438</v>
      </c>
      <c r="B600" s="66"/>
      <c r="C600" s="66"/>
      <c r="D600" s="66"/>
      <c r="E600" s="66"/>
      <c r="F600" s="66"/>
      <c r="G600" s="73"/>
      <c r="H600" s="73"/>
      <c r="I600" s="73"/>
      <c r="J600" s="73"/>
    </row>
    <row r="601" spans="1:10" x14ac:dyDescent="0.25">
      <c r="A601" s="66">
        <v>439</v>
      </c>
      <c r="B601" s="66"/>
      <c r="C601" s="66"/>
      <c r="D601" s="66"/>
      <c r="E601" s="66"/>
      <c r="F601" s="66"/>
      <c r="G601" s="73"/>
      <c r="H601" s="73"/>
      <c r="I601" s="73"/>
      <c r="J601" s="73"/>
    </row>
    <row r="602" spans="1:10" x14ac:dyDescent="0.25">
      <c r="A602" s="66">
        <v>440</v>
      </c>
      <c r="B602" s="66"/>
      <c r="C602" s="66"/>
      <c r="D602" s="66"/>
      <c r="E602" s="66"/>
      <c r="F602" s="66"/>
      <c r="G602" s="73"/>
      <c r="H602" s="73"/>
      <c r="I602" s="73"/>
      <c r="J602" s="73"/>
    </row>
    <row r="603" spans="1:10" x14ac:dyDescent="0.25">
      <c r="A603" s="66">
        <v>441</v>
      </c>
      <c r="B603" s="66"/>
      <c r="C603" s="66"/>
      <c r="D603" s="66"/>
      <c r="E603" s="66"/>
      <c r="F603" s="66"/>
      <c r="G603" s="73"/>
      <c r="H603" s="73"/>
      <c r="I603" s="73"/>
      <c r="J603" s="73"/>
    </row>
    <row r="604" spans="1:10" x14ac:dyDescent="0.25">
      <c r="A604" s="66">
        <v>442</v>
      </c>
      <c r="B604" s="66"/>
      <c r="C604" s="66"/>
      <c r="D604" s="66"/>
      <c r="E604" s="66"/>
      <c r="F604" s="66"/>
      <c r="G604" s="73"/>
      <c r="H604" s="73"/>
      <c r="I604" s="73"/>
      <c r="J604" s="73"/>
    </row>
    <row r="605" spans="1:10" x14ac:dyDescent="0.25">
      <c r="A605" s="66">
        <v>443</v>
      </c>
      <c r="B605" s="66"/>
      <c r="C605" s="66"/>
      <c r="D605" s="66"/>
      <c r="E605" s="66"/>
      <c r="F605" s="66"/>
      <c r="G605" s="73"/>
      <c r="H605" s="73"/>
      <c r="I605" s="73"/>
      <c r="J605" s="73"/>
    </row>
    <row r="606" spans="1:10" x14ac:dyDescent="0.25">
      <c r="A606" s="66">
        <v>444</v>
      </c>
      <c r="B606" s="66"/>
      <c r="C606" s="66"/>
      <c r="D606" s="66"/>
      <c r="E606" s="66"/>
      <c r="F606" s="66"/>
      <c r="G606" s="73"/>
      <c r="H606" s="73"/>
      <c r="I606" s="73"/>
      <c r="J606" s="73"/>
    </row>
    <row r="607" spans="1:10" x14ac:dyDescent="0.25">
      <c r="A607" s="66">
        <v>445</v>
      </c>
      <c r="B607" s="66"/>
      <c r="C607" s="66"/>
      <c r="D607" s="66"/>
      <c r="E607" s="66"/>
      <c r="F607" s="66"/>
      <c r="G607" s="73"/>
      <c r="H607" s="73"/>
      <c r="I607" s="73"/>
      <c r="J607" s="73"/>
    </row>
    <row r="608" spans="1:10" x14ac:dyDescent="0.25">
      <c r="A608" s="66">
        <v>446</v>
      </c>
      <c r="B608" s="66"/>
      <c r="C608" s="66"/>
      <c r="D608" s="66"/>
      <c r="E608" s="66"/>
      <c r="F608" s="66"/>
      <c r="G608" s="73"/>
      <c r="H608" s="73"/>
      <c r="I608" s="73"/>
      <c r="J608" s="73"/>
    </row>
    <row r="609" spans="1:10" x14ac:dyDescent="0.25">
      <c r="A609" s="66">
        <v>447</v>
      </c>
      <c r="B609" s="66"/>
      <c r="C609" s="66"/>
      <c r="D609" s="66"/>
      <c r="E609" s="66"/>
      <c r="F609" s="66"/>
      <c r="G609" s="73"/>
      <c r="H609" s="73"/>
      <c r="I609" s="73"/>
      <c r="J609" s="73"/>
    </row>
    <row r="610" spans="1:10" x14ac:dyDescent="0.25">
      <c r="A610" s="66">
        <v>448</v>
      </c>
      <c r="B610" s="66"/>
      <c r="C610" s="66"/>
      <c r="D610" s="66"/>
      <c r="E610" s="66"/>
      <c r="F610" s="66"/>
      <c r="G610" s="73"/>
      <c r="H610" s="73"/>
      <c r="I610" s="73"/>
      <c r="J610" s="73"/>
    </row>
    <row r="611" spans="1:10" x14ac:dyDescent="0.25">
      <c r="A611" s="66">
        <v>449</v>
      </c>
      <c r="B611" s="66"/>
      <c r="C611" s="66"/>
      <c r="D611" s="66"/>
      <c r="E611" s="66"/>
      <c r="F611" s="66"/>
      <c r="G611" s="73"/>
      <c r="H611" s="73"/>
      <c r="I611" s="73"/>
      <c r="J611" s="73"/>
    </row>
    <row r="612" spans="1:10" x14ac:dyDescent="0.25">
      <c r="A612" s="66">
        <v>450</v>
      </c>
      <c r="B612" s="66"/>
      <c r="C612" s="66"/>
      <c r="D612" s="66"/>
      <c r="E612" s="66"/>
      <c r="F612" s="66"/>
      <c r="G612" s="73"/>
      <c r="H612" s="73"/>
      <c r="I612" s="73"/>
      <c r="J612" s="73"/>
    </row>
    <row r="613" spans="1:10" x14ac:dyDescent="0.25">
      <c r="A613" s="66">
        <v>451</v>
      </c>
      <c r="B613" s="66"/>
      <c r="C613" s="66"/>
      <c r="D613" s="66"/>
      <c r="E613" s="66"/>
      <c r="F613" s="66"/>
      <c r="G613" s="73"/>
      <c r="H613" s="73"/>
      <c r="I613" s="73"/>
      <c r="J613" s="73"/>
    </row>
    <row r="614" spans="1:10" x14ac:dyDescent="0.25">
      <c r="A614" s="66">
        <v>452</v>
      </c>
      <c r="B614" s="66"/>
      <c r="C614" s="66"/>
      <c r="D614" s="66"/>
      <c r="E614" s="66"/>
      <c r="F614" s="66"/>
      <c r="G614" s="73"/>
      <c r="H614" s="73"/>
      <c r="I614" s="73"/>
      <c r="J614" s="73"/>
    </row>
    <row r="615" spans="1:10" x14ac:dyDescent="0.25">
      <c r="A615" s="66">
        <v>453</v>
      </c>
      <c r="B615" s="66"/>
      <c r="C615" s="66"/>
      <c r="D615" s="66"/>
      <c r="E615" s="66"/>
      <c r="F615" s="66"/>
      <c r="G615" s="73"/>
      <c r="H615" s="73"/>
      <c r="I615" s="73"/>
      <c r="J615" s="73"/>
    </row>
    <row r="616" spans="1:10" x14ac:dyDescent="0.25">
      <c r="A616" s="66">
        <v>454</v>
      </c>
      <c r="B616" s="66"/>
      <c r="C616" s="66"/>
      <c r="D616" s="66"/>
      <c r="E616" s="66"/>
      <c r="F616" s="66"/>
      <c r="G616" s="73"/>
      <c r="H616" s="73"/>
      <c r="I616" s="73"/>
      <c r="J616" s="73"/>
    </row>
    <row r="617" spans="1:10" x14ac:dyDescent="0.25">
      <c r="A617" s="66">
        <v>455</v>
      </c>
      <c r="B617" s="66"/>
      <c r="C617" s="66"/>
      <c r="D617" s="66"/>
      <c r="E617" s="66"/>
      <c r="F617" s="66"/>
      <c r="G617" s="73"/>
      <c r="H617" s="73"/>
      <c r="I617" s="73"/>
      <c r="J617" s="73"/>
    </row>
    <row r="618" spans="1:10" x14ac:dyDescent="0.25">
      <c r="A618" s="66">
        <v>456</v>
      </c>
      <c r="B618" s="66"/>
      <c r="C618" s="66"/>
      <c r="D618" s="66"/>
      <c r="E618" s="66"/>
      <c r="F618" s="66"/>
      <c r="G618" s="73"/>
      <c r="H618" s="73"/>
      <c r="I618" s="73"/>
      <c r="J618" s="73"/>
    </row>
    <row r="619" spans="1:10" x14ac:dyDescent="0.25">
      <c r="A619" s="66">
        <v>457</v>
      </c>
      <c r="B619" s="66"/>
      <c r="C619" s="66"/>
      <c r="D619" s="66"/>
      <c r="E619" s="66"/>
      <c r="F619" s="66"/>
      <c r="G619" s="73"/>
      <c r="H619" s="73"/>
      <c r="I619" s="73"/>
      <c r="J619" s="73"/>
    </row>
    <row r="620" spans="1:10" x14ac:dyDescent="0.25">
      <c r="A620" s="66">
        <v>458</v>
      </c>
      <c r="B620" s="66"/>
      <c r="C620" s="66"/>
      <c r="D620" s="66"/>
      <c r="E620" s="66"/>
      <c r="F620" s="66"/>
      <c r="G620" s="73"/>
      <c r="H620" s="73"/>
      <c r="I620" s="73"/>
      <c r="J620" s="73"/>
    </row>
    <row r="621" spans="1:10" x14ac:dyDescent="0.25">
      <c r="A621" s="66">
        <v>459</v>
      </c>
      <c r="B621" s="66"/>
      <c r="C621" s="66"/>
      <c r="D621" s="66"/>
      <c r="E621" s="66"/>
      <c r="F621" s="66"/>
      <c r="G621" s="73"/>
      <c r="H621" s="73"/>
      <c r="I621" s="73"/>
      <c r="J621" s="73"/>
    </row>
    <row r="622" spans="1:10" x14ac:dyDescent="0.25">
      <c r="A622" s="66">
        <v>460</v>
      </c>
      <c r="B622" s="66"/>
      <c r="C622" s="66"/>
      <c r="D622" s="66"/>
      <c r="E622" s="66"/>
      <c r="F622" s="66"/>
      <c r="G622" s="73"/>
      <c r="H622" s="73"/>
      <c r="I622" s="73"/>
      <c r="J622" s="73"/>
    </row>
    <row r="623" spans="1:10" x14ac:dyDescent="0.25">
      <c r="A623" s="66">
        <v>461</v>
      </c>
      <c r="B623" s="66"/>
      <c r="C623" s="66"/>
      <c r="D623" s="66"/>
      <c r="E623" s="66"/>
      <c r="F623" s="66"/>
      <c r="G623" s="73"/>
      <c r="H623" s="73"/>
      <c r="I623" s="73"/>
      <c r="J623" s="73"/>
    </row>
    <row r="624" spans="1:10" x14ac:dyDescent="0.25">
      <c r="A624" s="66">
        <v>462</v>
      </c>
      <c r="B624" s="66"/>
      <c r="C624" s="66"/>
      <c r="D624" s="66"/>
      <c r="E624" s="66"/>
      <c r="F624" s="66"/>
      <c r="G624" s="73"/>
      <c r="H624" s="73"/>
      <c r="I624" s="73"/>
      <c r="J624" s="73"/>
    </row>
    <row r="625" spans="1:10" x14ac:dyDescent="0.25">
      <c r="A625" s="66">
        <v>463</v>
      </c>
      <c r="B625" s="66"/>
      <c r="C625" s="66"/>
      <c r="D625" s="66"/>
      <c r="E625" s="66"/>
      <c r="F625" s="66"/>
      <c r="G625" s="73"/>
      <c r="H625" s="73"/>
      <c r="I625" s="73"/>
      <c r="J625" s="73"/>
    </row>
    <row r="626" spans="1:10" x14ac:dyDescent="0.25">
      <c r="A626" s="66">
        <v>464</v>
      </c>
      <c r="B626" s="66"/>
      <c r="C626" s="66"/>
      <c r="D626" s="66"/>
      <c r="E626" s="66"/>
      <c r="F626" s="66"/>
      <c r="G626" s="73"/>
      <c r="H626" s="73"/>
      <c r="I626" s="73"/>
      <c r="J626" s="73"/>
    </row>
    <row r="627" spans="1:10" x14ac:dyDescent="0.25">
      <c r="A627" s="66">
        <v>465</v>
      </c>
      <c r="B627" s="66"/>
      <c r="C627" s="66"/>
      <c r="D627" s="66"/>
      <c r="E627" s="66"/>
      <c r="F627" s="66"/>
      <c r="G627" s="73"/>
      <c r="H627" s="73"/>
      <c r="I627" s="73"/>
      <c r="J627" s="73"/>
    </row>
    <row r="628" spans="1:10" x14ac:dyDescent="0.25">
      <c r="A628" s="66">
        <v>466</v>
      </c>
      <c r="B628" s="66"/>
      <c r="C628" s="66"/>
      <c r="D628" s="66"/>
      <c r="E628" s="66"/>
      <c r="F628" s="66"/>
      <c r="G628" s="73"/>
      <c r="H628" s="73"/>
      <c r="I628" s="73"/>
      <c r="J628" s="73"/>
    </row>
    <row r="629" spans="1:10" x14ac:dyDescent="0.25">
      <c r="A629" s="66">
        <v>467</v>
      </c>
      <c r="B629" s="66"/>
      <c r="C629" s="66"/>
      <c r="D629" s="66"/>
      <c r="E629" s="66"/>
      <c r="F629" s="66"/>
      <c r="G629" s="73"/>
      <c r="H629" s="73"/>
      <c r="I629" s="73"/>
      <c r="J629" s="73"/>
    </row>
    <row r="630" spans="1:10" x14ac:dyDescent="0.25">
      <c r="A630" s="66">
        <v>468</v>
      </c>
      <c r="B630" s="66"/>
      <c r="C630" s="66"/>
      <c r="D630" s="66"/>
      <c r="E630" s="66"/>
      <c r="F630" s="66"/>
      <c r="G630" s="73"/>
      <c r="H630" s="73"/>
      <c r="I630" s="73"/>
      <c r="J630" s="73"/>
    </row>
    <row r="631" spans="1:10" x14ac:dyDescent="0.25">
      <c r="A631" s="66">
        <v>469</v>
      </c>
      <c r="B631" s="66"/>
      <c r="C631" s="66"/>
      <c r="D631" s="66"/>
      <c r="E631" s="66"/>
      <c r="F631" s="66"/>
      <c r="G631" s="73"/>
      <c r="H631" s="73"/>
      <c r="I631" s="73"/>
      <c r="J631" s="73"/>
    </row>
    <row r="632" spans="1:10" x14ac:dyDescent="0.25">
      <c r="A632" s="66">
        <v>470</v>
      </c>
      <c r="B632" s="66"/>
      <c r="C632" s="66"/>
      <c r="D632" s="66"/>
      <c r="E632" s="66"/>
      <c r="F632" s="66"/>
      <c r="G632" s="73"/>
      <c r="H632" s="73"/>
      <c r="I632" s="73"/>
      <c r="J632" s="73"/>
    </row>
    <row r="633" spans="1:10" x14ac:dyDescent="0.25">
      <c r="A633" s="66">
        <v>471</v>
      </c>
      <c r="B633" s="66"/>
      <c r="C633" s="66"/>
      <c r="D633" s="66"/>
      <c r="E633" s="66"/>
      <c r="F633" s="66"/>
      <c r="G633" s="73"/>
      <c r="H633" s="73"/>
      <c r="I633" s="73"/>
      <c r="J633" s="73"/>
    </row>
    <row r="634" spans="1:10" x14ac:dyDescent="0.25">
      <c r="A634" s="66">
        <v>472</v>
      </c>
      <c r="B634" s="66"/>
      <c r="C634" s="66"/>
      <c r="D634" s="66"/>
      <c r="E634" s="66"/>
      <c r="F634" s="66"/>
      <c r="G634" s="73"/>
      <c r="H634" s="73"/>
      <c r="I634" s="73"/>
      <c r="J634" s="73"/>
    </row>
    <row r="635" spans="1:10" x14ac:dyDescent="0.25">
      <c r="A635" s="66">
        <v>473</v>
      </c>
      <c r="B635" s="66"/>
      <c r="C635" s="66"/>
      <c r="D635" s="66"/>
      <c r="E635" s="66"/>
      <c r="F635" s="66"/>
      <c r="G635" s="73"/>
      <c r="H635" s="73"/>
      <c r="I635" s="73"/>
      <c r="J635" s="73"/>
    </row>
    <row r="636" spans="1:10" x14ac:dyDescent="0.25">
      <c r="A636" s="66">
        <v>474</v>
      </c>
      <c r="B636" s="66"/>
      <c r="C636" s="66"/>
      <c r="D636" s="66"/>
      <c r="E636" s="66"/>
      <c r="F636" s="66"/>
      <c r="G636" s="73"/>
      <c r="H636" s="73"/>
      <c r="I636" s="73"/>
      <c r="J636" s="73"/>
    </row>
    <row r="637" spans="1:10" x14ac:dyDescent="0.25">
      <c r="A637" s="66">
        <v>475</v>
      </c>
      <c r="B637" s="66"/>
      <c r="C637" s="66"/>
      <c r="D637" s="66"/>
      <c r="E637" s="66"/>
      <c r="F637" s="66"/>
      <c r="G637" s="73"/>
      <c r="H637" s="73"/>
      <c r="I637" s="73"/>
      <c r="J637" s="73"/>
    </row>
    <row r="638" spans="1:10" x14ac:dyDescent="0.25">
      <c r="A638" s="66">
        <v>476</v>
      </c>
      <c r="B638" s="66"/>
      <c r="C638" s="66"/>
      <c r="D638" s="66"/>
      <c r="E638" s="66"/>
      <c r="F638" s="66"/>
      <c r="G638" s="73"/>
      <c r="H638" s="73"/>
      <c r="I638" s="73"/>
      <c r="J638" s="73"/>
    </row>
    <row r="639" spans="1:10" x14ac:dyDescent="0.25">
      <c r="A639" s="66">
        <v>477</v>
      </c>
      <c r="B639" s="66"/>
      <c r="C639" s="66"/>
      <c r="D639" s="66"/>
      <c r="E639" s="66"/>
      <c r="F639" s="66"/>
      <c r="G639" s="73"/>
      <c r="H639" s="73"/>
      <c r="I639" s="73"/>
      <c r="J639" s="73"/>
    </row>
    <row r="640" spans="1:10" x14ac:dyDescent="0.25">
      <c r="A640" s="66">
        <v>478</v>
      </c>
      <c r="B640" s="66"/>
      <c r="C640" s="66"/>
      <c r="D640" s="66"/>
      <c r="E640" s="66"/>
      <c r="F640" s="66"/>
      <c r="G640" s="73"/>
      <c r="H640" s="73"/>
      <c r="I640" s="73"/>
      <c r="J640" s="73"/>
    </row>
    <row r="641" spans="1:10" x14ac:dyDescent="0.25">
      <c r="A641" s="66">
        <v>479</v>
      </c>
      <c r="B641" s="66"/>
      <c r="C641" s="66"/>
      <c r="D641" s="66"/>
      <c r="E641" s="66"/>
      <c r="F641" s="66"/>
      <c r="G641" s="73"/>
      <c r="H641" s="73"/>
      <c r="I641" s="73"/>
      <c r="J641" s="73"/>
    </row>
    <row r="642" spans="1:10" x14ac:dyDescent="0.25">
      <c r="A642" s="66">
        <v>480</v>
      </c>
      <c r="B642" s="66"/>
      <c r="C642" s="66"/>
      <c r="D642" s="66"/>
      <c r="E642" s="66"/>
      <c r="F642" s="66"/>
      <c r="G642" s="73"/>
      <c r="H642" s="73"/>
      <c r="I642" s="73"/>
      <c r="J642" s="73"/>
    </row>
    <row r="643" spans="1:10" x14ac:dyDescent="0.25">
      <c r="A643" s="66">
        <v>481</v>
      </c>
      <c r="B643" s="66"/>
      <c r="C643" s="66"/>
      <c r="D643" s="66"/>
      <c r="E643" s="66"/>
      <c r="F643" s="66"/>
      <c r="G643" s="73"/>
      <c r="H643" s="73"/>
      <c r="I643" s="73"/>
      <c r="J643" s="73"/>
    </row>
    <row r="644" spans="1:10" x14ac:dyDescent="0.25">
      <c r="A644" s="66">
        <v>482</v>
      </c>
      <c r="B644" s="66"/>
      <c r="C644" s="66"/>
      <c r="D644" s="66"/>
      <c r="E644" s="66"/>
      <c r="F644" s="66"/>
      <c r="G644" s="73"/>
      <c r="H644" s="73"/>
      <c r="I644" s="73"/>
      <c r="J644" s="73"/>
    </row>
    <row r="645" spans="1:10" x14ac:dyDescent="0.25">
      <c r="A645" s="66">
        <v>483</v>
      </c>
      <c r="B645" s="66"/>
      <c r="C645" s="66"/>
      <c r="D645" s="66"/>
      <c r="E645" s="66"/>
      <c r="F645" s="66"/>
      <c r="G645" s="73"/>
      <c r="H645" s="73"/>
      <c r="I645" s="73"/>
      <c r="J645" s="73"/>
    </row>
    <row r="646" spans="1:10" x14ac:dyDescent="0.25">
      <c r="A646" s="66">
        <v>484</v>
      </c>
      <c r="B646" s="66"/>
      <c r="C646" s="66"/>
      <c r="D646" s="66"/>
      <c r="E646" s="66"/>
      <c r="F646" s="66"/>
      <c r="G646" s="73"/>
      <c r="H646" s="73"/>
      <c r="I646" s="73"/>
      <c r="J646" s="73"/>
    </row>
    <row r="647" spans="1:10" x14ac:dyDescent="0.25">
      <c r="A647" s="66">
        <v>485</v>
      </c>
      <c r="B647" s="66"/>
      <c r="C647" s="66"/>
      <c r="D647" s="66"/>
      <c r="E647" s="66"/>
      <c r="F647" s="66"/>
      <c r="G647" s="73"/>
      <c r="H647" s="73"/>
      <c r="I647" s="73"/>
      <c r="J647" s="73"/>
    </row>
    <row r="648" spans="1:10" x14ac:dyDescent="0.25">
      <c r="A648" s="66">
        <v>486</v>
      </c>
      <c r="B648" s="66"/>
      <c r="C648" s="66"/>
      <c r="D648" s="66"/>
      <c r="E648" s="66"/>
      <c r="F648" s="66"/>
      <c r="G648" s="73"/>
      <c r="H648" s="73"/>
      <c r="I648" s="73"/>
      <c r="J648" s="73"/>
    </row>
    <row r="649" spans="1:10" x14ac:dyDescent="0.25">
      <c r="A649" s="66">
        <v>487</v>
      </c>
      <c r="B649" s="66"/>
      <c r="C649" s="66"/>
      <c r="D649" s="66"/>
      <c r="E649" s="66"/>
      <c r="F649" s="66"/>
      <c r="G649" s="73"/>
      <c r="H649" s="73"/>
      <c r="I649" s="73"/>
      <c r="J649" s="73"/>
    </row>
    <row r="650" spans="1:10" x14ac:dyDescent="0.25">
      <c r="A650" s="66">
        <v>488</v>
      </c>
      <c r="B650" s="66"/>
      <c r="C650" s="66"/>
      <c r="D650" s="66"/>
      <c r="E650" s="66"/>
      <c r="F650" s="66"/>
      <c r="G650" s="73"/>
      <c r="H650" s="73"/>
      <c r="I650" s="73"/>
      <c r="J650" s="73"/>
    </row>
    <row r="651" spans="1:10" x14ac:dyDescent="0.25">
      <c r="A651" s="66">
        <v>489</v>
      </c>
      <c r="B651" s="66"/>
      <c r="C651" s="66"/>
      <c r="D651" s="66"/>
      <c r="E651" s="66"/>
      <c r="F651" s="66"/>
      <c r="G651" s="73"/>
      <c r="H651" s="73"/>
      <c r="I651" s="73"/>
      <c r="J651" s="73"/>
    </row>
    <row r="652" spans="1:10" x14ac:dyDescent="0.25">
      <c r="A652" s="66">
        <v>490</v>
      </c>
      <c r="B652" s="66"/>
      <c r="C652" s="66"/>
      <c r="D652" s="66"/>
      <c r="E652" s="66"/>
      <c r="F652" s="66"/>
      <c r="G652" s="73"/>
      <c r="H652" s="73"/>
      <c r="I652" s="73"/>
      <c r="J652" s="73"/>
    </row>
    <row r="653" spans="1:10" x14ac:dyDescent="0.25">
      <c r="A653" s="66">
        <v>491</v>
      </c>
      <c r="B653" s="66"/>
      <c r="C653" s="66"/>
      <c r="D653" s="66"/>
      <c r="E653" s="66"/>
      <c r="F653" s="66"/>
      <c r="G653" s="73"/>
      <c r="H653" s="73"/>
      <c r="I653" s="73"/>
      <c r="J653" s="73"/>
    </row>
    <row r="654" spans="1:10" x14ac:dyDescent="0.25">
      <c r="A654" s="66">
        <v>492</v>
      </c>
      <c r="B654" s="66"/>
      <c r="C654" s="66"/>
      <c r="D654" s="66"/>
      <c r="E654" s="66"/>
      <c r="F654" s="66"/>
      <c r="G654" s="73"/>
      <c r="H654" s="73"/>
      <c r="I654" s="73"/>
      <c r="J654" s="73"/>
    </row>
    <row r="655" spans="1:10" x14ac:dyDescent="0.25">
      <c r="A655" s="66">
        <v>493</v>
      </c>
      <c r="B655" s="66"/>
      <c r="C655" s="66"/>
      <c r="D655" s="66"/>
      <c r="E655" s="66"/>
      <c r="F655" s="66"/>
      <c r="G655" s="73"/>
      <c r="H655" s="73"/>
      <c r="I655" s="73"/>
      <c r="J655" s="73"/>
    </row>
    <row r="656" spans="1:10" x14ac:dyDescent="0.25">
      <c r="A656" s="66">
        <v>494</v>
      </c>
      <c r="B656" s="66"/>
      <c r="C656" s="66"/>
      <c r="D656" s="66"/>
      <c r="E656" s="66"/>
      <c r="F656" s="66"/>
      <c r="G656" s="73"/>
      <c r="H656" s="73"/>
      <c r="I656" s="73"/>
      <c r="J656" s="73"/>
    </row>
    <row r="657" spans="1:10" x14ac:dyDescent="0.25">
      <c r="A657" s="66">
        <v>495</v>
      </c>
      <c r="B657" s="66"/>
      <c r="C657" s="66"/>
      <c r="D657" s="66"/>
      <c r="E657" s="66"/>
      <c r="F657" s="66"/>
      <c r="G657" s="73"/>
      <c r="H657" s="73"/>
      <c r="I657" s="73"/>
      <c r="J657" s="73"/>
    </row>
    <row r="658" spans="1:10" x14ac:dyDescent="0.25">
      <c r="A658" s="66">
        <v>496</v>
      </c>
      <c r="B658" s="66"/>
      <c r="C658" s="66"/>
      <c r="D658" s="66"/>
      <c r="E658" s="66"/>
      <c r="F658" s="66"/>
      <c r="G658" s="73"/>
      <c r="H658" s="73"/>
      <c r="I658" s="73"/>
      <c r="J658" s="73"/>
    </row>
    <row r="659" spans="1:10" x14ac:dyDescent="0.25">
      <c r="A659" s="66">
        <v>497</v>
      </c>
      <c r="B659" s="66"/>
      <c r="C659" s="66"/>
      <c r="D659" s="66"/>
      <c r="E659" s="66"/>
      <c r="F659" s="66"/>
      <c r="G659" s="73"/>
      <c r="H659" s="73"/>
      <c r="I659" s="73"/>
      <c r="J659" s="73"/>
    </row>
    <row r="660" spans="1:10" x14ac:dyDescent="0.25">
      <c r="A660" s="66">
        <v>498</v>
      </c>
      <c r="B660" s="66"/>
      <c r="C660" s="66"/>
      <c r="D660" s="66"/>
      <c r="E660" s="66"/>
      <c r="F660" s="66"/>
      <c r="G660" s="73"/>
      <c r="H660" s="73"/>
      <c r="I660" s="73"/>
      <c r="J660" s="73"/>
    </row>
    <row r="661" spans="1:10" x14ac:dyDescent="0.25">
      <c r="A661" s="66">
        <v>499</v>
      </c>
      <c r="B661" s="66"/>
      <c r="C661" s="66"/>
      <c r="D661" s="66"/>
      <c r="E661" s="66"/>
      <c r="F661" s="66"/>
      <c r="G661" s="73"/>
      <c r="H661" s="73"/>
      <c r="I661" s="73"/>
      <c r="J661" s="73"/>
    </row>
    <row r="662" spans="1:10" x14ac:dyDescent="0.25">
      <c r="A662" s="66">
        <v>500</v>
      </c>
      <c r="B662" s="66"/>
      <c r="C662" s="66"/>
      <c r="D662" s="66"/>
      <c r="E662" s="66"/>
      <c r="F662" s="66"/>
      <c r="G662" s="73"/>
      <c r="H662" s="73"/>
      <c r="I662" s="73"/>
      <c r="J662" s="73"/>
    </row>
    <row r="663" spans="1:10" x14ac:dyDescent="0.25">
      <c r="A663" s="66">
        <v>501</v>
      </c>
      <c r="B663" s="66"/>
      <c r="C663" s="66"/>
      <c r="D663" s="66"/>
      <c r="E663" s="66"/>
      <c r="F663" s="66"/>
      <c r="G663" s="73"/>
      <c r="H663" s="73"/>
      <c r="I663" s="73"/>
      <c r="J663" s="73"/>
    </row>
    <row r="664" spans="1:10" x14ac:dyDescent="0.25">
      <c r="A664" s="66">
        <v>502</v>
      </c>
      <c r="B664" s="66"/>
      <c r="C664" s="66"/>
      <c r="D664" s="66"/>
      <c r="E664" s="66"/>
      <c r="F664" s="66"/>
      <c r="G664" s="73"/>
      <c r="H664" s="73"/>
      <c r="I664" s="73"/>
      <c r="J664" s="73"/>
    </row>
    <row r="665" spans="1:10" x14ac:dyDescent="0.25">
      <c r="A665" s="66">
        <v>503</v>
      </c>
      <c r="B665" s="66"/>
      <c r="C665" s="66"/>
      <c r="D665" s="66"/>
      <c r="E665" s="66"/>
      <c r="F665" s="66"/>
      <c r="G665" s="73"/>
      <c r="H665" s="73"/>
      <c r="I665" s="73"/>
      <c r="J665" s="73"/>
    </row>
    <row r="666" spans="1:10" x14ac:dyDescent="0.25">
      <c r="A666" s="66">
        <v>504</v>
      </c>
      <c r="B666" s="66"/>
      <c r="C666" s="66"/>
      <c r="D666" s="66"/>
      <c r="E666" s="66"/>
      <c r="F666" s="66"/>
      <c r="G666" s="73"/>
      <c r="H666" s="73"/>
      <c r="I666" s="73"/>
      <c r="J666" s="73"/>
    </row>
    <row r="667" spans="1:10" x14ac:dyDescent="0.25">
      <c r="A667" s="66">
        <v>505</v>
      </c>
      <c r="B667" s="66"/>
      <c r="C667" s="66"/>
      <c r="D667" s="66"/>
      <c r="E667" s="66"/>
      <c r="F667" s="66"/>
      <c r="G667" s="73"/>
      <c r="H667" s="73"/>
      <c r="I667" s="73"/>
      <c r="J667" s="73"/>
    </row>
    <row r="668" spans="1:10" x14ac:dyDescent="0.25">
      <c r="A668" s="66">
        <v>506</v>
      </c>
      <c r="B668" s="66"/>
      <c r="C668" s="66"/>
      <c r="D668" s="66"/>
      <c r="E668" s="66"/>
      <c r="F668" s="66"/>
      <c r="G668" s="73"/>
      <c r="H668" s="73"/>
      <c r="I668" s="73"/>
      <c r="J668" s="73"/>
    </row>
    <row r="669" spans="1:10" x14ac:dyDescent="0.25">
      <c r="A669" s="66">
        <v>507</v>
      </c>
      <c r="B669" s="66"/>
      <c r="C669" s="66"/>
      <c r="D669" s="66"/>
      <c r="E669" s="66"/>
      <c r="F669" s="66"/>
      <c r="G669" s="73"/>
      <c r="H669" s="73"/>
      <c r="I669" s="73"/>
      <c r="J669" s="73"/>
    </row>
    <row r="670" spans="1:10" x14ac:dyDescent="0.25">
      <c r="A670" s="66">
        <v>508</v>
      </c>
      <c r="B670" s="66"/>
      <c r="C670" s="66"/>
      <c r="D670" s="66"/>
      <c r="E670" s="66"/>
      <c r="F670" s="66"/>
      <c r="G670" s="73"/>
      <c r="H670" s="73"/>
      <c r="I670" s="73"/>
      <c r="J670" s="73"/>
    </row>
    <row r="671" spans="1:10" x14ac:dyDescent="0.25">
      <c r="A671" s="66">
        <v>509</v>
      </c>
      <c r="B671" s="66"/>
      <c r="C671" s="66"/>
      <c r="D671" s="66"/>
      <c r="E671" s="66"/>
      <c r="F671" s="66"/>
      <c r="G671" s="73"/>
      <c r="H671" s="73"/>
      <c r="I671" s="73"/>
      <c r="J671" s="73"/>
    </row>
    <row r="672" spans="1:10" x14ac:dyDescent="0.25">
      <c r="A672" s="66">
        <v>510</v>
      </c>
      <c r="B672" s="66"/>
      <c r="C672" s="66"/>
      <c r="D672" s="66"/>
      <c r="E672" s="66"/>
      <c r="F672" s="66"/>
      <c r="G672" s="73"/>
      <c r="H672" s="73"/>
      <c r="I672" s="73"/>
      <c r="J672" s="73"/>
    </row>
    <row r="673" spans="1:10" x14ac:dyDescent="0.25">
      <c r="A673" s="66">
        <v>511</v>
      </c>
      <c r="B673" s="66"/>
      <c r="C673" s="66"/>
      <c r="D673" s="66"/>
      <c r="E673" s="66"/>
      <c r="F673" s="66"/>
      <c r="G673" s="73"/>
      <c r="H673" s="73"/>
      <c r="I673" s="73"/>
      <c r="J673" s="73"/>
    </row>
    <row r="674" spans="1:10" x14ac:dyDescent="0.25">
      <c r="A674" s="66">
        <v>512</v>
      </c>
      <c r="B674" s="66"/>
      <c r="C674" s="66"/>
      <c r="D674" s="66"/>
      <c r="E674" s="66"/>
      <c r="F674" s="66"/>
      <c r="G674" s="73"/>
      <c r="H674" s="73"/>
      <c r="I674" s="73"/>
      <c r="J674" s="73"/>
    </row>
    <row r="675" spans="1:10" x14ac:dyDescent="0.25">
      <c r="A675" s="66">
        <v>513</v>
      </c>
      <c r="B675" s="66"/>
      <c r="C675" s="66"/>
      <c r="D675" s="66"/>
      <c r="E675" s="66"/>
      <c r="F675" s="66"/>
      <c r="G675" s="73"/>
      <c r="H675" s="73"/>
      <c r="I675" s="73"/>
      <c r="J675" s="73"/>
    </row>
    <row r="676" spans="1:10" x14ac:dyDescent="0.25">
      <c r="A676" s="66">
        <v>514</v>
      </c>
      <c r="B676" s="66"/>
      <c r="C676" s="66"/>
      <c r="D676" s="66"/>
      <c r="E676" s="66"/>
      <c r="F676" s="66"/>
      <c r="G676" s="73"/>
      <c r="H676" s="73"/>
      <c r="I676" s="73"/>
      <c r="J676" s="73"/>
    </row>
    <row r="677" spans="1:10" x14ac:dyDescent="0.25">
      <c r="A677" s="66">
        <v>515</v>
      </c>
      <c r="B677" s="66"/>
      <c r="C677" s="66"/>
      <c r="D677" s="66"/>
      <c r="E677" s="66"/>
      <c r="F677" s="66"/>
      <c r="G677" s="73"/>
      <c r="H677" s="73"/>
      <c r="I677" s="73"/>
      <c r="J677" s="73"/>
    </row>
    <row r="678" spans="1:10" x14ac:dyDescent="0.25">
      <c r="A678" s="66">
        <v>516</v>
      </c>
      <c r="B678" s="66"/>
      <c r="C678" s="66"/>
      <c r="D678" s="66"/>
      <c r="E678" s="66"/>
      <c r="F678" s="66"/>
      <c r="G678" s="73"/>
      <c r="H678" s="73"/>
      <c r="I678" s="73"/>
      <c r="J678" s="73"/>
    </row>
    <row r="679" spans="1:10" x14ac:dyDescent="0.25">
      <c r="A679" s="66">
        <v>517</v>
      </c>
      <c r="B679" s="66"/>
      <c r="C679" s="66"/>
      <c r="D679" s="66"/>
      <c r="E679" s="66"/>
      <c r="F679" s="66"/>
      <c r="G679" s="73"/>
      <c r="H679" s="73"/>
      <c r="I679" s="73"/>
      <c r="J679" s="73"/>
    </row>
    <row r="680" spans="1:10" x14ac:dyDescent="0.25">
      <c r="A680" s="66">
        <v>518</v>
      </c>
      <c r="B680" s="66"/>
      <c r="C680" s="66"/>
      <c r="D680" s="66"/>
      <c r="E680" s="66"/>
      <c r="F680" s="66"/>
      <c r="G680" s="73"/>
      <c r="H680" s="73"/>
      <c r="I680" s="73"/>
      <c r="J680" s="73"/>
    </row>
    <row r="681" spans="1:10" x14ac:dyDescent="0.25">
      <c r="A681" s="66">
        <v>519</v>
      </c>
      <c r="B681" s="66"/>
      <c r="C681" s="66"/>
      <c r="D681" s="66"/>
      <c r="E681" s="66"/>
      <c r="F681" s="66"/>
      <c r="G681" s="73"/>
      <c r="H681" s="73"/>
      <c r="I681" s="73"/>
      <c r="J681" s="73"/>
    </row>
    <row r="682" spans="1:10" x14ac:dyDescent="0.25">
      <c r="A682" s="66">
        <v>520</v>
      </c>
      <c r="B682" s="66"/>
      <c r="C682" s="66"/>
      <c r="D682" s="66"/>
      <c r="E682" s="66"/>
      <c r="F682" s="66"/>
      <c r="G682" s="73"/>
      <c r="H682" s="73"/>
      <c r="I682" s="73"/>
      <c r="J682" s="73"/>
    </row>
    <row r="683" spans="1:10" x14ac:dyDescent="0.25">
      <c r="A683" s="66">
        <v>521</v>
      </c>
      <c r="B683" s="66"/>
      <c r="C683" s="66"/>
      <c r="D683" s="66"/>
      <c r="E683" s="66"/>
      <c r="F683" s="66"/>
      <c r="G683" s="73"/>
      <c r="H683" s="73"/>
      <c r="I683" s="73"/>
      <c r="J683" s="73"/>
    </row>
    <row r="684" spans="1:10" x14ac:dyDescent="0.25">
      <c r="A684" s="66">
        <v>522</v>
      </c>
      <c r="B684" s="66"/>
      <c r="C684" s="66"/>
      <c r="D684" s="66"/>
      <c r="E684" s="66"/>
      <c r="F684" s="66"/>
      <c r="G684" s="73"/>
      <c r="H684" s="73"/>
      <c r="I684" s="73"/>
      <c r="J684" s="73"/>
    </row>
    <row r="685" spans="1:10" x14ac:dyDescent="0.25">
      <c r="A685" s="66">
        <v>523</v>
      </c>
      <c r="B685" s="66"/>
      <c r="C685" s="66"/>
      <c r="D685" s="66"/>
      <c r="E685" s="66"/>
      <c r="F685" s="66"/>
      <c r="G685" s="73"/>
      <c r="H685" s="73"/>
      <c r="I685" s="73"/>
      <c r="J685" s="73"/>
    </row>
    <row r="686" spans="1:10" x14ac:dyDescent="0.25">
      <c r="A686" s="66">
        <v>524</v>
      </c>
      <c r="B686" s="66"/>
      <c r="C686" s="66"/>
      <c r="D686" s="66"/>
      <c r="E686" s="66"/>
      <c r="F686" s="66"/>
      <c r="G686" s="73"/>
      <c r="H686" s="73"/>
      <c r="I686" s="73"/>
      <c r="J686" s="73"/>
    </row>
    <row r="687" spans="1:10" x14ac:dyDescent="0.25">
      <c r="A687" s="66">
        <v>525</v>
      </c>
      <c r="B687" s="66"/>
      <c r="C687" s="66"/>
      <c r="D687" s="66"/>
      <c r="E687" s="66"/>
      <c r="F687" s="66"/>
      <c r="G687" s="73"/>
      <c r="H687" s="73"/>
      <c r="I687" s="73"/>
      <c r="J687" s="73"/>
    </row>
    <row r="688" spans="1:10" x14ac:dyDescent="0.25">
      <c r="A688" s="66">
        <v>526</v>
      </c>
      <c r="B688" s="66"/>
      <c r="C688" s="66"/>
      <c r="D688" s="66"/>
      <c r="E688" s="66"/>
      <c r="F688" s="66"/>
      <c r="G688" s="73"/>
      <c r="H688" s="73"/>
      <c r="I688" s="73"/>
      <c r="J688" s="73"/>
    </row>
    <row r="689" spans="1:10" x14ac:dyDescent="0.25">
      <c r="A689" s="66">
        <v>527</v>
      </c>
      <c r="B689" s="66"/>
      <c r="C689" s="66"/>
      <c r="D689" s="66"/>
      <c r="E689" s="66"/>
      <c r="F689" s="66"/>
      <c r="G689" s="73"/>
      <c r="H689" s="73"/>
      <c r="I689" s="73"/>
      <c r="J689" s="73"/>
    </row>
    <row r="690" spans="1:10" x14ac:dyDescent="0.25">
      <c r="A690" s="66">
        <v>528</v>
      </c>
      <c r="B690" s="66"/>
      <c r="C690" s="66"/>
      <c r="D690" s="66"/>
      <c r="E690" s="66"/>
      <c r="F690" s="66"/>
      <c r="G690" s="73"/>
      <c r="H690" s="73"/>
      <c r="I690" s="73"/>
      <c r="J690" s="73"/>
    </row>
    <row r="691" spans="1:10" x14ac:dyDescent="0.25">
      <c r="A691" s="66">
        <v>529</v>
      </c>
      <c r="B691" s="66"/>
      <c r="C691" s="66"/>
      <c r="D691" s="66"/>
      <c r="E691" s="66"/>
      <c r="F691" s="66"/>
      <c r="G691" s="73"/>
      <c r="H691" s="73"/>
      <c r="I691" s="73"/>
      <c r="J691" s="73"/>
    </row>
    <row r="692" spans="1:10" x14ac:dyDescent="0.25">
      <c r="A692" s="66">
        <v>530</v>
      </c>
      <c r="B692" s="66"/>
      <c r="C692" s="66"/>
      <c r="D692" s="66"/>
      <c r="E692" s="66"/>
      <c r="F692" s="66"/>
      <c r="G692" s="73"/>
      <c r="H692" s="73"/>
      <c r="I692" s="73"/>
      <c r="J692" s="73"/>
    </row>
    <row r="693" spans="1:10" x14ac:dyDescent="0.25">
      <c r="A693" s="66">
        <v>531</v>
      </c>
      <c r="B693" s="66"/>
      <c r="C693" s="66"/>
      <c r="D693" s="66"/>
      <c r="E693" s="66"/>
      <c r="F693" s="66"/>
      <c r="G693" s="73"/>
      <c r="H693" s="73"/>
      <c r="I693" s="73"/>
      <c r="J693" s="73"/>
    </row>
    <row r="694" spans="1:10" x14ac:dyDescent="0.25">
      <c r="A694" s="66">
        <v>532</v>
      </c>
      <c r="B694" s="66"/>
      <c r="C694" s="66"/>
      <c r="D694" s="66"/>
      <c r="E694" s="66"/>
      <c r="F694" s="66"/>
      <c r="G694" s="73"/>
      <c r="H694" s="73"/>
      <c r="I694" s="73"/>
      <c r="J694" s="73"/>
    </row>
    <row r="695" spans="1:10" x14ac:dyDescent="0.25">
      <c r="A695" s="66">
        <v>533</v>
      </c>
      <c r="B695" s="66"/>
      <c r="C695" s="66"/>
      <c r="D695" s="66"/>
      <c r="E695" s="66"/>
      <c r="F695" s="66"/>
      <c r="G695" s="73"/>
      <c r="H695" s="73"/>
      <c r="I695" s="73"/>
      <c r="J695" s="73"/>
    </row>
    <row r="696" spans="1:10" x14ac:dyDescent="0.25">
      <c r="A696" s="66">
        <v>534</v>
      </c>
      <c r="B696" s="66"/>
      <c r="C696" s="66"/>
      <c r="D696" s="66"/>
      <c r="E696" s="66"/>
      <c r="F696" s="66"/>
      <c r="G696" s="73"/>
      <c r="H696" s="73"/>
      <c r="I696" s="73"/>
      <c r="J696" s="73"/>
    </row>
    <row r="697" spans="1:10" x14ac:dyDescent="0.25">
      <c r="A697" s="66">
        <v>535</v>
      </c>
      <c r="B697" s="66"/>
      <c r="C697" s="66"/>
      <c r="D697" s="66"/>
      <c r="E697" s="66"/>
      <c r="F697" s="66"/>
      <c r="G697" s="73"/>
      <c r="H697" s="73"/>
      <c r="I697" s="73"/>
      <c r="J697" s="73"/>
    </row>
    <row r="698" spans="1:10" x14ac:dyDescent="0.25">
      <c r="A698" s="66">
        <v>536</v>
      </c>
      <c r="B698" s="66"/>
      <c r="C698" s="66"/>
      <c r="D698" s="66"/>
      <c r="E698" s="66"/>
      <c r="F698" s="66"/>
      <c r="G698" s="73"/>
      <c r="H698" s="73"/>
      <c r="I698" s="73"/>
      <c r="J698" s="73"/>
    </row>
    <row r="699" spans="1:10" x14ac:dyDescent="0.25">
      <c r="A699" s="66">
        <v>537</v>
      </c>
      <c r="B699" s="66"/>
      <c r="C699" s="66"/>
      <c r="D699" s="66"/>
      <c r="E699" s="66"/>
      <c r="F699" s="66"/>
      <c r="G699" s="73"/>
      <c r="H699" s="73"/>
      <c r="I699" s="73"/>
      <c r="J699" s="73"/>
    </row>
    <row r="700" spans="1:10" x14ac:dyDescent="0.25">
      <c r="A700" s="66">
        <v>538</v>
      </c>
      <c r="B700" s="66"/>
      <c r="C700" s="66"/>
      <c r="D700" s="66"/>
      <c r="E700" s="66"/>
      <c r="F700" s="66"/>
      <c r="G700" s="73"/>
      <c r="H700" s="73"/>
      <c r="I700" s="73"/>
      <c r="J700" s="73"/>
    </row>
    <row r="701" spans="1:10" x14ac:dyDescent="0.25">
      <c r="A701" s="66">
        <v>539</v>
      </c>
      <c r="B701" s="66"/>
      <c r="C701" s="66"/>
      <c r="D701" s="66"/>
      <c r="E701" s="66"/>
      <c r="F701" s="66"/>
      <c r="G701" s="73"/>
      <c r="H701" s="73"/>
      <c r="I701" s="73"/>
      <c r="J701" s="73"/>
    </row>
    <row r="702" spans="1:10" x14ac:dyDescent="0.25">
      <c r="A702" s="66">
        <v>540</v>
      </c>
      <c r="B702" s="66"/>
      <c r="C702" s="66"/>
      <c r="D702" s="66"/>
      <c r="E702" s="66"/>
      <c r="F702" s="66"/>
      <c r="G702" s="73"/>
      <c r="H702" s="73"/>
      <c r="I702" s="73"/>
      <c r="J702" s="73"/>
    </row>
    <row r="703" spans="1:10" x14ac:dyDescent="0.25">
      <c r="A703" s="66">
        <v>541</v>
      </c>
      <c r="B703" s="66"/>
      <c r="C703" s="66"/>
      <c r="D703" s="66"/>
      <c r="E703" s="66"/>
      <c r="F703" s="66"/>
      <c r="G703" s="73"/>
      <c r="H703" s="73"/>
      <c r="I703" s="73"/>
      <c r="J703" s="73"/>
    </row>
    <row r="704" spans="1:10" x14ac:dyDescent="0.25">
      <c r="A704" s="66">
        <v>542</v>
      </c>
      <c r="B704" s="66"/>
      <c r="C704" s="66"/>
      <c r="D704" s="66"/>
      <c r="E704" s="66"/>
      <c r="F704" s="66"/>
      <c r="G704" s="73"/>
      <c r="H704" s="73"/>
      <c r="I704" s="73"/>
      <c r="J704" s="73"/>
    </row>
    <row r="705" spans="1:10" x14ac:dyDescent="0.25">
      <c r="A705" s="66">
        <v>543</v>
      </c>
      <c r="B705" s="66"/>
      <c r="C705" s="66"/>
      <c r="D705" s="66"/>
      <c r="E705" s="66"/>
      <c r="F705" s="66"/>
      <c r="G705" s="73"/>
      <c r="H705" s="73"/>
      <c r="I705" s="73"/>
      <c r="J705" s="73"/>
    </row>
    <row r="706" spans="1:10" x14ac:dyDescent="0.25">
      <c r="A706" s="66">
        <v>544</v>
      </c>
      <c r="B706" s="66"/>
      <c r="C706" s="66"/>
      <c r="D706" s="66"/>
      <c r="E706" s="66"/>
      <c r="F706" s="66"/>
      <c r="G706" s="73"/>
      <c r="H706" s="73"/>
      <c r="I706" s="73"/>
      <c r="J706" s="73"/>
    </row>
    <row r="707" spans="1:10" x14ac:dyDescent="0.25">
      <c r="A707" s="66">
        <v>545</v>
      </c>
      <c r="B707" s="66"/>
      <c r="C707" s="66"/>
      <c r="D707" s="66"/>
      <c r="E707" s="66"/>
      <c r="F707" s="66"/>
      <c r="G707" s="73"/>
      <c r="H707" s="73"/>
      <c r="I707" s="73"/>
      <c r="J707" s="73"/>
    </row>
  </sheetData>
  <mergeCells count="5">
    <mergeCell ref="A1:J1"/>
    <mergeCell ref="A31:J31"/>
    <mergeCell ref="A139:L139"/>
    <mergeCell ref="A246:K246"/>
    <mergeCell ref="A251:K251"/>
  </mergeCells>
  <dataValidations count="1">
    <dataValidation type="list" allowBlank="1" showInputMessage="1" showErrorMessage="1" sqref="D3:D30 D247:D250 D32:D138 D140:D245 D252:D707">
      <formula1>$W$1:$W$21</formula1>
    </dataValidation>
  </dataValidations>
  <hyperlinks>
    <hyperlink ref="I3" r:id="rId1" display="http://progresso-tfs:8080/tfs/web/wi.aspx?id=59648&amp;pguid=e68aad63-d310-42ba-b519-af6cfaeae614"/>
    <hyperlink ref="I4:I6" r:id="rId2" display="http://progresso-tfs:8080/tfs/web/wi.aspx?id=59648&amp;pguid=e68aad63-d310-42ba-b519-af6cfaeae614"/>
    <hyperlink ref="I6:I12" r:id="rId3" display="http://progresso-tfs:8080/tfs/web/wi.aspx?id=59648&amp;pguid=e68aad63-d310-42ba-b519-af6cfaeae614"/>
  </hyperlinks>
  <pageMargins left="0.7" right="0.7" top="0.75" bottom="0.75" header="0.3" footer="0.5"/>
  <pageSetup orientation="portrait" r:id="rId4"/>
  <headerFooter>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X3282"/>
  <sheetViews>
    <sheetView showGridLines="0" tabSelected="1" zoomScaleNormal="100" workbookViewId="0">
      <pane ySplit="1" topLeftCell="A544" activePane="bottomLeft" state="frozen"/>
      <selection pane="bottomLeft" activeCell="G590" sqref="G590"/>
    </sheetView>
  </sheetViews>
  <sheetFormatPr defaultRowHeight="15" outlineLevelRow="3" x14ac:dyDescent="0.25"/>
  <cols>
    <col min="1" max="1" width="30.85546875" style="105" customWidth="1"/>
    <col min="2" max="2" width="62.7109375" style="6" customWidth="1"/>
    <col min="3" max="3" width="18.140625" style="63" customWidth="1"/>
    <col min="4" max="4" width="15.28515625" style="6" customWidth="1"/>
    <col min="5" max="5" width="10.5703125" style="6" customWidth="1"/>
    <col min="6" max="7" width="14.28515625" style="6" customWidth="1"/>
    <col min="8" max="8" width="12.85546875" style="6" customWidth="1"/>
    <col min="9" max="9" width="9.140625" style="6"/>
    <col min="10" max="10" width="21.42578125" style="116" customWidth="1"/>
    <col min="11" max="13" width="9.140625" style="70"/>
    <col min="14" max="16384" width="9.140625" style="6"/>
  </cols>
  <sheetData>
    <row r="1" spans="1:14" s="54" customFormat="1" ht="54.75" customHeight="1" x14ac:dyDescent="0.25">
      <c r="A1" s="76" t="s">
        <v>5</v>
      </c>
      <c r="B1" s="76" t="s">
        <v>6</v>
      </c>
      <c r="C1" s="76" t="s">
        <v>7</v>
      </c>
      <c r="D1" s="76" t="s">
        <v>78</v>
      </c>
      <c r="E1" s="76" t="s">
        <v>72</v>
      </c>
      <c r="F1" s="76" t="s">
        <v>77</v>
      </c>
      <c r="G1" s="76" t="s">
        <v>74</v>
      </c>
      <c r="H1" s="76" t="s">
        <v>47</v>
      </c>
      <c r="I1" s="76" t="s">
        <v>20</v>
      </c>
      <c r="J1" s="76" t="s">
        <v>4</v>
      </c>
      <c r="K1" s="65"/>
      <c r="L1" s="65"/>
      <c r="M1" s="65"/>
    </row>
    <row r="2" spans="1:14" s="80" customFormat="1" ht="12.75" x14ac:dyDescent="0.25">
      <c r="A2" s="102" t="s">
        <v>25</v>
      </c>
      <c r="B2" s="77"/>
      <c r="C2" s="78"/>
      <c r="D2" s="77"/>
      <c r="E2" s="77"/>
      <c r="F2" s="77"/>
      <c r="G2" s="77"/>
      <c r="H2" s="77"/>
      <c r="I2" s="77"/>
      <c r="J2" s="77"/>
      <c r="K2" s="79"/>
      <c r="L2" s="79"/>
      <c r="M2" s="79"/>
    </row>
    <row r="3" spans="1:14" s="109" customFormat="1" ht="12.75" outlineLevel="1" x14ac:dyDescent="0.25">
      <c r="A3" s="106" t="s">
        <v>271</v>
      </c>
      <c r="B3" s="106"/>
      <c r="C3" s="107"/>
      <c r="D3" s="106"/>
      <c r="E3" s="106"/>
      <c r="F3" s="106"/>
      <c r="G3" s="106"/>
      <c r="H3" s="106"/>
      <c r="I3" s="106"/>
      <c r="J3" s="106"/>
      <c r="K3" s="108"/>
      <c r="L3" s="108"/>
      <c r="M3" s="108"/>
    </row>
    <row r="4" spans="1:14" s="225" customFormat="1" ht="25.5" outlineLevel="2" collapsed="1" x14ac:dyDescent="0.25">
      <c r="A4" s="221" t="s">
        <v>432</v>
      </c>
      <c r="B4" s="114" t="s">
        <v>415</v>
      </c>
      <c r="C4" s="222"/>
      <c r="D4" s="222"/>
      <c r="E4" s="222"/>
      <c r="F4" s="114"/>
      <c r="G4" s="222"/>
      <c r="H4" s="222"/>
      <c r="I4" s="223"/>
      <c r="J4" s="114"/>
      <c r="K4" s="224" t="s">
        <v>1223</v>
      </c>
      <c r="L4" s="224"/>
      <c r="M4" s="224"/>
    </row>
    <row r="5" spans="1:14" s="112" customFormat="1" hidden="1" outlineLevel="3" collapsed="1" x14ac:dyDescent="0.25">
      <c r="A5" s="74" t="s">
        <v>414</v>
      </c>
      <c r="B5" s="74"/>
      <c r="C5" s="74"/>
      <c r="D5" s="110"/>
      <c r="E5" s="110"/>
      <c r="F5" s="110"/>
      <c r="G5" s="110"/>
      <c r="H5" s="110"/>
      <c r="I5" s="110"/>
      <c r="J5" s="110"/>
      <c r="K5" s="111"/>
      <c r="L5" s="111"/>
      <c r="M5" s="111"/>
      <c r="N5" s="111"/>
    </row>
    <row r="6" spans="1:14" s="112" customFormat="1" hidden="1" outlineLevel="3" x14ac:dyDescent="0.25">
      <c r="A6" s="74" t="s">
        <v>276</v>
      </c>
      <c r="B6" s="141" t="s">
        <v>277</v>
      </c>
      <c r="C6" s="74"/>
      <c r="D6" s="110"/>
      <c r="E6" s="110"/>
      <c r="F6" s="110"/>
      <c r="G6" s="110"/>
      <c r="H6" s="110"/>
      <c r="I6" s="110"/>
      <c r="J6" s="110"/>
      <c r="K6" s="111"/>
      <c r="L6" s="111"/>
      <c r="M6" s="111"/>
      <c r="N6" s="111"/>
    </row>
    <row r="7" spans="1:14" s="112" customFormat="1" hidden="1" outlineLevel="3" x14ac:dyDescent="0.25">
      <c r="A7" s="74" t="s">
        <v>278</v>
      </c>
      <c r="B7" s="141" t="s">
        <v>280</v>
      </c>
      <c r="C7" s="74"/>
      <c r="D7" s="110"/>
      <c r="E7" s="110"/>
      <c r="F7" s="110"/>
      <c r="G7" s="110"/>
      <c r="H7" s="110"/>
      <c r="I7" s="110"/>
      <c r="J7" s="110"/>
      <c r="K7" s="111"/>
      <c r="L7" s="111"/>
      <c r="M7" s="111"/>
      <c r="N7" s="111"/>
    </row>
    <row r="8" spans="1:14" s="112" customFormat="1" hidden="1" outlineLevel="3" x14ac:dyDescent="0.25">
      <c r="A8" s="74" t="s">
        <v>279</v>
      </c>
      <c r="B8" s="141" t="s">
        <v>281</v>
      </c>
      <c r="C8" s="74"/>
      <c r="D8" s="110"/>
      <c r="E8" s="110"/>
      <c r="F8" s="110"/>
      <c r="G8" s="110"/>
      <c r="H8" s="110"/>
      <c r="I8" s="110"/>
      <c r="J8" s="110"/>
      <c r="K8" s="111"/>
      <c r="L8" s="111"/>
      <c r="M8" s="111"/>
      <c r="N8" s="111"/>
    </row>
    <row r="9" spans="1:14" s="112" customFormat="1" hidden="1" outlineLevel="3" x14ac:dyDescent="0.25">
      <c r="A9" s="74" t="s">
        <v>282</v>
      </c>
      <c r="B9" s="141" t="s">
        <v>416</v>
      </c>
      <c r="C9" s="74"/>
      <c r="D9" s="110"/>
      <c r="E9" s="110"/>
      <c r="F9" s="110"/>
      <c r="G9" s="110"/>
      <c r="H9" s="110"/>
      <c r="I9" s="110"/>
      <c r="J9" s="110"/>
      <c r="K9" s="111"/>
      <c r="L9" s="111"/>
      <c r="M9" s="111"/>
      <c r="N9" s="111"/>
    </row>
    <row r="10" spans="1:14" s="112" customFormat="1" hidden="1" outlineLevel="3" x14ac:dyDescent="0.25">
      <c r="A10" s="74" t="s">
        <v>376</v>
      </c>
      <c r="B10" s="74"/>
      <c r="C10" s="74"/>
      <c r="D10" s="110"/>
      <c r="E10" s="110"/>
      <c r="F10" s="110"/>
      <c r="G10" s="110"/>
      <c r="H10" s="110"/>
      <c r="I10" s="110"/>
      <c r="J10" s="110"/>
      <c r="K10" s="111"/>
      <c r="L10" s="111"/>
      <c r="M10" s="111"/>
      <c r="N10" s="111"/>
    </row>
    <row r="11" spans="1:14" s="112" customFormat="1" ht="30" hidden="1" outlineLevel="3" x14ac:dyDescent="0.25">
      <c r="A11" s="74">
        <v>1</v>
      </c>
      <c r="B11" s="74" t="s">
        <v>560</v>
      </c>
      <c r="C11" s="74" t="s">
        <v>561</v>
      </c>
      <c r="D11" s="110"/>
      <c r="E11" s="110"/>
      <c r="F11" s="110"/>
      <c r="G11" s="110"/>
      <c r="H11" s="110"/>
      <c r="I11" s="110"/>
      <c r="J11" s="110"/>
      <c r="K11" s="111"/>
      <c r="L11" s="111"/>
      <c r="M11" s="111"/>
      <c r="N11" s="111"/>
    </row>
    <row r="12" spans="1:14" s="112" customFormat="1" ht="120" hidden="1" outlineLevel="3" x14ac:dyDescent="0.25">
      <c r="A12" s="74">
        <v>2</v>
      </c>
      <c r="B12" s="74" t="s">
        <v>1224</v>
      </c>
      <c r="C12" s="74" t="s">
        <v>417</v>
      </c>
      <c r="D12" s="110"/>
      <c r="E12" s="110"/>
      <c r="F12" s="110"/>
      <c r="G12" s="110"/>
      <c r="H12" s="110"/>
      <c r="I12" s="110"/>
      <c r="J12" s="110"/>
      <c r="K12" s="111"/>
      <c r="L12" s="111"/>
      <c r="M12" s="111"/>
      <c r="N12" s="111"/>
    </row>
    <row r="13" spans="1:14" s="112" customFormat="1" ht="45" hidden="1" outlineLevel="3" x14ac:dyDescent="0.25">
      <c r="A13" s="74">
        <v>3</v>
      </c>
      <c r="B13" s="74" t="s">
        <v>418</v>
      </c>
      <c r="C13" s="74" t="s">
        <v>419</v>
      </c>
      <c r="D13" s="110"/>
      <c r="E13" s="110"/>
      <c r="F13" s="110"/>
      <c r="G13" s="110"/>
      <c r="H13" s="110"/>
      <c r="I13" s="110"/>
      <c r="J13" s="110"/>
      <c r="K13" s="111"/>
      <c r="L13" s="111"/>
      <c r="M13" s="111"/>
      <c r="N13" s="111"/>
    </row>
    <row r="14" spans="1:14" s="225" customFormat="1" ht="25.5" outlineLevel="2" collapsed="1" x14ac:dyDescent="0.25">
      <c r="A14" s="221" t="s">
        <v>433</v>
      </c>
      <c r="B14" s="115" t="s">
        <v>421</v>
      </c>
      <c r="C14" s="222"/>
      <c r="D14" s="222"/>
      <c r="E14" s="222"/>
      <c r="F14" s="114"/>
      <c r="G14" s="222"/>
      <c r="H14" s="222"/>
      <c r="I14" s="223"/>
      <c r="J14" s="114"/>
      <c r="K14" s="224" t="s">
        <v>1223</v>
      </c>
      <c r="L14" s="224"/>
      <c r="M14" s="224"/>
    </row>
    <row r="15" spans="1:14" s="112" customFormat="1" hidden="1" outlineLevel="3" collapsed="1" x14ac:dyDescent="0.25">
      <c r="A15" s="74" t="s">
        <v>414</v>
      </c>
      <c r="B15" s="74"/>
      <c r="C15" s="74"/>
      <c r="D15" s="110"/>
      <c r="E15" s="110"/>
      <c r="F15" s="110"/>
      <c r="G15" s="110"/>
      <c r="H15" s="110"/>
      <c r="I15" s="110"/>
      <c r="J15" s="110"/>
      <c r="K15" s="111"/>
      <c r="L15" s="111"/>
      <c r="M15" s="111"/>
      <c r="N15" s="111"/>
    </row>
    <row r="16" spans="1:14" s="112" customFormat="1" hidden="1" outlineLevel="3" x14ac:dyDescent="0.25">
      <c r="A16" s="74" t="s">
        <v>276</v>
      </c>
      <c r="B16" s="141" t="s">
        <v>277</v>
      </c>
      <c r="C16" s="74"/>
      <c r="D16" s="110"/>
      <c r="E16" s="110"/>
      <c r="F16" s="110"/>
      <c r="G16" s="110"/>
      <c r="H16" s="110"/>
      <c r="I16" s="110"/>
      <c r="J16" s="110"/>
      <c r="K16" s="111"/>
      <c r="L16" s="111"/>
      <c r="M16" s="111"/>
      <c r="N16" s="111"/>
    </row>
    <row r="17" spans="1:14" s="112" customFormat="1" hidden="1" outlineLevel="3" x14ac:dyDescent="0.25">
      <c r="A17" s="74" t="s">
        <v>278</v>
      </c>
      <c r="B17" s="141" t="s">
        <v>280</v>
      </c>
      <c r="C17" s="74"/>
      <c r="D17" s="110"/>
      <c r="E17" s="110"/>
      <c r="F17" s="110"/>
      <c r="G17" s="110"/>
      <c r="H17" s="110"/>
      <c r="I17" s="110"/>
      <c r="J17" s="110"/>
      <c r="K17" s="111"/>
      <c r="L17" s="111"/>
      <c r="M17" s="111"/>
      <c r="N17" s="111"/>
    </row>
    <row r="18" spans="1:14" s="112" customFormat="1" ht="30" hidden="1" outlineLevel="3" x14ac:dyDescent="0.25">
      <c r="A18" s="74" t="s">
        <v>279</v>
      </c>
      <c r="B18" s="141" t="s">
        <v>423</v>
      </c>
      <c r="C18" s="74"/>
      <c r="D18" s="110"/>
      <c r="E18" s="110"/>
      <c r="F18" s="110"/>
      <c r="G18" s="110"/>
      <c r="H18" s="110"/>
      <c r="I18" s="110"/>
      <c r="J18" s="110"/>
      <c r="K18" s="111"/>
      <c r="L18" s="111"/>
      <c r="M18" s="111"/>
      <c r="N18" s="111"/>
    </row>
    <row r="19" spans="1:14" s="112" customFormat="1" hidden="1" outlineLevel="3" x14ac:dyDescent="0.25">
      <c r="A19" s="74" t="s">
        <v>282</v>
      </c>
      <c r="B19" s="141" t="s">
        <v>441</v>
      </c>
      <c r="C19" s="74"/>
      <c r="D19" s="110"/>
      <c r="E19" s="110"/>
      <c r="F19" s="110"/>
      <c r="G19" s="110"/>
      <c r="H19" s="110"/>
      <c r="I19" s="110"/>
      <c r="J19" s="110"/>
      <c r="K19" s="111"/>
      <c r="L19" s="111"/>
      <c r="M19" s="111"/>
      <c r="N19" s="111"/>
    </row>
    <row r="20" spans="1:14" s="112" customFormat="1" hidden="1" outlineLevel="3" x14ac:dyDescent="0.25">
      <c r="A20" s="74" t="s">
        <v>376</v>
      </c>
      <c r="B20" s="74"/>
      <c r="C20" s="74"/>
      <c r="D20" s="110"/>
      <c r="E20" s="110"/>
      <c r="F20" s="110"/>
      <c r="G20" s="110"/>
      <c r="H20" s="110"/>
      <c r="I20" s="110"/>
      <c r="J20" s="110"/>
      <c r="K20" s="111"/>
      <c r="L20" s="111"/>
      <c r="M20" s="111"/>
      <c r="N20" s="111"/>
    </row>
    <row r="21" spans="1:14" s="112" customFormat="1" ht="135" hidden="1" outlineLevel="3" x14ac:dyDescent="0.25">
      <c r="A21" s="74">
        <v>1</v>
      </c>
      <c r="B21" s="74" t="s">
        <v>566</v>
      </c>
      <c r="C21" s="74" t="s">
        <v>565</v>
      </c>
      <c r="D21" s="110"/>
      <c r="E21" s="110"/>
      <c r="F21" s="110"/>
      <c r="G21" s="110"/>
      <c r="H21" s="110"/>
      <c r="I21" s="110"/>
      <c r="J21" s="110"/>
      <c r="K21" s="111"/>
      <c r="L21" s="111"/>
      <c r="M21" s="111"/>
      <c r="N21" s="111"/>
    </row>
    <row r="22" spans="1:14" s="112" customFormat="1" ht="150" hidden="1" outlineLevel="3" x14ac:dyDescent="0.25">
      <c r="A22" s="74">
        <v>2</v>
      </c>
      <c r="B22" s="74" t="s">
        <v>567</v>
      </c>
      <c r="C22" s="74" t="s">
        <v>568</v>
      </c>
      <c r="D22" s="110"/>
      <c r="E22" s="110"/>
      <c r="F22" s="110"/>
      <c r="G22" s="110"/>
      <c r="H22" s="110"/>
      <c r="I22" s="110"/>
      <c r="J22" s="110"/>
      <c r="K22" s="111"/>
      <c r="L22" s="111"/>
      <c r="M22" s="111"/>
      <c r="N22" s="111"/>
    </row>
    <row r="23" spans="1:14" s="112" customFormat="1" ht="105" hidden="1" outlineLevel="3" x14ac:dyDescent="0.25">
      <c r="A23" s="74">
        <v>3</v>
      </c>
      <c r="B23" s="74" t="s">
        <v>422</v>
      </c>
      <c r="C23" s="74" t="s">
        <v>559</v>
      </c>
      <c r="D23" s="110"/>
      <c r="E23" s="110"/>
      <c r="F23" s="110"/>
      <c r="G23" s="110"/>
      <c r="H23" s="110"/>
      <c r="I23" s="110"/>
      <c r="J23" s="110"/>
      <c r="K23" s="111"/>
      <c r="L23" s="111"/>
      <c r="M23" s="111"/>
      <c r="N23" s="111"/>
    </row>
    <row r="24" spans="1:14" s="225" customFormat="1" ht="38.25" outlineLevel="2" collapsed="1" x14ac:dyDescent="0.25">
      <c r="A24" s="221" t="s">
        <v>434</v>
      </c>
      <c r="B24" s="115" t="s">
        <v>1225</v>
      </c>
      <c r="C24" s="221"/>
      <c r="D24" s="221"/>
      <c r="E24" s="222"/>
      <c r="F24" s="114"/>
      <c r="G24" s="221"/>
      <c r="H24" s="222" t="s">
        <v>1290</v>
      </c>
      <c r="I24" s="223"/>
      <c r="J24" s="114"/>
      <c r="K24" s="224" t="s">
        <v>1223</v>
      </c>
      <c r="L24" s="224"/>
      <c r="M24" s="224"/>
    </row>
    <row r="25" spans="1:14" s="112" customFormat="1" ht="12.75" hidden="1" customHeight="1" outlineLevel="3" x14ac:dyDescent="0.25">
      <c r="A25" s="74" t="s">
        <v>414</v>
      </c>
      <c r="B25" s="74"/>
      <c r="C25" s="74"/>
      <c r="D25" s="110"/>
      <c r="E25" s="110"/>
      <c r="F25" s="110"/>
      <c r="G25" s="110"/>
      <c r="H25" s="110"/>
      <c r="I25" s="110"/>
      <c r="J25" s="110"/>
      <c r="K25" s="111"/>
      <c r="L25" s="111"/>
      <c r="M25" s="111"/>
      <c r="N25" s="111"/>
    </row>
    <row r="26" spans="1:14" s="112" customFormat="1" ht="12.75" hidden="1" customHeight="1" outlineLevel="3" x14ac:dyDescent="0.25">
      <c r="A26" s="74" t="s">
        <v>276</v>
      </c>
      <c r="B26" s="141" t="s">
        <v>277</v>
      </c>
      <c r="C26" s="74"/>
      <c r="D26" s="110"/>
      <c r="E26" s="110"/>
      <c r="F26" s="110"/>
      <c r="G26" s="110"/>
      <c r="H26" s="110"/>
      <c r="I26" s="110"/>
      <c r="J26" s="110"/>
      <c r="K26" s="111"/>
      <c r="L26" s="111"/>
      <c r="M26" s="111"/>
      <c r="N26" s="111"/>
    </row>
    <row r="27" spans="1:14" s="112" customFormat="1" hidden="1" outlineLevel="3" x14ac:dyDescent="0.25">
      <c r="A27" s="74" t="s">
        <v>278</v>
      </c>
      <c r="B27" s="141" t="s">
        <v>280</v>
      </c>
      <c r="C27" s="74"/>
      <c r="D27" s="110"/>
      <c r="E27" s="110"/>
      <c r="F27" s="110"/>
      <c r="G27" s="110"/>
      <c r="H27" s="110"/>
      <c r="I27" s="110"/>
      <c r="J27" s="110"/>
      <c r="K27" s="111"/>
      <c r="L27" s="111"/>
      <c r="M27" s="111"/>
      <c r="N27" s="111"/>
    </row>
    <row r="28" spans="1:14" s="112" customFormat="1" hidden="1" outlineLevel="3" x14ac:dyDescent="0.25">
      <c r="A28" s="74" t="s">
        <v>279</v>
      </c>
      <c r="B28" s="141" t="s">
        <v>281</v>
      </c>
      <c r="C28" s="74"/>
      <c r="D28" s="110"/>
      <c r="E28" s="110"/>
      <c r="F28" s="110"/>
      <c r="G28" s="110"/>
      <c r="H28" s="110"/>
      <c r="I28" s="110"/>
      <c r="J28" s="110"/>
      <c r="K28" s="111"/>
      <c r="L28" s="111"/>
      <c r="M28" s="111"/>
      <c r="N28" s="111"/>
    </row>
    <row r="29" spans="1:14" s="112" customFormat="1" hidden="1" outlineLevel="3" x14ac:dyDescent="0.25">
      <c r="A29" s="74" t="s">
        <v>282</v>
      </c>
      <c r="B29" s="141" t="s">
        <v>1092</v>
      </c>
      <c r="C29" s="74"/>
      <c r="D29" s="110"/>
      <c r="E29" s="110"/>
      <c r="F29" s="110"/>
      <c r="G29" s="110"/>
      <c r="H29" s="110"/>
      <c r="I29" s="110"/>
      <c r="J29" s="110"/>
      <c r="K29" s="111"/>
      <c r="L29" s="111"/>
      <c r="M29" s="111"/>
      <c r="N29" s="111"/>
    </row>
    <row r="30" spans="1:14" s="112" customFormat="1" ht="30" hidden="1" outlineLevel="3" x14ac:dyDescent="0.25">
      <c r="A30" s="74" t="s">
        <v>431</v>
      </c>
      <c r="B30" s="141" t="s">
        <v>557</v>
      </c>
      <c r="C30" s="74"/>
      <c r="D30" s="110"/>
      <c r="E30" s="110"/>
      <c r="F30" s="110"/>
      <c r="G30" s="110"/>
      <c r="H30" s="110"/>
      <c r="I30" s="110"/>
      <c r="J30" s="110"/>
      <c r="K30" s="111"/>
      <c r="L30" s="111"/>
      <c r="M30" s="111"/>
      <c r="N30" s="111"/>
    </row>
    <row r="31" spans="1:14" s="112" customFormat="1" hidden="1" outlineLevel="3" x14ac:dyDescent="0.25">
      <c r="A31" s="74" t="s">
        <v>376</v>
      </c>
      <c r="B31" s="74"/>
      <c r="C31" s="74"/>
      <c r="D31" s="110"/>
      <c r="E31" s="110"/>
      <c r="F31" s="110"/>
      <c r="G31" s="110"/>
      <c r="H31" s="110"/>
      <c r="I31" s="110"/>
      <c r="J31" s="110"/>
      <c r="K31" s="111"/>
      <c r="L31" s="111"/>
      <c r="M31" s="111"/>
      <c r="N31" s="111"/>
    </row>
    <row r="32" spans="1:14" s="112" customFormat="1" ht="240" hidden="1" outlineLevel="3" x14ac:dyDescent="0.25">
      <c r="A32" s="74">
        <v>1</v>
      </c>
      <c r="B32" s="74" t="s">
        <v>563</v>
      </c>
      <c r="C32" s="74" t="s">
        <v>564</v>
      </c>
      <c r="D32" s="110"/>
      <c r="E32" s="110"/>
      <c r="F32" s="110"/>
      <c r="G32" s="110"/>
      <c r="H32" s="110"/>
      <c r="I32" s="110"/>
      <c r="J32" s="110"/>
      <c r="K32" s="111"/>
      <c r="L32" s="111"/>
      <c r="M32" s="111"/>
      <c r="N32" s="111"/>
    </row>
    <row r="33" spans="1:14" s="112" customFormat="1" ht="150" hidden="1" outlineLevel="3" x14ac:dyDescent="0.25">
      <c r="A33" s="74">
        <v>2</v>
      </c>
      <c r="B33" s="74" t="s">
        <v>567</v>
      </c>
      <c r="C33" s="74" t="s">
        <v>568</v>
      </c>
      <c r="D33" s="110"/>
      <c r="E33" s="110"/>
      <c r="F33" s="110"/>
      <c r="G33" s="110"/>
      <c r="H33" s="110"/>
      <c r="I33" s="110"/>
      <c r="J33" s="110"/>
      <c r="K33" s="111"/>
      <c r="L33" s="111"/>
      <c r="M33" s="111"/>
      <c r="N33" s="111"/>
    </row>
    <row r="34" spans="1:14" s="112" customFormat="1" ht="90" hidden="1" outlineLevel="3" x14ac:dyDescent="0.25">
      <c r="A34" s="74">
        <v>3</v>
      </c>
      <c r="B34" s="74" t="s">
        <v>558</v>
      </c>
      <c r="C34" s="74" t="s">
        <v>420</v>
      </c>
      <c r="D34" s="110"/>
      <c r="E34" s="110"/>
      <c r="F34" s="110"/>
      <c r="G34" s="110"/>
      <c r="H34" s="110"/>
      <c r="I34" s="110"/>
      <c r="J34" s="110"/>
      <c r="K34" s="224" t="s">
        <v>1223</v>
      </c>
      <c r="L34" s="111"/>
      <c r="M34" s="111"/>
      <c r="N34" s="111"/>
    </row>
    <row r="35" spans="1:14" s="112" customFormat="1" ht="45" hidden="1" outlineLevel="3" x14ac:dyDescent="0.25">
      <c r="A35" s="74">
        <v>4</v>
      </c>
      <c r="B35" s="74" t="s">
        <v>581</v>
      </c>
      <c r="C35" s="74" t="s">
        <v>512</v>
      </c>
      <c r="D35" s="110"/>
      <c r="E35" s="110"/>
      <c r="F35" s="110"/>
      <c r="G35" s="110"/>
      <c r="H35" s="110"/>
      <c r="I35" s="110"/>
      <c r="J35" s="110"/>
      <c r="K35" s="111"/>
      <c r="L35" s="111"/>
      <c r="M35" s="111"/>
      <c r="N35" s="111"/>
    </row>
    <row r="36" spans="1:14" s="112" customFormat="1" ht="105" hidden="1" outlineLevel="3" x14ac:dyDescent="0.25">
      <c r="A36" s="74">
        <v>5</v>
      </c>
      <c r="B36" s="152" t="s">
        <v>550</v>
      </c>
      <c r="C36" s="153" t="s">
        <v>1226</v>
      </c>
      <c r="D36" s="110"/>
      <c r="E36" s="110"/>
      <c r="F36" s="110"/>
      <c r="G36" s="110"/>
      <c r="H36" s="110"/>
      <c r="I36" s="110"/>
      <c r="J36" s="110"/>
      <c r="K36" s="111"/>
      <c r="L36" s="111"/>
      <c r="M36" s="111"/>
      <c r="N36" s="111"/>
    </row>
    <row r="37" spans="1:14" s="112" customFormat="1" ht="90" hidden="1" outlineLevel="3" x14ac:dyDescent="0.25">
      <c r="A37" s="74">
        <v>6</v>
      </c>
      <c r="B37" s="143" t="s">
        <v>583</v>
      </c>
      <c r="C37" s="143" t="s">
        <v>573</v>
      </c>
      <c r="D37" s="110"/>
      <c r="E37" s="110"/>
      <c r="F37" s="110"/>
      <c r="G37" s="110"/>
      <c r="H37" s="110"/>
      <c r="I37" s="110"/>
      <c r="J37" s="110"/>
      <c r="K37" s="111"/>
      <c r="L37" s="111"/>
      <c r="M37" s="111"/>
      <c r="N37" s="111"/>
    </row>
    <row r="38" spans="1:14" s="112" customFormat="1" ht="60" hidden="1" outlineLevel="3" x14ac:dyDescent="0.25">
      <c r="A38" s="74">
        <v>7</v>
      </c>
      <c r="B38" s="143" t="s">
        <v>570</v>
      </c>
      <c r="C38" s="143" t="s">
        <v>442</v>
      </c>
      <c r="D38" s="110"/>
      <c r="E38" s="110"/>
      <c r="F38" s="110"/>
      <c r="G38" s="110"/>
      <c r="H38" s="110"/>
      <c r="I38" s="110"/>
      <c r="J38" s="110"/>
      <c r="K38" s="111"/>
      <c r="L38" s="111"/>
      <c r="M38" s="111"/>
      <c r="N38" s="111"/>
    </row>
    <row r="39" spans="1:14" s="112" customFormat="1" ht="270" hidden="1" outlineLevel="3" x14ac:dyDescent="0.25">
      <c r="A39" s="74">
        <v>8</v>
      </c>
      <c r="B39" s="150" t="s">
        <v>1227</v>
      </c>
      <c r="C39" s="143" t="s">
        <v>1228</v>
      </c>
      <c r="D39" s="110"/>
      <c r="E39" s="110"/>
      <c r="F39" s="110"/>
      <c r="G39" s="110"/>
      <c r="H39" s="110"/>
      <c r="I39" s="110"/>
      <c r="J39" s="110"/>
      <c r="K39" s="111"/>
      <c r="L39" s="111"/>
      <c r="M39" s="111"/>
      <c r="N39" s="111"/>
    </row>
    <row r="40" spans="1:14" s="112" customFormat="1" ht="90" hidden="1" outlineLevel="3" x14ac:dyDescent="0.25">
      <c r="A40" s="74">
        <v>9</v>
      </c>
      <c r="B40" s="143" t="s">
        <v>583</v>
      </c>
      <c r="C40" s="143" t="s">
        <v>573</v>
      </c>
      <c r="D40" s="110"/>
      <c r="E40" s="110"/>
      <c r="F40" s="110"/>
      <c r="G40" s="110"/>
      <c r="H40" s="110"/>
      <c r="I40" s="110"/>
      <c r="J40" s="110"/>
      <c r="K40" s="111"/>
      <c r="L40" s="111"/>
      <c r="M40" s="111"/>
      <c r="N40" s="111"/>
    </row>
    <row r="41" spans="1:14" s="112" customFormat="1" ht="270" hidden="1" outlineLevel="3" x14ac:dyDescent="0.25">
      <c r="A41" s="74">
        <v>10</v>
      </c>
      <c r="B41" s="150" t="s">
        <v>1227</v>
      </c>
      <c r="C41" s="143" t="s">
        <v>1228</v>
      </c>
      <c r="D41" s="110"/>
      <c r="E41" s="110"/>
      <c r="F41" s="110"/>
      <c r="G41" s="110"/>
      <c r="H41" s="110"/>
      <c r="I41" s="110"/>
      <c r="J41" s="110"/>
      <c r="K41" s="111"/>
      <c r="L41" s="111"/>
      <c r="M41" s="111"/>
      <c r="N41" s="111"/>
    </row>
    <row r="42" spans="1:14" s="112" customFormat="1" ht="105" hidden="1" outlineLevel="3" x14ac:dyDescent="0.25">
      <c r="A42" s="74">
        <v>11</v>
      </c>
      <c r="B42" s="150" t="s">
        <v>1227</v>
      </c>
      <c r="C42" s="143" t="s">
        <v>1229</v>
      </c>
      <c r="D42" s="110"/>
      <c r="E42" s="110"/>
      <c r="F42" s="110"/>
      <c r="G42" s="110"/>
      <c r="H42" s="110"/>
      <c r="I42" s="110"/>
      <c r="J42" s="110"/>
      <c r="K42" s="111"/>
      <c r="L42" s="111"/>
      <c r="M42" s="111"/>
      <c r="N42" s="111"/>
    </row>
    <row r="43" spans="1:14" s="112" customFormat="1" ht="60" hidden="1" outlineLevel="3" x14ac:dyDescent="0.25">
      <c r="A43" s="74">
        <v>12</v>
      </c>
      <c r="B43" s="154" t="s">
        <v>676</v>
      </c>
      <c r="C43" s="153" t="s">
        <v>677</v>
      </c>
      <c r="D43" s="110"/>
      <c r="E43" s="110"/>
      <c r="F43" s="110"/>
      <c r="G43" s="110"/>
      <c r="H43" s="110"/>
      <c r="I43" s="110"/>
      <c r="J43" s="110"/>
      <c r="K43" s="111"/>
      <c r="L43" s="111"/>
      <c r="M43" s="111"/>
      <c r="N43" s="111"/>
    </row>
    <row r="44" spans="1:14" s="225" customFormat="1" ht="38.25" outlineLevel="2" collapsed="1" x14ac:dyDescent="0.25">
      <c r="A44" s="221" t="s">
        <v>435</v>
      </c>
      <c r="B44" s="226" t="s">
        <v>1230</v>
      </c>
      <c r="C44" s="222"/>
      <c r="D44" s="222"/>
      <c r="E44" s="222"/>
      <c r="F44" s="114"/>
      <c r="G44" s="222"/>
      <c r="H44" s="222"/>
      <c r="I44" s="223"/>
      <c r="J44" s="114"/>
      <c r="K44" s="224" t="s">
        <v>1223</v>
      </c>
      <c r="L44" s="224"/>
      <c r="M44" s="224"/>
    </row>
    <row r="45" spans="1:14" s="112" customFormat="1" hidden="1" outlineLevel="3" x14ac:dyDescent="0.25">
      <c r="A45" s="74" t="s">
        <v>414</v>
      </c>
      <c r="B45" s="148"/>
      <c r="C45" s="74"/>
      <c r="D45" s="110"/>
      <c r="E45" s="110"/>
      <c r="F45" s="110"/>
      <c r="G45" s="110"/>
      <c r="H45" s="110"/>
      <c r="I45" s="110"/>
      <c r="J45" s="110"/>
      <c r="K45" s="111"/>
      <c r="L45" s="111"/>
      <c r="M45" s="111"/>
      <c r="N45" s="111"/>
    </row>
    <row r="46" spans="1:14" s="112" customFormat="1" hidden="1" outlineLevel="3" x14ac:dyDescent="0.25">
      <c r="A46" s="74" t="s">
        <v>276</v>
      </c>
      <c r="B46" s="149" t="s">
        <v>277</v>
      </c>
      <c r="C46" s="74"/>
      <c r="D46" s="110"/>
      <c r="E46" s="110"/>
      <c r="F46" s="110"/>
      <c r="G46" s="110"/>
      <c r="H46" s="110"/>
      <c r="I46" s="110"/>
      <c r="J46" s="110"/>
      <c r="K46" s="111"/>
      <c r="L46" s="111"/>
      <c r="M46" s="111"/>
      <c r="N46" s="111"/>
    </row>
    <row r="47" spans="1:14" s="112" customFormat="1" hidden="1" outlineLevel="3" x14ac:dyDescent="0.25">
      <c r="A47" s="74" t="s">
        <v>278</v>
      </c>
      <c r="B47" s="149" t="s">
        <v>280</v>
      </c>
      <c r="C47" s="74"/>
      <c r="D47" s="110"/>
      <c r="E47" s="110"/>
      <c r="F47" s="110"/>
      <c r="G47" s="110"/>
      <c r="H47" s="110"/>
      <c r="I47" s="110"/>
      <c r="J47" s="110"/>
      <c r="K47" s="111"/>
      <c r="L47" s="111"/>
      <c r="M47" s="111"/>
      <c r="N47" s="111"/>
    </row>
    <row r="48" spans="1:14" s="112" customFormat="1" hidden="1" outlineLevel="3" x14ac:dyDescent="0.25">
      <c r="A48" s="74" t="s">
        <v>279</v>
      </c>
      <c r="B48" s="149" t="s">
        <v>281</v>
      </c>
      <c r="C48" s="74"/>
      <c r="D48" s="110"/>
      <c r="E48" s="110"/>
      <c r="F48" s="110"/>
      <c r="G48" s="110"/>
      <c r="H48" s="110"/>
      <c r="I48" s="110"/>
      <c r="J48" s="110"/>
      <c r="K48" s="111"/>
      <c r="L48" s="111"/>
      <c r="M48" s="111"/>
      <c r="N48" s="111"/>
    </row>
    <row r="49" spans="1:14" s="112" customFormat="1" hidden="1" outlineLevel="3" x14ac:dyDescent="0.25">
      <c r="A49" s="74" t="s">
        <v>282</v>
      </c>
      <c r="B49" s="149" t="s">
        <v>1092</v>
      </c>
      <c r="C49" s="74"/>
      <c r="D49" s="110"/>
      <c r="E49" s="110"/>
      <c r="F49" s="110"/>
      <c r="G49" s="110"/>
      <c r="H49" s="110"/>
      <c r="I49" s="110"/>
      <c r="J49" s="110"/>
      <c r="K49" s="111"/>
      <c r="L49" s="111"/>
      <c r="M49" s="111"/>
      <c r="N49" s="111"/>
    </row>
    <row r="50" spans="1:14" s="112" customFormat="1" ht="30" hidden="1" outlineLevel="3" x14ac:dyDescent="0.25">
      <c r="A50" s="74" t="s">
        <v>431</v>
      </c>
      <c r="B50" s="141" t="s">
        <v>557</v>
      </c>
      <c r="C50" s="74"/>
      <c r="D50" s="110"/>
      <c r="E50" s="110"/>
      <c r="F50" s="110"/>
      <c r="G50" s="110"/>
      <c r="H50" s="110"/>
      <c r="I50" s="110"/>
      <c r="J50" s="110"/>
      <c r="K50" s="111"/>
      <c r="L50" s="111"/>
      <c r="M50" s="111"/>
      <c r="N50" s="111"/>
    </row>
    <row r="51" spans="1:14" s="112" customFormat="1" hidden="1" outlineLevel="3" x14ac:dyDescent="0.25">
      <c r="A51" s="74" t="s">
        <v>376</v>
      </c>
      <c r="B51" s="148"/>
      <c r="C51" s="74"/>
      <c r="D51" s="110"/>
      <c r="E51" s="110"/>
      <c r="F51" s="110"/>
      <c r="G51" s="110"/>
      <c r="H51" s="110"/>
      <c r="I51" s="110"/>
      <c r="J51" s="110"/>
      <c r="K51" s="111"/>
      <c r="L51" s="111"/>
      <c r="M51" s="111"/>
      <c r="N51" s="111"/>
    </row>
    <row r="52" spans="1:14" s="112" customFormat="1" ht="240" hidden="1" outlineLevel="3" x14ac:dyDescent="0.25">
      <c r="A52" s="74">
        <v>1</v>
      </c>
      <c r="B52" s="74" t="s">
        <v>563</v>
      </c>
      <c r="C52" s="74" t="s">
        <v>564</v>
      </c>
      <c r="D52" s="110"/>
      <c r="E52" s="110"/>
      <c r="F52" s="110"/>
      <c r="G52" s="110"/>
      <c r="H52" s="110"/>
      <c r="I52" s="110"/>
      <c r="J52" s="110"/>
      <c r="K52" s="111"/>
      <c r="L52" s="111"/>
      <c r="M52" s="111"/>
      <c r="N52" s="111"/>
    </row>
    <row r="53" spans="1:14" s="112" customFormat="1" ht="150" hidden="1" outlineLevel="3" x14ac:dyDescent="0.25">
      <c r="A53" s="74">
        <v>2</v>
      </c>
      <c r="B53" s="74" t="s">
        <v>567</v>
      </c>
      <c r="C53" s="74" t="s">
        <v>568</v>
      </c>
      <c r="D53" s="110"/>
      <c r="E53" s="110"/>
      <c r="F53" s="110"/>
      <c r="G53" s="110"/>
      <c r="H53" s="110"/>
      <c r="I53" s="110"/>
      <c r="J53" s="110"/>
      <c r="K53" s="111"/>
      <c r="L53" s="111"/>
      <c r="M53" s="111"/>
      <c r="N53" s="111"/>
    </row>
    <row r="54" spans="1:14" s="112" customFormat="1" ht="105" hidden="1" outlineLevel="3" x14ac:dyDescent="0.25">
      <c r="A54" s="74">
        <v>3</v>
      </c>
      <c r="B54" s="148" t="s">
        <v>430</v>
      </c>
      <c r="C54" s="74" t="s">
        <v>575</v>
      </c>
      <c r="D54" s="110"/>
      <c r="E54" s="110"/>
      <c r="F54" s="110"/>
      <c r="G54" s="110"/>
      <c r="H54" s="110"/>
      <c r="I54" s="110"/>
      <c r="J54" s="110"/>
      <c r="K54" s="224" t="s">
        <v>1223</v>
      </c>
      <c r="L54" s="111"/>
      <c r="M54" s="111"/>
      <c r="N54" s="111"/>
    </row>
    <row r="55" spans="1:14" s="112" customFormat="1" ht="90" hidden="1" outlineLevel="3" x14ac:dyDescent="0.25">
      <c r="A55" s="74">
        <v>4</v>
      </c>
      <c r="B55" s="74" t="s">
        <v>578</v>
      </c>
      <c r="C55" s="74" t="s">
        <v>420</v>
      </c>
      <c r="D55" s="110"/>
      <c r="E55" s="110"/>
      <c r="F55" s="110"/>
      <c r="G55" s="110"/>
      <c r="H55" s="110"/>
      <c r="I55" s="110"/>
      <c r="J55" s="110"/>
      <c r="K55" s="111"/>
      <c r="L55" s="111"/>
      <c r="M55" s="111"/>
      <c r="N55" s="111"/>
    </row>
    <row r="56" spans="1:14" s="112" customFormat="1" ht="45" hidden="1" outlineLevel="3" x14ac:dyDescent="0.25">
      <c r="A56" s="74">
        <v>5</v>
      </c>
      <c r="B56" s="74" t="s">
        <v>569</v>
      </c>
      <c r="C56" s="74" t="s">
        <v>512</v>
      </c>
      <c r="D56" s="110"/>
      <c r="E56" s="110"/>
      <c r="F56" s="110"/>
      <c r="G56" s="110"/>
      <c r="H56" s="110"/>
      <c r="I56" s="110"/>
      <c r="J56" s="110"/>
      <c r="K56" s="111"/>
      <c r="L56" s="111"/>
      <c r="M56" s="111"/>
      <c r="N56" s="111"/>
    </row>
    <row r="57" spans="1:14" s="112" customFormat="1" ht="105" hidden="1" outlineLevel="3" x14ac:dyDescent="0.25">
      <c r="A57" s="74">
        <v>6</v>
      </c>
      <c r="B57" s="152" t="s">
        <v>550</v>
      </c>
      <c r="C57" s="153" t="s">
        <v>1226</v>
      </c>
      <c r="D57" s="110"/>
      <c r="E57" s="110"/>
      <c r="F57" s="110"/>
      <c r="G57" s="110"/>
      <c r="H57" s="110"/>
      <c r="I57" s="110"/>
      <c r="J57" s="110"/>
      <c r="K57" s="111"/>
      <c r="L57" s="111"/>
      <c r="M57" s="111"/>
      <c r="N57" s="111"/>
    </row>
    <row r="58" spans="1:14" s="112" customFormat="1" ht="90" hidden="1" outlineLevel="3" x14ac:dyDescent="0.25">
      <c r="A58" s="74">
        <v>7</v>
      </c>
      <c r="B58" s="143" t="s">
        <v>583</v>
      </c>
      <c r="C58" s="143" t="s">
        <v>573</v>
      </c>
      <c r="D58" s="110"/>
      <c r="E58" s="110"/>
      <c r="F58" s="110"/>
      <c r="G58" s="110"/>
      <c r="H58" s="110"/>
      <c r="I58" s="110"/>
      <c r="J58" s="110"/>
      <c r="K58" s="111"/>
      <c r="L58" s="111"/>
      <c r="M58" s="111"/>
      <c r="N58" s="111"/>
    </row>
    <row r="59" spans="1:14" s="112" customFormat="1" ht="60" hidden="1" outlineLevel="3" x14ac:dyDescent="0.25">
      <c r="A59" s="74">
        <v>8</v>
      </c>
      <c r="B59" s="143" t="s">
        <v>570</v>
      </c>
      <c r="C59" s="143" t="s">
        <v>442</v>
      </c>
      <c r="D59" s="110"/>
      <c r="E59" s="110"/>
      <c r="F59" s="110"/>
      <c r="G59" s="110"/>
      <c r="H59" s="110"/>
      <c r="I59" s="110"/>
      <c r="J59" s="110"/>
      <c r="K59" s="111"/>
      <c r="L59" s="111"/>
      <c r="M59" s="111"/>
      <c r="N59" s="111"/>
    </row>
    <row r="60" spans="1:14" s="112" customFormat="1" ht="270" hidden="1" outlineLevel="3" x14ac:dyDescent="0.25">
      <c r="A60" s="74">
        <v>9</v>
      </c>
      <c r="B60" s="150" t="s">
        <v>1227</v>
      </c>
      <c r="C60" s="143" t="s">
        <v>1228</v>
      </c>
      <c r="D60" s="110"/>
      <c r="E60" s="110"/>
      <c r="F60" s="110"/>
      <c r="G60" s="110"/>
      <c r="H60" s="110"/>
      <c r="I60" s="110"/>
      <c r="J60" s="110"/>
      <c r="K60" s="111"/>
      <c r="L60" s="111"/>
      <c r="M60" s="111"/>
      <c r="N60" s="111"/>
    </row>
    <row r="61" spans="1:14" s="112" customFormat="1" ht="90" hidden="1" outlineLevel="3" x14ac:dyDescent="0.25">
      <c r="A61" s="74">
        <v>10</v>
      </c>
      <c r="B61" s="143" t="s">
        <v>583</v>
      </c>
      <c r="C61" s="143" t="s">
        <v>573</v>
      </c>
      <c r="D61" s="110"/>
      <c r="E61" s="110"/>
      <c r="F61" s="110"/>
      <c r="G61" s="110"/>
      <c r="H61" s="110"/>
      <c r="I61" s="110"/>
      <c r="J61" s="110"/>
      <c r="K61" s="111"/>
      <c r="L61" s="111"/>
      <c r="M61" s="111"/>
      <c r="N61" s="111"/>
    </row>
    <row r="62" spans="1:14" s="112" customFormat="1" ht="270" hidden="1" outlineLevel="3" x14ac:dyDescent="0.25">
      <c r="A62" s="74">
        <v>11</v>
      </c>
      <c r="B62" s="150" t="s">
        <v>1227</v>
      </c>
      <c r="C62" s="143" t="s">
        <v>1228</v>
      </c>
      <c r="D62" s="110"/>
      <c r="E62" s="110"/>
      <c r="F62" s="110"/>
      <c r="G62" s="110"/>
      <c r="H62" s="110"/>
      <c r="I62" s="110"/>
      <c r="J62" s="110"/>
      <c r="K62" s="111"/>
      <c r="L62" s="111"/>
      <c r="M62" s="111"/>
      <c r="N62" s="111"/>
    </row>
    <row r="63" spans="1:14" s="157" customFormat="1" ht="105" hidden="1" outlineLevel="3" x14ac:dyDescent="0.25">
      <c r="A63" s="74">
        <v>12</v>
      </c>
      <c r="B63" s="150" t="s">
        <v>1227</v>
      </c>
      <c r="C63" s="143" t="s">
        <v>1229</v>
      </c>
      <c r="D63" s="155"/>
      <c r="E63" s="155"/>
      <c r="F63" s="155"/>
      <c r="G63" s="155"/>
      <c r="H63" s="155"/>
      <c r="I63" s="155"/>
      <c r="J63" s="155"/>
      <c r="K63" s="156"/>
      <c r="L63" s="156"/>
      <c r="M63" s="156"/>
      <c r="N63" s="156"/>
    </row>
    <row r="64" spans="1:14" s="157" customFormat="1" ht="60" hidden="1" outlineLevel="3" x14ac:dyDescent="0.25">
      <c r="A64" s="74">
        <v>13</v>
      </c>
      <c r="B64" s="154" t="s">
        <v>676</v>
      </c>
      <c r="C64" s="153" t="s">
        <v>677</v>
      </c>
      <c r="D64" s="155"/>
      <c r="E64" s="155"/>
      <c r="F64" s="155"/>
      <c r="G64" s="155"/>
      <c r="H64" s="155"/>
      <c r="I64" s="155"/>
      <c r="J64" s="155"/>
      <c r="K64" s="156"/>
      <c r="L64" s="156"/>
      <c r="M64" s="156"/>
      <c r="N64" s="156"/>
    </row>
    <row r="65" spans="1:14" s="225" customFormat="1" ht="38.25" outlineLevel="2" collapsed="1" x14ac:dyDescent="0.25">
      <c r="A65" s="221" t="s">
        <v>436</v>
      </c>
      <c r="B65" s="226" t="s">
        <v>1231</v>
      </c>
      <c r="C65" s="222"/>
      <c r="D65" s="222"/>
      <c r="E65" s="222"/>
      <c r="F65" s="114"/>
      <c r="G65" s="222"/>
      <c r="H65" s="222" t="s">
        <v>1290</v>
      </c>
      <c r="I65" s="223"/>
      <c r="J65" s="114"/>
      <c r="K65" s="224" t="s">
        <v>1223</v>
      </c>
      <c r="L65" s="224"/>
      <c r="M65" s="224"/>
    </row>
    <row r="66" spans="1:14" s="112" customFormat="1" hidden="1" outlineLevel="3" x14ac:dyDescent="0.25">
      <c r="A66" s="74" t="s">
        <v>414</v>
      </c>
      <c r="B66" s="148"/>
      <c r="C66" s="74"/>
      <c r="D66" s="110"/>
      <c r="E66" s="110"/>
      <c r="F66" s="110"/>
      <c r="G66" s="110"/>
      <c r="H66" s="110"/>
      <c r="I66" s="110"/>
      <c r="J66" s="110"/>
      <c r="K66" s="111"/>
      <c r="L66" s="111"/>
      <c r="M66" s="111"/>
      <c r="N66" s="111"/>
    </row>
    <row r="67" spans="1:14" s="112" customFormat="1" hidden="1" outlineLevel="3" x14ac:dyDescent="0.25">
      <c r="A67" s="74" t="s">
        <v>276</v>
      </c>
      <c r="B67" s="149" t="s">
        <v>277</v>
      </c>
      <c r="C67" s="74"/>
      <c r="D67" s="110"/>
      <c r="E67" s="110"/>
      <c r="F67" s="110"/>
      <c r="G67" s="110"/>
      <c r="H67" s="110"/>
      <c r="I67" s="110"/>
      <c r="J67" s="110"/>
      <c r="K67" s="111"/>
      <c r="L67" s="111"/>
      <c r="M67" s="111"/>
      <c r="N67" s="111"/>
    </row>
    <row r="68" spans="1:14" s="112" customFormat="1" hidden="1" outlineLevel="3" x14ac:dyDescent="0.25">
      <c r="A68" s="74" t="s">
        <v>278</v>
      </c>
      <c r="B68" s="149" t="s">
        <v>280</v>
      </c>
      <c r="C68" s="74"/>
      <c r="D68" s="110"/>
      <c r="E68" s="110"/>
      <c r="F68" s="110"/>
      <c r="G68" s="110"/>
      <c r="H68" s="110"/>
      <c r="I68" s="110"/>
      <c r="J68" s="110"/>
      <c r="K68" s="111"/>
      <c r="L68" s="111"/>
      <c r="M68" s="111"/>
      <c r="N68" s="111"/>
    </row>
    <row r="69" spans="1:14" s="112" customFormat="1" hidden="1" outlineLevel="3" x14ac:dyDescent="0.25">
      <c r="A69" s="74" t="s">
        <v>279</v>
      </c>
      <c r="B69" s="149" t="s">
        <v>281</v>
      </c>
      <c r="C69" s="74"/>
      <c r="D69" s="110"/>
      <c r="E69" s="110"/>
      <c r="F69" s="110"/>
      <c r="G69" s="110"/>
      <c r="H69" s="110"/>
      <c r="I69" s="110"/>
      <c r="J69" s="110"/>
      <c r="K69" s="111"/>
      <c r="L69" s="111"/>
      <c r="M69" s="111"/>
      <c r="N69" s="111"/>
    </row>
    <row r="70" spans="1:14" s="112" customFormat="1" hidden="1" outlineLevel="3" x14ac:dyDescent="0.25">
      <c r="A70" s="74" t="s">
        <v>282</v>
      </c>
      <c r="B70" s="149" t="s">
        <v>1092</v>
      </c>
      <c r="C70" s="74"/>
      <c r="D70" s="110"/>
      <c r="E70" s="110"/>
      <c r="F70" s="110"/>
      <c r="G70" s="110"/>
      <c r="H70" s="110"/>
      <c r="I70" s="110"/>
      <c r="J70" s="110"/>
      <c r="K70" s="111"/>
      <c r="L70" s="111"/>
      <c r="M70" s="111"/>
      <c r="N70" s="111"/>
    </row>
    <row r="71" spans="1:14" s="112" customFormat="1" hidden="1" outlineLevel="3" x14ac:dyDescent="0.25">
      <c r="A71" s="74" t="s">
        <v>376</v>
      </c>
      <c r="B71" s="148"/>
      <c r="C71" s="74"/>
      <c r="D71" s="110"/>
      <c r="E71" s="110"/>
      <c r="F71" s="110"/>
      <c r="G71" s="110"/>
      <c r="H71" s="110"/>
      <c r="I71" s="110"/>
      <c r="J71" s="110"/>
      <c r="K71" s="111"/>
      <c r="L71" s="111"/>
      <c r="M71" s="111"/>
      <c r="N71" s="111"/>
    </row>
    <row r="72" spans="1:14" s="112" customFormat="1" ht="240" hidden="1" outlineLevel="3" x14ac:dyDescent="0.25">
      <c r="A72" s="74">
        <v>1</v>
      </c>
      <c r="B72" s="74" t="s">
        <v>563</v>
      </c>
      <c r="C72" s="74" t="s">
        <v>564</v>
      </c>
      <c r="D72" s="110"/>
      <c r="E72" s="110"/>
      <c r="F72" s="110"/>
      <c r="G72" s="110"/>
      <c r="H72" s="110"/>
      <c r="I72" s="110"/>
      <c r="J72" s="110"/>
      <c r="K72" s="111"/>
      <c r="L72" s="111"/>
      <c r="M72" s="111"/>
      <c r="N72" s="111"/>
    </row>
    <row r="73" spans="1:14" s="112" customFormat="1" ht="150" hidden="1" outlineLevel="3" x14ac:dyDescent="0.25">
      <c r="A73" s="74">
        <v>2</v>
      </c>
      <c r="B73" s="74" t="s">
        <v>567</v>
      </c>
      <c r="C73" s="74" t="s">
        <v>568</v>
      </c>
      <c r="D73" s="110"/>
      <c r="E73" s="110"/>
      <c r="F73" s="110"/>
      <c r="G73" s="110"/>
      <c r="H73" s="110"/>
      <c r="I73" s="110"/>
      <c r="J73" s="110"/>
      <c r="K73" s="111"/>
      <c r="L73" s="111"/>
      <c r="M73" s="111"/>
      <c r="N73" s="111"/>
    </row>
    <row r="74" spans="1:14" s="112" customFormat="1" ht="90" hidden="1" outlineLevel="3" x14ac:dyDescent="0.25">
      <c r="A74" s="74">
        <v>3</v>
      </c>
      <c r="B74" s="74" t="s">
        <v>558</v>
      </c>
      <c r="C74" s="74" t="s">
        <v>420</v>
      </c>
      <c r="D74" s="110"/>
      <c r="E74" s="110"/>
      <c r="F74" s="110"/>
      <c r="G74" s="110"/>
      <c r="H74" s="110"/>
      <c r="I74" s="110"/>
      <c r="J74" s="110"/>
      <c r="K74" s="111"/>
      <c r="L74" s="111"/>
      <c r="M74" s="111"/>
      <c r="N74" s="111"/>
    </row>
    <row r="75" spans="1:14" s="112" customFormat="1" ht="60" hidden="1" outlineLevel="3" x14ac:dyDescent="0.25">
      <c r="A75" s="74">
        <v>4</v>
      </c>
      <c r="B75" s="148" t="s">
        <v>579</v>
      </c>
      <c r="C75" s="74" t="s">
        <v>580</v>
      </c>
      <c r="D75" s="110"/>
      <c r="E75" s="110"/>
      <c r="F75" s="110"/>
      <c r="G75" s="110"/>
      <c r="H75" s="110"/>
      <c r="I75" s="110"/>
      <c r="J75" s="110"/>
      <c r="K75" s="111"/>
      <c r="L75" s="111"/>
      <c r="M75" s="111"/>
      <c r="N75" s="111"/>
    </row>
    <row r="76" spans="1:14" s="112" customFormat="1" ht="135" hidden="1" outlineLevel="3" x14ac:dyDescent="0.25">
      <c r="A76" s="74">
        <v>5</v>
      </c>
      <c r="B76" s="74" t="s">
        <v>582</v>
      </c>
      <c r="C76" s="143" t="s">
        <v>584</v>
      </c>
      <c r="D76" s="110"/>
      <c r="E76" s="110"/>
      <c r="F76" s="110"/>
      <c r="G76" s="110"/>
      <c r="H76" s="110"/>
      <c r="I76" s="110"/>
      <c r="J76" s="110"/>
      <c r="K76" s="111"/>
      <c r="L76" s="111"/>
      <c r="M76" s="111"/>
      <c r="N76" s="111"/>
    </row>
    <row r="77" spans="1:14" s="112" customFormat="1" ht="45" hidden="1" outlineLevel="3" x14ac:dyDescent="0.25">
      <c r="A77" s="74">
        <v>6</v>
      </c>
      <c r="B77" s="148" t="s">
        <v>583</v>
      </c>
      <c r="C77" s="143" t="s">
        <v>562</v>
      </c>
      <c r="D77" s="110"/>
      <c r="E77" s="110"/>
      <c r="F77" s="110"/>
      <c r="G77" s="110"/>
      <c r="H77" s="110"/>
      <c r="I77" s="110"/>
      <c r="J77" s="110"/>
      <c r="K77" s="111"/>
      <c r="L77" s="111"/>
      <c r="M77" s="111"/>
      <c r="N77" s="111"/>
    </row>
    <row r="78" spans="1:14" s="112" customFormat="1" ht="255" hidden="1" outlineLevel="3" x14ac:dyDescent="0.25">
      <c r="A78" s="74">
        <v>7</v>
      </c>
      <c r="B78" s="148" t="s">
        <v>585</v>
      </c>
      <c r="C78" s="143" t="s">
        <v>427</v>
      </c>
      <c r="D78" s="110"/>
      <c r="E78" s="110"/>
      <c r="F78" s="110"/>
      <c r="G78" s="110"/>
      <c r="H78" s="110"/>
      <c r="I78" s="110"/>
      <c r="J78" s="110"/>
      <c r="K78" s="111"/>
      <c r="L78" s="111"/>
      <c r="M78" s="111"/>
      <c r="N78" s="111"/>
    </row>
    <row r="79" spans="1:14" s="112" customFormat="1" ht="90" hidden="1" outlineLevel="3" x14ac:dyDescent="0.25">
      <c r="A79" s="74">
        <v>8</v>
      </c>
      <c r="B79" s="148" t="s">
        <v>586</v>
      </c>
      <c r="C79" s="143" t="s">
        <v>573</v>
      </c>
      <c r="D79" s="110"/>
      <c r="E79" s="110"/>
      <c r="F79" s="110"/>
      <c r="G79" s="110"/>
      <c r="H79" s="110"/>
      <c r="I79" s="110"/>
      <c r="J79" s="110"/>
      <c r="K79" s="111"/>
      <c r="L79" s="111"/>
      <c r="M79" s="111"/>
      <c r="N79" s="111"/>
    </row>
    <row r="80" spans="1:14" s="112" customFormat="1" ht="120" hidden="1" outlineLevel="3" x14ac:dyDescent="0.25">
      <c r="A80" s="74">
        <v>9</v>
      </c>
      <c r="B80" s="150" t="s">
        <v>428</v>
      </c>
      <c r="C80" s="143" t="s">
        <v>429</v>
      </c>
      <c r="D80" s="110"/>
      <c r="E80" s="110"/>
      <c r="F80" s="110"/>
      <c r="G80" s="110"/>
      <c r="H80" s="110"/>
      <c r="I80" s="110"/>
      <c r="J80" s="110"/>
      <c r="K80" s="111"/>
      <c r="L80" s="111"/>
      <c r="M80" s="111"/>
      <c r="N80" s="111"/>
    </row>
    <row r="81" spans="1:14" s="112" customFormat="1" ht="60" hidden="1" outlineLevel="3" x14ac:dyDescent="0.25">
      <c r="A81" s="74">
        <v>10</v>
      </c>
      <c r="B81" s="154" t="s">
        <v>676</v>
      </c>
      <c r="C81" s="153" t="s">
        <v>677</v>
      </c>
      <c r="D81" s="110"/>
      <c r="E81" s="110"/>
      <c r="F81" s="110"/>
      <c r="G81" s="110"/>
      <c r="H81" s="110"/>
      <c r="I81" s="110"/>
      <c r="J81" s="110"/>
      <c r="K81" s="111"/>
      <c r="L81" s="111"/>
      <c r="M81" s="111"/>
      <c r="N81" s="111"/>
    </row>
    <row r="82" spans="1:14" s="225" customFormat="1" ht="38.25" outlineLevel="2" collapsed="1" x14ac:dyDescent="0.25">
      <c r="A82" s="221" t="s">
        <v>437</v>
      </c>
      <c r="B82" s="226" t="s">
        <v>1232</v>
      </c>
      <c r="C82" s="222"/>
      <c r="D82" s="222"/>
      <c r="E82" s="222"/>
      <c r="F82" s="114"/>
      <c r="G82" s="222"/>
      <c r="H82" s="222"/>
      <c r="I82" s="223"/>
      <c r="J82" s="114"/>
      <c r="K82" s="224" t="s">
        <v>1223</v>
      </c>
      <c r="L82" s="224"/>
      <c r="M82" s="224"/>
    </row>
    <row r="83" spans="1:14" s="112" customFormat="1" hidden="1" outlineLevel="3" x14ac:dyDescent="0.25">
      <c r="A83" s="74" t="s">
        <v>414</v>
      </c>
      <c r="B83" s="148"/>
      <c r="C83" s="74"/>
      <c r="D83" s="110"/>
      <c r="E83" s="110"/>
      <c r="F83" s="110"/>
      <c r="G83" s="110"/>
      <c r="H83" s="110"/>
      <c r="I83" s="110"/>
      <c r="J83" s="110"/>
      <c r="K83" s="224" t="s">
        <v>1223</v>
      </c>
      <c r="L83" s="111"/>
      <c r="M83" s="111"/>
      <c r="N83" s="111"/>
    </row>
    <row r="84" spans="1:14" s="112" customFormat="1" hidden="1" outlineLevel="3" x14ac:dyDescent="0.25">
      <c r="A84" s="74" t="s">
        <v>276</v>
      </c>
      <c r="B84" s="149" t="s">
        <v>277</v>
      </c>
      <c r="C84" s="74"/>
      <c r="D84" s="110"/>
      <c r="E84" s="110"/>
      <c r="F84" s="110"/>
      <c r="G84" s="110"/>
      <c r="H84" s="110"/>
      <c r="I84" s="110"/>
      <c r="J84" s="110"/>
      <c r="K84" s="224" t="s">
        <v>1223</v>
      </c>
      <c r="L84" s="111"/>
      <c r="M84" s="111"/>
      <c r="N84" s="111"/>
    </row>
    <row r="85" spans="1:14" s="112" customFormat="1" hidden="1" outlineLevel="3" x14ac:dyDescent="0.25">
      <c r="A85" s="74" t="s">
        <v>278</v>
      </c>
      <c r="B85" s="149" t="s">
        <v>280</v>
      </c>
      <c r="C85" s="74"/>
      <c r="D85" s="110"/>
      <c r="E85" s="110"/>
      <c r="F85" s="110"/>
      <c r="G85" s="110"/>
      <c r="H85" s="110"/>
      <c r="I85" s="110"/>
      <c r="J85" s="110"/>
      <c r="K85" s="224" t="s">
        <v>1223</v>
      </c>
      <c r="L85" s="111"/>
      <c r="M85" s="111"/>
      <c r="N85" s="111"/>
    </row>
    <row r="86" spans="1:14" s="112" customFormat="1" hidden="1" outlineLevel="3" x14ac:dyDescent="0.25">
      <c r="A86" s="74" t="s">
        <v>279</v>
      </c>
      <c r="B86" s="149" t="s">
        <v>281</v>
      </c>
      <c r="C86" s="74"/>
      <c r="D86" s="110"/>
      <c r="E86" s="110"/>
      <c r="F86" s="110"/>
      <c r="G86" s="110"/>
      <c r="H86" s="110"/>
      <c r="I86" s="110"/>
      <c r="J86" s="110"/>
      <c r="K86" s="224" t="s">
        <v>1223</v>
      </c>
      <c r="L86" s="111"/>
      <c r="M86" s="111"/>
      <c r="N86" s="111"/>
    </row>
    <row r="87" spans="1:14" s="112" customFormat="1" hidden="1" outlineLevel="3" x14ac:dyDescent="0.25">
      <c r="A87" s="74" t="s">
        <v>282</v>
      </c>
      <c r="B87" s="149" t="s">
        <v>1092</v>
      </c>
      <c r="C87" s="74"/>
      <c r="D87" s="110"/>
      <c r="E87" s="110"/>
      <c r="F87" s="110"/>
      <c r="G87" s="110"/>
      <c r="H87" s="110"/>
      <c r="I87" s="110"/>
      <c r="J87" s="110"/>
      <c r="K87" s="224" t="s">
        <v>1223</v>
      </c>
      <c r="L87" s="111"/>
      <c r="M87" s="111"/>
      <c r="N87" s="111"/>
    </row>
    <row r="88" spans="1:14" s="112" customFormat="1" hidden="1" outlineLevel="3" x14ac:dyDescent="0.25">
      <c r="A88" s="74" t="s">
        <v>376</v>
      </c>
      <c r="B88" s="148"/>
      <c r="C88" s="74"/>
      <c r="D88" s="110"/>
      <c r="E88" s="110"/>
      <c r="F88" s="110"/>
      <c r="G88" s="110"/>
      <c r="H88" s="110"/>
      <c r="I88" s="110"/>
      <c r="J88" s="110"/>
      <c r="K88" s="224" t="s">
        <v>1223</v>
      </c>
      <c r="L88" s="111"/>
      <c r="M88" s="111"/>
      <c r="N88" s="111"/>
    </row>
    <row r="89" spans="1:14" s="112" customFormat="1" ht="240" hidden="1" outlineLevel="3" x14ac:dyDescent="0.25">
      <c r="A89" s="74">
        <v>1</v>
      </c>
      <c r="B89" s="74" t="s">
        <v>563</v>
      </c>
      <c r="C89" s="74" t="s">
        <v>564</v>
      </c>
      <c r="D89" s="110"/>
      <c r="E89" s="110"/>
      <c r="F89" s="110"/>
      <c r="G89" s="110"/>
      <c r="H89" s="110"/>
      <c r="I89" s="110"/>
      <c r="J89" s="110"/>
      <c r="K89" s="224" t="s">
        <v>1223</v>
      </c>
      <c r="L89" s="111"/>
      <c r="M89" s="111"/>
      <c r="N89" s="111"/>
    </row>
    <row r="90" spans="1:14" s="112" customFormat="1" ht="150" hidden="1" outlineLevel="3" x14ac:dyDescent="0.25">
      <c r="A90" s="74">
        <v>2</v>
      </c>
      <c r="B90" s="74" t="s">
        <v>567</v>
      </c>
      <c r="C90" s="74" t="s">
        <v>568</v>
      </c>
      <c r="D90" s="110"/>
      <c r="E90" s="110"/>
      <c r="F90" s="110"/>
      <c r="G90" s="110"/>
      <c r="H90" s="110"/>
      <c r="I90" s="110"/>
      <c r="J90" s="110"/>
      <c r="K90" s="224" t="s">
        <v>1223</v>
      </c>
      <c r="L90" s="111"/>
      <c r="M90" s="111"/>
      <c r="N90" s="111"/>
    </row>
    <row r="91" spans="1:14" s="112" customFormat="1" ht="105" hidden="1" outlineLevel="3" x14ac:dyDescent="0.25">
      <c r="A91" s="74">
        <v>3</v>
      </c>
      <c r="B91" s="148" t="s">
        <v>430</v>
      </c>
      <c r="C91" s="74" t="s">
        <v>575</v>
      </c>
      <c r="D91" s="110"/>
      <c r="E91" s="110"/>
      <c r="F91" s="110"/>
      <c r="G91" s="110"/>
      <c r="H91" s="110"/>
      <c r="I91" s="110"/>
      <c r="J91" s="110"/>
      <c r="K91" s="224" t="s">
        <v>1223</v>
      </c>
      <c r="L91" s="111"/>
      <c r="M91" s="111"/>
      <c r="N91" s="111"/>
    </row>
    <row r="92" spans="1:14" s="112" customFormat="1" ht="90" hidden="1" outlineLevel="3" x14ac:dyDescent="0.25">
      <c r="A92" s="74">
        <v>4</v>
      </c>
      <c r="B92" s="74" t="s">
        <v>578</v>
      </c>
      <c r="C92" s="74" t="s">
        <v>420</v>
      </c>
      <c r="D92" s="110"/>
      <c r="E92" s="110"/>
      <c r="F92" s="110"/>
      <c r="G92" s="110"/>
      <c r="H92" s="110"/>
      <c r="I92" s="110"/>
      <c r="J92" s="110"/>
      <c r="K92" s="224" t="s">
        <v>1223</v>
      </c>
      <c r="L92" s="111"/>
      <c r="M92" s="111"/>
      <c r="N92" s="111"/>
    </row>
    <row r="93" spans="1:14" s="112" customFormat="1" ht="60" hidden="1" outlineLevel="3" x14ac:dyDescent="0.25">
      <c r="A93" s="74">
        <v>5</v>
      </c>
      <c r="B93" s="148" t="s">
        <v>579</v>
      </c>
      <c r="C93" s="74" t="s">
        <v>587</v>
      </c>
      <c r="D93" s="110"/>
      <c r="E93" s="110"/>
      <c r="F93" s="110"/>
      <c r="G93" s="110"/>
      <c r="H93" s="110"/>
      <c r="I93" s="110"/>
      <c r="J93" s="110"/>
      <c r="K93" s="224" t="s">
        <v>1223</v>
      </c>
      <c r="L93" s="111"/>
      <c r="M93" s="111"/>
      <c r="N93" s="111"/>
    </row>
    <row r="94" spans="1:14" s="112" customFormat="1" ht="90" hidden="1" outlineLevel="3" x14ac:dyDescent="0.25">
      <c r="A94" s="74">
        <v>6</v>
      </c>
      <c r="B94" s="74" t="s">
        <v>582</v>
      </c>
      <c r="C94" s="143" t="s">
        <v>1233</v>
      </c>
      <c r="D94" s="110"/>
      <c r="E94" s="110"/>
      <c r="F94" s="110"/>
      <c r="G94" s="110"/>
      <c r="H94" s="110"/>
      <c r="I94" s="110"/>
      <c r="J94" s="110"/>
      <c r="K94" s="224" t="s">
        <v>1223</v>
      </c>
      <c r="L94" s="111"/>
      <c r="M94" s="111"/>
      <c r="N94" s="111"/>
    </row>
    <row r="95" spans="1:14" s="112" customFormat="1" ht="270" hidden="1" outlineLevel="3" x14ac:dyDescent="0.25">
      <c r="A95" s="74">
        <v>7</v>
      </c>
      <c r="B95" s="148" t="s">
        <v>1234</v>
      </c>
      <c r="C95" s="143" t="s">
        <v>1228</v>
      </c>
      <c r="D95" s="110"/>
      <c r="E95" s="110"/>
      <c r="F95" s="110"/>
      <c r="G95" s="110"/>
      <c r="H95" s="110"/>
      <c r="I95" s="110"/>
      <c r="J95" s="110"/>
      <c r="K95" s="224" t="s">
        <v>1223</v>
      </c>
      <c r="L95" s="111"/>
      <c r="M95" s="111"/>
      <c r="N95" s="111"/>
    </row>
    <row r="96" spans="1:14" s="112" customFormat="1" ht="90" hidden="1" outlineLevel="3" x14ac:dyDescent="0.25">
      <c r="A96" s="74">
        <v>8</v>
      </c>
      <c r="B96" s="148" t="s">
        <v>426</v>
      </c>
      <c r="C96" s="143" t="s">
        <v>573</v>
      </c>
      <c r="D96" s="110"/>
      <c r="E96" s="110"/>
      <c r="F96" s="110"/>
      <c r="G96" s="110"/>
      <c r="H96" s="110"/>
      <c r="I96" s="110"/>
      <c r="J96" s="110"/>
      <c r="K96" s="224" t="s">
        <v>1223</v>
      </c>
      <c r="L96" s="111"/>
      <c r="M96" s="111"/>
      <c r="N96" s="111"/>
    </row>
    <row r="97" spans="1:14" s="112" customFormat="1" ht="270" hidden="1" outlineLevel="3" x14ac:dyDescent="0.25">
      <c r="A97" s="74">
        <v>9</v>
      </c>
      <c r="B97" s="150" t="s">
        <v>1227</v>
      </c>
      <c r="C97" s="143" t="s">
        <v>1228</v>
      </c>
      <c r="D97" s="110"/>
      <c r="E97" s="110"/>
      <c r="F97" s="110"/>
      <c r="G97" s="110"/>
      <c r="H97" s="110"/>
      <c r="I97" s="110"/>
      <c r="J97" s="110"/>
      <c r="K97" s="224" t="s">
        <v>1223</v>
      </c>
      <c r="L97" s="111"/>
      <c r="M97" s="111"/>
      <c r="N97" s="111"/>
    </row>
    <row r="98" spans="1:14" s="112" customFormat="1" ht="105" hidden="1" outlineLevel="3" x14ac:dyDescent="0.25">
      <c r="A98" s="74">
        <v>10</v>
      </c>
      <c r="B98" s="150" t="s">
        <v>1227</v>
      </c>
      <c r="C98" s="143" t="s">
        <v>1229</v>
      </c>
      <c r="D98" s="110"/>
      <c r="E98" s="110"/>
      <c r="F98" s="110"/>
      <c r="G98" s="110"/>
      <c r="H98" s="110"/>
      <c r="I98" s="110"/>
      <c r="J98" s="110"/>
      <c r="K98" s="224" t="s">
        <v>1223</v>
      </c>
      <c r="L98" s="111"/>
      <c r="M98" s="111"/>
      <c r="N98" s="111"/>
    </row>
    <row r="99" spans="1:14" s="112" customFormat="1" ht="60" hidden="1" outlineLevel="3" x14ac:dyDescent="0.25">
      <c r="A99" s="74">
        <v>11</v>
      </c>
      <c r="B99" s="154" t="s">
        <v>676</v>
      </c>
      <c r="C99" s="153" t="s">
        <v>677</v>
      </c>
      <c r="D99" s="110"/>
      <c r="E99" s="110"/>
      <c r="F99" s="110"/>
      <c r="G99" s="110"/>
      <c r="H99" s="110"/>
      <c r="I99" s="110"/>
      <c r="J99" s="110"/>
      <c r="K99" s="224" t="s">
        <v>1223</v>
      </c>
      <c r="L99" s="111"/>
      <c r="M99" s="111"/>
      <c r="N99" s="111"/>
    </row>
    <row r="100" spans="1:14" s="225" customFormat="1" ht="25.5" outlineLevel="2" collapsed="1" x14ac:dyDescent="0.25">
      <c r="A100" s="221" t="s">
        <v>438</v>
      </c>
      <c r="B100" s="226" t="s">
        <v>1235</v>
      </c>
      <c r="C100" s="221"/>
      <c r="D100" s="222"/>
      <c r="E100" s="222"/>
      <c r="F100" s="114"/>
      <c r="G100" s="222"/>
      <c r="H100" s="222"/>
      <c r="I100" s="223"/>
      <c r="J100" s="114"/>
      <c r="K100" s="224"/>
      <c r="L100" s="224"/>
      <c r="M100" s="224"/>
    </row>
    <row r="101" spans="1:14" s="112" customFormat="1" hidden="1" outlineLevel="3" x14ac:dyDescent="0.25">
      <c r="A101" s="74" t="s">
        <v>414</v>
      </c>
      <c r="B101" s="148"/>
      <c r="C101" s="74"/>
      <c r="D101" s="110"/>
      <c r="E101" s="110"/>
      <c r="F101" s="110"/>
      <c r="G101" s="110"/>
      <c r="H101" s="110"/>
      <c r="I101" s="110"/>
      <c r="J101" s="110"/>
      <c r="K101" s="224"/>
      <c r="L101" s="111"/>
      <c r="M101" s="111"/>
      <c r="N101" s="111"/>
    </row>
    <row r="102" spans="1:14" s="112" customFormat="1" hidden="1" outlineLevel="3" x14ac:dyDescent="0.25">
      <c r="A102" s="74" t="s">
        <v>276</v>
      </c>
      <c r="B102" s="149" t="s">
        <v>277</v>
      </c>
      <c r="C102" s="74"/>
      <c r="D102" s="110"/>
      <c r="E102" s="110"/>
      <c r="F102" s="110"/>
      <c r="G102" s="110"/>
      <c r="H102" s="110"/>
      <c r="I102" s="110"/>
      <c r="J102" s="110"/>
      <c r="K102" s="224"/>
      <c r="L102" s="111"/>
      <c r="M102" s="111"/>
      <c r="N102" s="111"/>
    </row>
    <row r="103" spans="1:14" s="112" customFormat="1" hidden="1" outlineLevel="3" x14ac:dyDescent="0.25">
      <c r="A103" s="74" t="s">
        <v>278</v>
      </c>
      <c r="B103" s="149" t="s">
        <v>280</v>
      </c>
      <c r="C103" s="74"/>
      <c r="D103" s="110"/>
      <c r="E103" s="110"/>
      <c r="F103" s="110"/>
      <c r="G103" s="110"/>
      <c r="H103" s="110"/>
      <c r="I103" s="110"/>
      <c r="J103" s="110"/>
      <c r="K103" s="224"/>
      <c r="L103" s="111"/>
      <c r="M103" s="111"/>
      <c r="N103" s="111"/>
    </row>
    <row r="104" spans="1:14" s="112" customFormat="1" hidden="1" outlineLevel="3" x14ac:dyDescent="0.25">
      <c r="A104" s="74" t="s">
        <v>279</v>
      </c>
      <c r="B104" s="149" t="s">
        <v>281</v>
      </c>
      <c r="C104" s="74"/>
      <c r="D104" s="110"/>
      <c r="E104" s="110"/>
      <c r="F104" s="110"/>
      <c r="G104" s="110"/>
      <c r="H104" s="110"/>
      <c r="I104" s="110"/>
      <c r="J104" s="110"/>
      <c r="K104" s="224"/>
      <c r="L104" s="111"/>
      <c r="M104" s="111"/>
      <c r="N104" s="111"/>
    </row>
    <row r="105" spans="1:14" s="112" customFormat="1" hidden="1" outlineLevel="3" x14ac:dyDescent="0.25">
      <c r="A105" s="74" t="s">
        <v>282</v>
      </c>
      <c r="B105" s="149" t="s">
        <v>1093</v>
      </c>
      <c r="C105" s="74"/>
      <c r="D105" s="110"/>
      <c r="E105" s="110"/>
      <c r="F105" s="110"/>
      <c r="G105" s="110"/>
      <c r="H105" s="110"/>
      <c r="I105" s="110"/>
      <c r="J105" s="110"/>
      <c r="K105" s="224"/>
      <c r="L105" s="111"/>
      <c r="M105" s="111"/>
      <c r="N105" s="111"/>
    </row>
    <row r="106" spans="1:14" s="112" customFormat="1" ht="30" hidden="1" outlineLevel="3" x14ac:dyDescent="0.25">
      <c r="A106" s="74" t="s">
        <v>431</v>
      </c>
      <c r="B106" s="149" t="s">
        <v>557</v>
      </c>
      <c r="C106" s="74"/>
      <c r="D106" s="110"/>
      <c r="E106" s="110"/>
      <c r="F106" s="110"/>
      <c r="G106" s="110"/>
      <c r="H106" s="110"/>
      <c r="I106" s="110"/>
      <c r="J106" s="110"/>
      <c r="K106" s="224"/>
      <c r="L106" s="111"/>
      <c r="M106" s="111"/>
      <c r="N106" s="111"/>
    </row>
    <row r="107" spans="1:14" s="112" customFormat="1" hidden="1" outlineLevel="3" x14ac:dyDescent="0.25">
      <c r="A107" s="74" t="s">
        <v>376</v>
      </c>
      <c r="B107" s="148"/>
      <c r="C107" s="74"/>
      <c r="D107" s="110"/>
      <c r="E107" s="110"/>
      <c r="F107" s="110"/>
      <c r="G107" s="110"/>
      <c r="H107" s="110"/>
      <c r="I107" s="110"/>
      <c r="J107" s="110"/>
      <c r="K107" s="224"/>
      <c r="L107" s="111"/>
      <c r="M107" s="111"/>
      <c r="N107" s="111"/>
    </row>
    <row r="108" spans="1:14" s="112" customFormat="1" ht="240" hidden="1" outlineLevel="3" x14ac:dyDescent="0.25">
      <c r="A108" s="74">
        <v>1</v>
      </c>
      <c r="B108" s="74" t="s">
        <v>563</v>
      </c>
      <c r="C108" s="74" t="s">
        <v>564</v>
      </c>
      <c r="D108" s="110"/>
      <c r="E108" s="110"/>
      <c r="F108" s="110"/>
      <c r="G108" s="110"/>
      <c r="H108" s="110"/>
      <c r="I108" s="110"/>
      <c r="J108" s="110"/>
      <c r="K108" s="224"/>
      <c r="L108" s="111"/>
      <c r="M108" s="111"/>
      <c r="N108" s="111"/>
    </row>
    <row r="109" spans="1:14" s="112" customFormat="1" ht="150" hidden="1" outlineLevel="3" x14ac:dyDescent="0.25">
      <c r="A109" s="74">
        <v>2</v>
      </c>
      <c r="B109" s="148" t="s">
        <v>595</v>
      </c>
      <c r="C109" s="74" t="s">
        <v>593</v>
      </c>
      <c r="D109" s="110"/>
      <c r="E109" s="110"/>
      <c r="F109" s="110"/>
      <c r="G109" s="110"/>
      <c r="H109" s="110"/>
      <c r="I109" s="110"/>
      <c r="J109" s="110"/>
      <c r="K109" s="224"/>
      <c r="L109" s="111"/>
      <c r="M109" s="111"/>
      <c r="N109" s="111"/>
    </row>
    <row r="110" spans="1:14" s="112" customFormat="1" ht="45" hidden="1" outlineLevel="3" x14ac:dyDescent="0.25">
      <c r="A110" s="74">
        <v>3</v>
      </c>
      <c r="B110" s="74" t="s">
        <v>569</v>
      </c>
      <c r="C110" s="74" t="s">
        <v>512</v>
      </c>
      <c r="D110" s="110"/>
      <c r="E110" s="110"/>
      <c r="F110" s="110"/>
      <c r="G110" s="110"/>
      <c r="H110" s="110"/>
      <c r="I110" s="110"/>
      <c r="J110" s="110"/>
      <c r="K110" s="224"/>
      <c r="L110" s="111"/>
      <c r="M110" s="111"/>
      <c r="N110" s="111"/>
    </row>
    <row r="111" spans="1:14" s="112" customFormat="1" ht="105" hidden="1" outlineLevel="3" x14ac:dyDescent="0.25">
      <c r="A111" s="74">
        <v>4</v>
      </c>
      <c r="B111" s="152" t="s">
        <v>550</v>
      </c>
      <c r="C111" s="153" t="s">
        <v>1226</v>
      </c>
      <c r="D111" s="110"/>
      <c r="E111" s="110"/>
      <c r="F111" s="110"/>
      <c r="G111" s="110"/>
      <c r="H111" s="110"/>
      <c r="I111" s="110"/>
      <c r="J111" s="110"/>
      <c r="K111" s="224"/>
      <c r="L111" s="111"/>
      <c r="M111" s="111"/>
      <c r="N111" s="111"/>
    </row>
    <row r="112" spans="1:14" s="112" customFormat="1" ht="90" hidden="1" outlineLevel="3" x14ac:dyDescent="0.25">
      <c r="A112" s="74">
        <v>5</v>
      </c>
      <c r="B112" s="143" t="s">
        <v>583</v>
      </c>
      <c r="C112" s="143" t="s">
        <v>573</v>
      </c>
      <c r="D112" s="110"/>
      <c r="E112" s="110"/>
      <c r="F112" s="110"/>
      <c r="G112" s="110"/>
      <c r="H112" s="110"/>
      <c r="I112" s="110"/>
      <c r="J112" s="110"/>
      <c r="K112" s="224"/>
      <c r="L112" s="111"/>
      <c r="M112" s="111"/>
      <c r="N112" s="111"/>
    </row>
    <row r="113" spans="1:14" s="112" customFormat="1" ht="60" hidden="1" outlineLevel="3" x14ac:dyDescent="0.25">
      <c r="A113" s="74">
        <v>6</v>
      </c>
      <c r="B113" s="143" t="s">
        <v>570</v>
      </c>
      <c r="C113" s="143" t="s">
        <v>442</v>
      </c>
      <c r="D113" s="110"/>
      <c r="E113" s="110"/>
      <c r="F113" s="110"/>
      <c r="G113" s="110"/>
      <c r="H113" s="110"/>
      <c r="I113" s="110"/>
      <c r="J113" s="110"/>
      <c r="K113" s="224"/>
      <c r="L113" s="111"/>
      <c r="M113" s="111"/>
      <c r="N113" s="111"/>
    </row>
    <row r="114" spans="1:14" s="112" customFormat="1" ht="14.25" hidden="1" customHeight="1" outlineLevel="3" x14ac:dyDescent="0.25">
      <c r="A114" s="74">
        <v>7</v>
      </c>
      <c r="B114" s="150" t="s">
        <v>1227</v>
      </c>
      <c r="C114" s="143" t="s">
        <v>1228</v>
      </c>
      <c r="D114" s="110"/>
      <c r="E114" s="110"/>
      <c r="F114" s="110"/>
      <c r="G114" s="110"/>
      <c r="H114" s="110"/>
      <c r="I114" s="110"/>
      <c r="J114" s="110"/>
      <c r="K114" s="224"/>
      <c r="L114" s="111"/>
      <c r="M114" s="111"/>
      <c r="N114" s="111"/>
    </row>
    <row r="115" spans="1:14" s="112" customFormat="1" ht="90" hidden="1" outlineLevel="3" x14ac:dyDescent="0.25">
      <c r="A115" s="74">
        <v>8</v>
      </c>
      <c r="B115" s="143" t="s">
        <v>583</v>
      </c>
      <c r="C115" s="143" t="s">
        <v>573</v>
      </c>
      <c r="D115" s="110"/>
      <c r="E115" s="110"/>
      <c r="F115" s="110"/>
      <c r="G115" s="110"/>
      <c r="H115" s="110"/>
      <c r="I115" s="110"/>
      <c r="J115" s="110"/>
      <c r="K115" s="224"/>
      <c r="L115" s="111"/>
      <c r="M115" s="111"/>
      <c r="N115" s="111"/>
    </row>
    <row r="116" spans="1:14" s="112" customFormat="1" ht="270" hidden="1" outlineLevel="3" x14ac:dyDescent="0.25">
      <c r="A116" s="74">
        <v>9</v>
      </c>
      <c r="B116" s="150" t="s">
        <v>1227</v>
      </c>
      <c r="C116" s="143" t="s">
        <v>1228</v>
      </c>
      <c r="D116" s="110"/>
      <c r="E116" s="110"/>
      <c r="F116" s="110"/>
      <c r="G116" s="110"/>
      <c r="H116" s="110"/>
      <c r="I116" s="110"/>
      <c r="J116" s="110"/>
      <c r="K116" s="224"/>
      <c r="L116" s="111"/>
      <c r="M116" s="111"/>
      <c r="N116" s="111"/>
    </row>
    <row r="117" spans="1:14" s="112" customFormat="1" ht="105" hidden="1" outlineLevel="3" x14ac:dyDescent="0.25">
      <c r="A117" s="74">
        <v>10</v>
      </c>
      <c r="B117" s="150" t="s">
        <v>1227</v>
      </c>
      <c r="C117" s="143" t="s">
        <v>1229</v>
      </c>
      <c r="D117" s="110"/>
      <c r="E117" s="110"/>
      <c r="F117" s="110"/>
      <c r="G117" s="110"/>
      <c r="H117" s="110"/>
      <c r="I117" s="110"/>
      <c r="J117" s="110"/>
      <c r="K117" s="224"/>
      <c r="L117" s="111"/>
      <c r="M117" s="111"/>
      <c r="N117" s="111"/>
    </row>
    <row r="118" spans="1:14" s="112" customFormat="1" ht="60" hidden="1" outlineLevel="3" x14ac:dyDescent="0.25">
      <c r="A118" s="74">
        <v>11</v>
      </c>
      <c r="B118" s="154" t="s">
        <v>676</v>
      </c>
      <c r="C118" s="153" t="s">
        <v>677</v>
      </c>
      <c r="D118" s="110"/>
      <c r="E118" s="110"/>
      <c r="F118" s="110"/>
      <c r="G118" s="110"/>
      <c r="H118" s="110"/>
      <c r="I118" s="110"/>
      <c r="J118" s="110"/>
      <c r="K118" s="224"/>
      <c r="L118" s="111"/>
      <c r="M118" s="111"/>
      <c r="N118" s="111"/>
    </row>
    <row r="119" spans="1:14" s="225" customFormat="1" ht="38.25" outlineLevel="2" collapsed="1" x14ac:dyDescent="0.25">
      <c r="A119" s="221" t="s">
        <v>443</v>
      </c>
      <c r="B119" s="226" t="s">
        <v>1236</v>
      </c>
      <c r="C119" s="222"/>
      <c r="D119" s="222"/>
      <c r="E119" s="222"/>
      <c r="F119" s="114"/>
      <c r="G119" s="222"/>
      <c r="H119" s="222"/>
      <c r="I119" s="223"/>
      <c r="J119" s="114"/>
      <c r="K119" s="224"/>
      <c r="L119" s="224"/>
      <c r="M119" s="224"/>
    </row>
    <row r="120" spans="1:14" s="112" customFormat="1" hidden="1" outlineLevel="3" x14ac:dyDescent="0.25">
      <c r="A120" s="74" t="s">
        <v>414</v>
      </c>
      <c r="B120" s="148"/>
      <c r="C120" s="74"/>
      <c r="D120" s="110"/>
      <c r="E120" s="110"/>
      <c r="F120" s="110"/>
      <c r="G120" s="110"/>
      <c r="H120" s="110"/>
      <c r="I120" s="110"/>
      <c r="J120" s="110"/>
      <c r="K120" s="224"/>
      <c r="L120" s="111"/>
      <c r="M120" s="111"/>
      <c r="N120" s="111"/>
    </row>
    <row r="121" spans="1:14" s="112" customFormat="1" hidden="1" outlineLevel="3" x14ac:dyDescent="0.25">
      <c r="A121" s="74" t="s">
        <v>276</v>
      </c>
      <c r="B121" s="149" t="s">
        <v>277</v>
      </c>
      <c r="C121" s="74"/>
      <c r="D121" s="110"/>
      <c r="E121" s="110"/>
      <c r="F121" s="110"/>
      <c r="G121" s="110"/>
      <c r="H121" s="110"/>
      <c r="I121" s="110"/>
      <c r="J121" s="110"/>
      <c r="K121" s="224"/>
      <c r="L121" s="111"/>
      <c r="M121" s="111"/>
      <c r="N121" s="111"/>
    </row>
    <row r="122" spans="1:14" s="112" customFormat="1" hidden="1" outlineLevel="3" x14ac:dyDescent="0.25">
      <c r="A122" s="74" t="s">
        <v>278</v>
      </c>
      <c r="B122" s="149" t="s">
        <v>280</v>
      </c>
      <c r="C122" s="74"/>
      <c r="D122" s="110"/>
      <c r="E122" s="110"/>
      <c r="F122" s="110"/>
      <c r="G122" s="110"/>
      <c r="H122" s="110"/>
      <c r="I122" s="110"/>
      <c r="J122" s="110"/>
      <c r="K122" s="224"/>
      <c r="L122" s="111"/>
      <c r="M122" s="111"/>
      <c r="N122" s="111"/>
    </row>
    <row r="123" spans="1:14" s="112" customFormat="1" hidden="1" outlineLevel="3" x14ac:dyDescent="0.25">
      <c r="A123" s="74" t="s">
        <v>279</v>
      </c>
      <c r="B123" s="149" t="s">
        <v>281</v>
      </c>
      <c r="C123" s="74"/>
      <c r="D123" s="110"/>
      <c r="E123" s="110"/>
      <c r="F123" s="110"/>
      <c r="G123" s="110"/>
      <c r="H123" s="110"/>
      <c r="I123" s="110"/>
      <c r="J123" s="110"/>
      <c r="K123" s="224"/>
      <c r="L123" s="111"/>
      <c r="M123" s="111"/>
      <c r="N123" s="111"/>
    </row>
    <row r="124" spans="1:14" s="112" customFormat="1" hidden="1" outlineLevel="3" x14ac:dyDescent="0.25">
      <c r="A124" s="74" t="s">
        <v>282</v>
      </c>
      <c r="B124" s="149" t="s">
        <v>1094</v>
      </c>
      <c r="C124" s="74"/>
      <c r="D124" s="110"/>
      <c r="E124" s="110"/>
      <c r="F124" s="110"/>
      <c r="G124" s="110"/>
      <c r="H124" s="110"/>
      <c r="I124" s="110"/>
      <c r="J124" s="110"/>
      <c r="K124" s="224"/>
      <c r="L124" s="111"/>
      <c r="M124" s="111"/>
      <c r="N124" s="111"/>
    </row>
    <row r="125" spans="1:14" s="112" customFormat="1" ht="30" hidden="1" outlineLevel="3" x14ac:dyDescent="0.25">
      <c r="A125" s="74" t="s">
        <v>431</v>
      </c>
      <c r="B125" s="149" t="s">
        <v>557</v>
      </c>
      <c r="C125" s="74"/>
      <c r="D125" s="110"/>
      <c r="E125" s="110"/>
      <c r="F125" s="110"/>
      <c r="G125" s="110"/>
      <c r="H125" s="110"/>
      <c r="I125" s="110"/>
      <c r="J125" s="110"/>
      <c r="K125" s="224"/>
      <c r="L125" s="111"/>
      <c r="M125" s="111"/>
      <c r="N125" s="111"/>
    </row>
    <row r="126" spans="1:14" s="112" customFormat="1" hidden="1" outlineLevel="3" x14ac:dyDescent="0.25">
      <c r="A126" s="74" t="s">
        <v>376</v>
      </c>
      <c r="B126" s="148"/>
      <c r="C126" s="74"/>
      <c r="D126" s="110"/>
      <c r="E126" s="110"/>
      <c r="F126" s="110"/>
      <c r="G126" s="110"/>
      <c r="H126" s="110"/>
      <c r="I126" s="110"/>
      <c r="J126" s="110"/>
      <c r="K126" s="224"/>
      <c r="L126" s="111"/>
      <c r="M126" s="111"/>
      <c r="N126" s="111"/>
    </row>
    <row r="127" spans="1:14" s="112" customFormat="1" ht="240" hidden="1" outlineLevel="3" x14ac:dyDescent="0.25">
      <c r="A127" s="74">
        <v>1</v>
      </c>
      <c r="B127" s="74" t="s">
        <v>563</v>
      </c>
      <c r="C127" s="74" t="s">
        <v>564</v>
      </c>
      <c r="D127" s="110"/>
      <c r="E127" s="110"/>
      <c r="F127" s="110"/>
      <c r="G127" s="110"/>
      <c r="H127" s="110"/>
      <c r="I127" s="110"/>
      <c r="J127" s="110"/>
      <c r="K127" s="224"/>
      <c r="L127" s="111"/>
      <c r="M127" s="111"/>
      <c r="N127" s="111"/>
    </row>
    <row r="128" spans="1:14" s="112" customFormat="1" ht="150" hidden="1" outlineLevel="3" x14ac:dyDescent="0.25">
      <c r="A128" s="74">
        <v>2</v>
      </c>
      <c r="B128" s="74" t="s">
        <v>567</v>
      </c>
      <c r="C128" s="74" t="s">
        <v>568</v>
      </c>
      <c r="D128" s="110"/>
      <c r="E128" s="110"/>
      <c r="F128" s="110"/>
      <c r="G128" s="110"/>
      <c r="H128" s="110"/>
      <c r="I128" s="110"/>
      <c r="J128" s="110"/>
      <c r="K128" s="224"/>
      <c r="L128" s="111"/>
      <c r="M128" s="111"/>
      <c r="N128" s="111"/>
    </row>
    <row r="129" spans="1:14" s="112" customFormat="1" ht="105" hidden="1" outlineLevel="3" x14ac:dyDescent="0.25">
      <c r="A129" s="74">
        <v>3</v>
      </c>
      <c r="B129" s="74" t="s">
        <v>597</v>
      </c>
      <c r="C129" s="74" t="s">
        <v>598</v>
      </c>
      <c r="D129" s="110"/>
      <c r="E129" s="110"/>
      <c r="F129" s="110"/>
      <c r="G129" s="110"/>
      <c r="H129" s="110"/>
      <c r="I129" s="110"/>
      <c r="J129" s="110"/>
      <c r="K129" s="224"/>
      <c r="L129" s="111"/>
      <c r="M129" s="111"/>
      <c r="N129" s="111"/>
    </row>
    <row r="130" spans="1:14" s="112" customFormat="1" ht="45" hidden="1" outlineLevel="3" x14ac:dyDescent="0.25">
      <c r="A130" s="74">
        <v>4</v>
      </c>
      <c r="B130" s="74" t="s">
        <v>601</v>
      </c>
      <c r="C130" s="74" t="s">
        <v>600</v>
      </c>
      <c r="D130" s="110"/>
      <c r="E130" s="110"/>
      <c r="F130" s="110"/>
      <c r="G130" s="110"/>
      <c r="H130" s="110"/>
      <c r="I130" s="110"/>
      <c r="J130" s="110"/>
      <c r="K130" s="224"/>
      <c r="L130" s="111"/>
      <c r="M130" s="111"/>
      <c r="N130" s="111"/>
    </row>
    <row r="131" spans="1:14" s="112" customFormat="1" ht="105" hidden="1" outlineLevel="3" x14ac:dyDescent="0.25">
      <c r="A131" s="74">
        <v>5</v>
      </c>
      <c r="B131" s="152" t="s">
        <v>550</v>
      </c>
      <c r="C131" s="153" t="s">
        <v>1226</v>
      </c>
      <c r="D131" s="110"/>
      <c r="E131" s="110"/>
      <c r="F131" s="110"/>
      <c r="G131" s="110"/>
      <c r="H131" s="110"/>
      <c r="I131" s="110"/>
      <c r="J131" s="110"/>
      <c r="K131" s="224"/>
      <c r="L131" s="111"/>
      <c r="M131" s="111"/>
      <c r="N131" s="111"/>
    </row>
    <row r="132" spans="1:14" s="112" customFormat="1" ht="90" hidden="1" outlineLevel="3" x14ac:dyDescent="0.25">
      <c r="A132" s="74">
        <v>6</v>
      </c>
      <c r="B132" s="143" t="s">
        <v>583</v>
      </c>
      <c r="C132" s="143" t="s">
        <v>573</v>
      </c>
      <c r="D132" s="110"/>
      <c r="E132" s="110"/>
      <c r="F132" s="110"/>
      <c r="G132" s="110"/>
      <c r="H132" s="110"/>
      <c r="I132" s="110"/>
      <c r="J132" s="110"/>
      <c r="K132" s="224"/>
      <c r="L132" s="111"/>
      <c r="M132" s="111"/>
      <c r="N132" s="111"/>
    </row>
    <row r="133" spans="1:14" s="112" customFormat="1" ht="60" hidden="1" outlineLevel="3" x14ac:dyDescent="0.25">
      <c r="A133" s="74">
        <v>7</v>
      </c>
      <c r="B133" s="143" t="s">
        <v>570</v>
      </c>
      <c r="C133" s="143" t="s">
        <v>442</v>
      </c>
      <c r="D133" s="110"/>
      <c r="E133" s="110"/>
      <c r="F133" s="110"/>
      <c r="G133" s="110"/>
      <c r="H133" s="110"/>
      <c r="I133" s="110"/>
      <c r="J133" s="110"/>
      <c r="K133" s="224"/>
      <c r="L133" s="111"/>
      <c r="M133" s="111"/>
      <c r="N133" s="111"/>
    </row>
    <row r="134" spans="1:14" s="112" customFormat="1" ht="270" hidden="1" outlineLevel="3" x14ac:dyDescent="0.25">
      <c r="A134" s="74">
        <v>8</v>
      </c>
      <c r="B134" s="150" t="s">
        <v>1227</v>
      </c>
      <c r="C134" s="143" t="s">
        <v>1228</v>
      </c>
      <c r="D134" s="110"/>
      <c r="E134" s="110"/>
      <c r="F134" s="110"/>
      <c r="G134" s="110"/>
      <c r="H134" s="110"/>
      <c r="I134" s="110"/>
      <c r="J134" s="110"/>
      <c r="K134" s="224"/>
      <c r="L134" s="111"/>
      <c r="M134" s="111"/>
      <c r="N134" s="111"/>
    </row>
    <row r="135" spans="1:14" s="112" customFormat="1" ht="90" hidden="1" outlineLevel="3" x14ac:dyDescent="0.25">
      <c r="A135" s="74">
        <v>9</v>
      </c>
      <c r="B135" s="143" t="s">
        <v>583</v>
      </c>
      <c r="C135" s="143" t="s">
        <v>573</v>
      </c>
      <c r="D135" s="110"/>
      <c r="E135" s="110"/>
      <c r="F135" s="110"/>
      <c r="G135" s="110"/>
      <c r="H135" s="110"/>
      <c r="I135" s="110"/>
      <c r="J135" s="110"/>
      <c r="K135" s="224"/>
      <c r="L135" s="111"/>
      <c r="M135" s="111"/>
      <c r="N135" s="111"/>
    </row>
    <row r="136" spans="1:14" s="112" customFormat="1" ht="270" hidden="1" outlineLevel="3" x14ac:dyDescent="0.25">
      <c r="A136" s="74">
        <v>10</v>
      </c>
      <c r="B136" s="150" t="s">
        <v>1227</v>
      </c>
      <c r="C136" s="143" t="s">
        <v>1228</v>
      </c>
      <c r="D136" s="110"/>
      <c r="E136" s="110"/>
      <c r="F136" s="110"/>
      <c r="G136" s="110"/>
      <c r="H136" s="110"/>
      <c r="I136" s="110"/>
      <c r="J136" s="110"/>
      <c r="K136" s="224"/>
      <c r="L136" s="111"/>
      <c r="M136" s="111"/>
      <c r="N136" s="111"/>
    </row>
    <row r="137" spans="1:14" s="112" customFormat="1" ht="105" hidden="1" outlineLevel="3" x14ac:dyDescent="0.25">
      <c r="A137" s="74">
        <v>11</v>
      </c>
      <c r="B137" s="150" t="s">
        <v>1227</v>
      </c>
      <c r="C137" s="143" t="s">
        <v>1229</v>
      </c>
      <c r="D137" s="110"/>
      <c r="E137" s="110"/>
      <c r="F137" s="110"/>
      <c r="G137" s="110"/>
      <c r="H137" s="110"/>
      <c r="I137" s="110"/>
      <c r="J137" s="110"/>
      <c r="K137" s="224"/>
      <c r="L137" s="111"/>
      <c r="M137" s="111"/>
      <c r="N137" s="111"/>
    </row>
    <row r="138" spans="1:14" s="112" customFormat="1" ht="60" hidden="1" outlineLevel="3" x14ac:dyDescent="0.25">
      <c r="A138" s="74">
        <v>12</v>
      </c>
      <c r="B138" s="154" t="s">
        <v>676</v>
      </c>
      <c r="C138" s="153" t="s">
        <v>677</v>
      </c>
      <c r="D138" s="110"/>
      <c r="E138" s="110"/>
      <c r="F138" s="110"/>
      <c r="G138" s="110"/>
      <c r="H138" s="110"/>
      <c r="I138" s="110"/>
      <c r="J138" s="110"/>
      <c r="K138" s="224"/>
      <c r="L138" s="111"/>
      <c r="M138" s="111"/>
      <c r="N138" s="111"/>
    </row>
    <row r="139" spans="1:14" s="225" customFormat="1" ht="38.25" outlineLevel="2" collapsed="1" x14ac:dyDescent="0.25">
      <c r="A139" s="221" t="s">
        <v>446</v>
      </c>
      <c r="B139" s="226" t="s">
        <v>1237</v>
      </c>
      <c r="C139" s="222"/>
      <c r="D139" s="222"/>
      <c r="E139" s="222"/>
      <c r="F139" s="114"/>
      <c r="G139" s="222"/>
      <c r="H139" s="222"/>
      <c r="I139" s="223"/>
      <c r="J139" s="114"/>
      <c r="K139" s="224"/>
      <c r="L139" s="224"/>
      <c r="M139" s="224"/>
    </row>
    <row r="140" spans="1:14" s="112" customFormat="1" hidden="1" outlineLevel="3" x14ac:dyDescent="0.25">
      <c r="A140" s="74" t="s">
        <v>414</v>
      </c>
      <c r="B140" s="148"/>
      <c r="C140" s="74"/>
      <c r="D140" s="151"/>
      <c r="E140" s="110"/>
      <c r="F140" s="110"/>
      <c r="G140" s="151"/>
      <c r="H140" s="110"/>
      <c r="I140" s="110"/>
      <c r="J140" s="110"/>
      <c r="K140" s="224"/>
      <c r="L140" s="111"/>
      <c r="M140" s="111"/>
      <c r="N140" s="111"/>
    </row>
    <row r="141" spans="1:14" s="112" customFormat="1" hidden="1" outlineLevel="3" x14ac:dyDescent="0.25">
      <c r="A141" s="74" t="s">
        <v>276</v>
      </c>
      <c r="B141" s="149" t="s">
        <v>277</v>
      </c>
      <c r="C141" s="74"/>
      <c r="D141" s="151"/>
      <c r="E141" s="110"/>
      <c r="F141" s="110"/>
      <c r="G141" s="151"/>
      <c r="H141" s="110"/>
      <c r="I141" s="110"/>
      <c r="J141" s="110"/>
      <c r="K141" s="224"/>
      <c r="L141" s="111"/>
      <c r="M141" s="111"/>
      <c r="N141" s="111"/>
    </row>
    <row r="142" spans="1:14" s="112" customFormat="1" hidden="1" outlineLevel="3" x14ac:dyDescent="0.25">
      <c r="A142" s="74" t="s">
        <v>278</v>
      </c>
      <c r="B142" s="149" t="s">
        <v>280</v>
      </c>
      <c r="C142" s="74"/>
      <c r="D142" s="151"/>
      <c r="E142" s="110"/>
      <c r="F142" s="110"/>
      <c r="G142" s="151"/>
      <c r="H142" s="110"/>
      <c r="I142" s="110"/>
      <c r="J142" s="110"/>
      <c r="K142" s="224"/>
      <c r="L142" s="111"/>
      <c r="M142" s="111"/>
      <c r="N142" s="111"/>
    </row>
    <row r="143" spans="1:14" s="112" customFormat="1" hidden="1" outlineLevel="3" x14ac:dyDescent="0.25">
      <c r="A143" s="74" t="s">
        <v>279</v>
      </c>
      <c r="B143" s="149" t="s">
        <v>281</v>
      </c>
      <c r="C143" s="74"/>
      <c r="D143" s="151"/>
      <c r="E143" s="110"/>
      <c r="F143" s="110"/>
      <c r="G143" s="151"/>
      <c r="H143" s="110"/>
      <c r="I143" s="110"/>
      <c r="J143" s="110"/>
      <c r="K143" s="224"/>
      <c r="L143" s="111"/>
      <c r="M143" s="111"/>
      <c r="N143" s="111"/>
    </row>
    <row r="144" spans="1:14" s="112" customFormat="1" hidden="1" outlineLevel="3" x14ac:dyDescent="0.25">
      <c r="A144" s="74" t="s">
        <v>282</v>
      </c>
      <c r="B144" s="149" t="s">
        <v>1095</v>
      </c>
      <c r="C144" s="74"/>
      <c r="D144" s="151"/>
      <c r="E144" s="110"/>
      <c r="F144" s="110"/>
      <c r="G144" s="151"/>
      <c r="H144" s="110"/>
      <c r="I144" s="110"/>
      <c r="J144" s="110"/>
      <c r="K144" s="224"/>
      <c r="L144" s="111"/>
      <c r="M144" s="111"/>
      <c r="N144" s="111"/>
    </row>
    <row r="145" spans="1:14" s="112" customFormat="1" ht="30" hidden="1" outlineLevel="3" x14ac:dyDescent="0.25">
      <c r="A145" s="74" t="s">
        <v>431</v>
      </c>
      <c r="B145" s="149" t="s">
        <v>557</v>
      </c>
      <c r="C145" s="74"/>
      <c r="D145" s="151"/>
      <c r="E145" s="110"/>
      <c r="F145" s="110"/>
      <c r="G145" s="151"/>
      <c r="H145" s="110"/>
      <c r="I145" s="110"/>
      <c r="J145" s="110"/>
      <c r="K145" s="224"/>
      <c r="L145" s="111"/>
      <c r="M145" s="111"/>
      <c r="N145" s="111"/>
    </row>
    <row r="146" spans="1:14" s="112" customFormat="1" hidden="1" outlineLevel="3" x14ac:dyDescent="0.25">
      <c r="A146" s="74" t="s">
        <v>376</v>
      </c>
      <c r="B146" s="148"/>
      <c r="C146" s="74"/>
      <c r="D146" s="151"/>
      <c r="E146" s="110"/>
      <c r="F146" s="110"/>
      <c r="G146" s="151"/>
      <c r="H146" s="110"/>
      <c r="I146" s="110"/>
      <c r="J146" s="110"/>
      <c r="K146" s="224"/>
      <c r="L146" s="111"/>
      <c r="M146" s="111"/>
      <c r="N146" s="111"/>
    </row>
    <row r="147" spans="1:14" s="112" customFormat="1" ht="240" hidden="1" outlineLevel="3" x14ac:dyDescent="0.25">
      <c r="A147" s="74">
        <v>1</v>
      </c>
      <c r="B147" s="74" t="s">
        <v>563</v>
      </c>
      <c r="C147" s="74" t="s">
        <v>564</v>
      </c>
      <c r="D147" s="151"/>
      <c r="E147" s="110"/>
      <c r="F147" s="110"/>
      <c r="G147" s="151"/>
      <c r="H147" s="110"/>
      <c r="I147" s="110"/>
      <c r="J147" s="110"/>
      <c r="K147" s="224"/>
      <c r="L147" s="111"/>
      <c r="M147" s="111"/>
      <c r="N147" s="111"/>
    </row>
    <row r="148" spans="1:14" s="112" customFormat="1" ht="150" hidden="1" outlineLevel="3" x14ac:dyDescent="0.25">
      <c r="A148" s="74">
        <v>2</v>
      </c>
      <c r="B148" s="74" t="s">
        <v>567</v>
      </c>
      <c r="C148" s="74" t="s">
        <v>568</v>
      </c>
      <c r="D148" s="151"/>
      <c r="E148" s="110"/>
      <c r="F148" s="110"/>
      <c r="G148" s="151"/>
      <c r="H148" s="110"/>
      <c r="I148" s="110"/>
      <c r="J148" s="110"/>
      <c r="K148" s="224"/>
      <c r="L148" s="111"/>
      <c r="M148" s="111"/>
      <c r="N148" s="111"/>
    </row>
    <row r="149" spans="1:14" s="112" customFormat="1" ht="105" hidden="1" outlineLevel="3" x14ac:dyDescent="0.25">
      <c r="A149" s="74">
        <v>3</v>
      </c>
      <c r="B149" s="148" t="s">
        <v>447</v>
      </c>
      <c r="C149" s="74" t="s">
        <v>575</v>
      </c>
      <c r="D149" s="151"/>
      <c r="E149" s="110"/>
      <c r="F149" s="110"/>
      <c r="G149" s="151"/>
      <c r="H149" s="110"/>
      <c r="I149" s="110"/>
      <c r="J149" s="110"/>
      <c r="K149" s="224"/>
      <c r="L149" s="111"/>
      <c r="M149" s="111"/>
      <c r="N149" s="111"/>
    </row>
    <row r="150" spans="1:14" s="112" customFormat="1" ht="90" hidden="1" outlineLevel="3" x14ac:dyDescent="0.25">
      <c r="A150" s="74">
        <v>4</v>
      </c>
      <c r="B150" s="74" t="s">
        <v>602</v>
      </c>
      <c r="C150" s="74" t="s">
        <v>420</v>
      </c>
      <c r="D150" s="151"/>
      <c r="E150" s="110"/>
      <c r="F150" s="110"/>
      <c r="G150" s="151"/>
      <c r="H150" s="110"/>
      <c r="I150" s="110"/>
      <c r="J150" s="110"/>
      <c r="K150" s="224"/>
      <c r="L150" s="111"/>
      <c r="M150" s="111"/>
      <c r="N150" s="111"/>
    </row>
    <row r="151" spans="1:14" s="112" customFormat="1" ht="45" hidden="1" outlineLevel="3" x14ac:dyDescent="0.25">
      <c r="A151" s="74">
        <v>5</v>
      </c>
      <c r="B151" s="74" t="s">
        <v>603</v>
      </c>
      <c r="C151" s="74" t="s">
        <v>604</v>
      </c>
      <c r="D151" s="151"/>
      <c r="E151" s="110"/>
      <c r="F151" s="110"/>
      <c r="G151" s="151"/>
      <c r="H151" s="110"/>
      <c r="I151" s="110"/>
      <c r="J151" s="110"/>
      <c r="K151" s="224"/>
      <c r="L151" s="111"/>
      <c r="M151" s="111"/>
      <c r="N151" s="111"/>
    </row>
    <row r="152" spans="1:14" s="112" customFormat="1" ht="105" hidden="1" outlineLevel="3" x14ac:dyDescent="0.25">
      <c r="A152" s="74">
        <v>6</v>
      </c>
      <c r="B152" s="152" t="s">
        <v>550</v>
      </c>
      <c r="C152" s="153" t="s">
        <v>1226</v>
      </c>
      <c r="D152" s="151"/>
      <c r="E152" s="110"/>
      <c r="F152" s="110"/>
      <c r="G152" s="151"/>
      <c r="H152" s="110"/>
      <c r="I152" s="110"/>
      <c r="J152" s="110"/>
      <c r="K152" s="224"/>
      <c r="L152" s="111"/>
      <c r="M152" s="111"/>
      <c r="N152" s="111"/>
    </row>
    <row r="153" spans="1:14" s="112" customFormat="1" ht="90" hidden="1" outlineLevel="3" x14ac:dyDescent="0.25">
      <c r="A153" s="74">
        <v>7</v>
      </c>
      <c r="B153" s="143" t="s">
        <v>583</v>
      </c>
      <c r="C153" s="143" t="s">
        <v>573</v>
      </c>
      <c r="D153" s="151"/>
      <c r="E153" s="110"/>
      <c r="F153" s="110"/>
      <c r="G153" s="151"/>
      <c r="H153" s="110"/>
      <c r="I153" s="110"/>
      <c r="J153" s="110"/>
      <c r="K153" s="224"/>
      <c r="L153" s="111"/>
      <c r="M153" s="111"/>
      <c r="N153" s="111"/>
    </row>
    <row r="154" spans="1:14" s="112" customFormat="1" ht="60" hidden="1" outlineLevel="3" x14ac:dyDescent="0.25">
      <c r="A154" s="74">
        <v>8</v>
      </c>
      <c r="B154" s="143" t="s">
        <v>570</v>
      </c>
      <c r="C154" s="143" t="s">
        <v>442</v>
      </c>
      <c r="D154" s="151"/>
      <c r="E154" s="110"/>
      <c r="F154" s="110"/>
      <c r="G154" s="151"/>
      <c r="H154" s="110"/>
      <c r="I154" s="110"/>
      <c r="J154" s="110"/>
      <c r="K154" s="224"/>
      <c r="L154" s="111"/>
      <c r="M154" s="111"/>
      <c r="N154" s="111"/>
    </row>
    <row r="155" spans="1:14" s="112" customFormat="1" ht="270" hidden="1" outlineLevel="3" x14ac:dyDescent="0.25">
      <c r="A155" s="74">
        <v>9</v>
      </c>
      <c r="B155" s="150" t="s">
        <v>1227</v>
      </c>
      <c r="C155" s="143" t="s">
        <v>1228</v>
      </c>
      <c r="D155" s="151"/>
      <c r="E155" s="110"/>
      <c r="F155" s="110"/>
      <c r="G155" s="151"/>
      <c r="H155" s="110"/>
      <c r="I155" s="110"/>
      <c r="J155" s="110"/>
      <c r="K155" s="224"/>
      <c r="L155" s="111"/>
      <c r="M155" s="111"/>
      <c r="N155" s="111"/>
    </row>
    <row r="156" spans="1:14" s="112" customFormat="1" ht="90" hidden="1" outlineLevel="3" x14ac:dyDescent="0.25">
      <c r="A156" s="74">
        <v>10</v>
      </c>
      <c r="B156" s="143" t="s">
        <v>583</v>
      </c>
      <c r="C156" s="143" t="s">
        <v>573</v>
      </c>
      <c r="D156" s="151"/>
      <c r="E156" s="110"/>
      <c r="F156" s="110"/>
      <c r="G156" s="151"/>
      <c r="H156" s="110"/>
      <c r="I156" s="110"/>
      <c r="J156" s="110"/>
      <c r="K156" s="224"/>
      <c r="L156" s="111"/>
      <c r="M156" s="111"/>
      <c r="N156" s="111"/>
    </row>
    <row r="157" spans="1:14" s="112" customFormat="1" ht="270" hidden="1" outlineLevel="3" x14ac:dyDescent="0.25">
      <c r="A157" s="74">
        <v>11</v>
      </c>
      <c r="B157" s="150" t="s">
        <v>1227</v>
      </c>
      <c r="C157" s="143" t="s">
        <v>1228</v>
      </c>
      <c r="D157" s="151"/>
      <c r="E157" s="110"/>
      <c r="F157" s="110"/>
      <c r="G157" s="151"/>
      <c r="H157" s="110"/>
      <c r="I157" s="110"/>
      <c r="J157" s="110"/>
      <c r="K157" s="224"/>
      <c r="L157" s="111"/>
      <c r="M157" s="111"/>
      <c r="N157" s="111"/>
    </row>
    <row r="158" spans="1:14" s="112" customFormat="1" ht="105" hidden="1" outlineLevel="3" x14ac:dyDescent="0.25">
      <c r="A158" s="74">
        <v>12</v>
      </c>
      <c r="B158" s="150" t="s">
        <v>1227</v>
      </c>
      <c r="C158" s="143" t="s">
        <v>1229</v>
      </c>
      <c r="D158" s="151"/>
      <c r="E158" s="110"/>
      <c r="F158" s="110"/>
      <c r="G158" s="151"/>
      <c r="H158" s="110"/>
      <c r="I158" s="110"/>
      <c r="J158" s="110"/>
      <c r="K158" s="224"/>
      <c r="L158" s="111"/>
      <c r="M158" s="111"/>
      <c r="N158" s="111"/>
    </row>
    <row r="159" spans="1:14" s="112" customFormat="1" ht="60" hidden="1" outlineLevel="3" x14ac:dyDescent="0.25">
      <c r="A159" s="74">
        <v>13</v>
      </c>
      <c r="B159" s="154" t="s">
        <v>676</v>
      </c>
      <c r="C159" s="153" t="s">
        <v>677</v>
      </c>
      <c r="D159" s="151"/>
      <c r="E159" s="110"/>
      <c r="F159" s="110"/>
      <c r="G159" s="151"/>
      <c r="H159" s="110"/>
      <c r="I159" s="110"/>
      <c r="J159" s="110"/>
      <c r="K159" s="224"/>
      <c r="L159" s="111"/>
      <c r="M159" s="111"/>
      <c r="N159" s="111"/>
    </row>
    <row r="160" spans="1:14" s="225" customFormat="1" ht="25.5" outlineLevel="2" collapsed="1" x14ac:dyDescent="0.25">
      <c r="A160" s="221" t="s">
        <v>448</v>
      </c>
      <c r="B160" s="226" t="s">
        <v>1238</v>
      </c>
      <c r="C160" s="222"/>
      <c r="D160" s="227"/>
      <c r="E160" s="222"/>
      <c r="F160" s="114"/>
      <c r="G160" s="227"/>
      <c r="H160" s="222"/>
      <c r="I160" s="223"/>
      <c r="J160" s="114"/>
      <c r="K160" s="224"/>
      <c r="L160" s="224"/>
      <c r="M160" s="224"/>
    </row>
    <row r="161" spans="1:14" s="112" customFormat="1" hidden="1" outlineLevel="3" x14ac:dyDescent="0.25">
      <c r="A161" s="74" t="s">
        <v>414</v>
      </c>
      <c r="B161" s="148"/>
      <c r="C161" s="74"/>
      <c r="D161" s="151"/>
      <c r="E161" s="110"/>
      <c r="F161" s="110"/>
      <c r="G161" s="151"/>
      <c r="H161" s="110"/>
      <c r="I161" s="110"/>
      <c r="J161" s="110"/>
      <c r="K161" s="224"/>
      <c r="L161" s="111"/>
      <c r="M161" s="111"/>
      <c r="N161" s="111"/>
    </row>
    <row r="162" spans="1:14" s="112" customFormat="1" hidden="1" outlineLevel="3" x14ac:dyDescent="0.25">
      <c r="A162" s="74" t="s">
        <v>276</v>
      </c>
      <c r="B162" s="149" t="s">
        <v>277</v>
      </c>
      <c r="C162" s="74"/>
      <c r="D162" s="151"/>
      <c r="E162" s="110"/>
      <c r="F162" s="110"/>
      <c r="G162" s="151"/>
      <c r="H162" s="110"/>
      <c r="I162" s="110"/>
      <c r="J162" s="110"/>
      <c r="K162" s="224"/>
      <c r="L162" s="111"/>
      <c r="M162" s="111"/>
      <c r="N162" s="111"/>
    </row>
    <row r="163" spans="1:14" s="112" customFormat="1" hidden="1" outlineLevel="3" x14ac:dyDescent="0.25">
      <c r="A163" s="74" t="s">
        <v>278</v>
      </c>
      <c r="B163" s="149" t="s">
        <v>280</v>
      </c>
      <c r="C163" s="74"/>
      <c r="D163" s="151"/>
      <c r="E163" s="110"/>
      <c r="F163" s="110"/>
      <c r="G163" s="151"/>
      <c r="H163" s="110"/>
      <c r="I163" s="110"/>
      <c r="J163" s="110"/>
      <c r="K163" s="224"/>
      <c r="L163" s="111"/>
      <c r="M163" s="111"/>
      <c r="N163" s="111"/>
    </row>
    <row r="164" spans="1:14" s="112" customFormat="1" hidden="1" outlineLevel="3" x14ac:dyDescent="0.25">
      <c r="A164" s="74" t="s">
        <v>279</v>
      </c>
      <c r="B164" s="149" t="s">
        <v>281</v>
      </c>
      <c r="C164" s="74"/>
      <c r="D164" s="151"/>
      <c r="E164" s="110"/>
      <c r="F164" s="110"/>
      <c r="G164" s="151"/>
      <c r="H164" s="110"/>
      <c r="I164" s="110"/>
      <c r="J164" s="110"/>
      <c r="K164" s="224"/>
      <c r="L164" s="111"/>
      <c r="M164" s="111"/>
      <c r="N164" s="111"/>
    </row>
    <row r="165" spans="1:14" s="112" customFormat="1" hidden="1" outlineLevel="3" x14ac:dyDescent="0.25">
      <c r="A165" s="74" t="s">
        <v>282</v>
      </c>
      <c r="B165" s="149" t="s">
        <v>1093</v>
      </c>
      <c r="C165" s="74"/>
      <c r="D165" s="151"/>
      <c r="E165" s="110"/>
      <c r="F165" s="110"/>
      <c r="G165" s="151"/>
      <c r="H165" s="110"/>
      <c r="I165" s="110"/>
      <c r="J165" s="110"/>
      <c r="K165" s="224"/>
      <c r="L165" s="111"/>
      <c r="M165" s="111"/>
      <c r="N165" s="111"/>
    </row>
    <row r="166" spans="1:14" s="112" customFormat="1" hidden="1" outlineLevel="3" x14ac:dyDescent="0.25">
      <c r="A166" s="74" t="s">
        <v>376</v>
      </c>
      <c r="B166" s="148"/>
      <c r="C166" s="74"/>
      <c r="D166" s="151"/>
      <c r="E166" s="110"/>
      <c r="F166" s="110"/>
      <c r="G166" s="151"/>
      <c r="H166" s="110"/>
      <c r="I166" s="110"/>
      <c r="J166" s="110"/>
      <c r="K166" s="224"/>
      <c r="L166" s="111"/>
      <c r="M166" s="111"/>
      <c r="N166" s="111"/>
    </row>
    <row r="167" spans="1:14" s="112" customFormat="1" ht="240" hidden="1" outlineLevel="3" x14ac:dyDescent="0.25">
      <c r="A167" s="74">
        <v>1</v>
      </c>
      <c r="B167" s="74" t="s">
        <v>563</v>
      </c>
      <c r="C167" s="74" t="s">
        <v>564</v>
      </c>
      <c r="D167" s="151"/>
      <c r="E167" s="110"/>
      <c r="F167" s="110"/>
      <c r="G167" s="151"/>
      <c r="H167" s="110"/>
      <c r="I167" s="110"/>
      <c r="J167" s="110"/>
      <c r="K167" s="224"/>
      <c r="L167" s="111"/>
      <c r="M167" s="111"/>
      <c r="N167" s="111"/>
    </row>
    <row r="168" spans="1:14" s="112" customFormat="1" ht="150" hidden="1" outlineLevel="3" x14ac:dyDescent="0.25">
      <c r="A168" s="74">
        <v>2</v>
      </c>
      <c r="B168" s="148" t="s">
        <v>595</v>
      </c>
      <c r="C168" s="74" t="s">
        <v>593</v>
      </c>
      <c r="D168" s="151"/>
      <c r="E168" s="110"/>
      <c r="F168" s="110"/>
      <c r="G168" s="151"/>
      <c r="H168" s="110"/>
      <c r="I168" s="110"/>
      <c r="J168" s="110"/>
      <c r="K168" s="224"/>
      <c r="L168" s="111"/>
      <c r="M168" s="111"/>
      <c r="N168" s="111"/>
    </row>
    <row r="169" spans="1:14" s="112" customFormat="1" ht="60" hidden="1" outlineLevel="3" x14ac:dyDescent="0.25">
      <c r="A169" s="74">
        <v>3</v>
      </c>
      <c r="B169" s="148" t="s">
        <v>579</v>
      </c>
      <c r="C169" s="74" t="s">
        <v>580</v>
      </c>
      <c r="D169" s="151"/>
      <c r="E169" s="110"/>
      <c r="F169" s="110"/>
      <c r="G169" s="151"/>
      <c r="H169" s="110"/>
      <c r="I169" s="110"/>
      <c r="J169" s="110"/>
      <c r="K169" s="224"/>
      <c r="L169" s="111"/>
      <c r="M169" s="111"/>
      <c r="N169" s="111"/>
    </row>
    <row r="170" spans="1:14" s="112" customFormat="1" ht="90" hidden="1" outlineLevel="3" x14ac:dyDescent="0.25">
      <c r="A170" s="74">
        <v>4</v>
      </c>
      <c r="B170" s="74" t="s">
        <v>582</v>
      </c>
      <c r="C170" s="143" t="s">
        <v>1233</v>
      </c>
      <c r="D170" s="151"/>
      <c r="E170" s="110"/>
      <c r="F170" s="110"/>
      <c r="G170" s="151"/>
      <c r="H170" s="110"/>
      <c r="I170" s="110"/>
      <c r="J170" s="110"/>
      <c r="K170" s="224"/>
      <c r="L170" s="111"/>
      <c r="M170" s="111"/>
      <c r="N170" s="111"/>
    </row>
    <row r="171" spans="1:14" s="112" customFormat="1" ht="270" hidden="1" outlineLevel="3" x14ac:dyDescent="0.25">
      <c r="A171" s="74">
        <v>5</v>
      </c>
      <c r="B171" s="148" t="s">
        <v>1234</v>
      </c>
      <c r="C171" s="143" t="s">
        <v>1228</v>
      </c>
      <c r="D171" s="151"/>
      <c r="E171" s="110"/>
      <c r="F171" s="110"/>
      <c r="G171" s="151"/>
      <c r="H171" s="110"/>
      <c r="I171" s="110"/>
      <c r="J171" s="110"/>
      <c r="K171" s="224"/>
      <c r="L171" s="111"/>
      <c r="M171" s="111"/>
      <c r="N171" s="111"/>
    </row>
    <row r="172" spans="1:14" s="112" customFormat="1" ht="90" hidden="1" outlineLevel="3" x14ac:dyDescent="0.25">
      <c r="A172" s="74">
        <v>6</v>
      </c>
      <c r="B172" s="148" t="s">
        <v>426</v>
      </c>
      <c r="C172" s="143" t="s">
        <v>573</v>
      </c>
      <c r="D172" s="151"/>
      <c r="E172" s="110"/>
      <c r="F172" s="110"/>
      <c r="G172" s="151"/>
      <c r="H172" s="110"/>
      <c r="I172" s="110"/>
      <c r="J172" s="110"/>
      <c r="K172" s="224"/>
      <c r="L172" s="111"/>
      <c r="M172" s="111"/>
      <c r="N172" s="111"/>
    </row>
    <row r="173" spans="1:14" s="112" customFormat="1" ht="270" hidden="1" outlineLevel="3" x14ac:dyDescent="0.25">
      <c r="A173" s="74">
        <v>7</v>
      </c>
      <c r="B173" s="150" t="s">
        <v>1227</v>
      </c>
      <c r="C173" s="143" t="s">
        <v>1228</v>
      </c>
      <c r="D173" s="151"/>
      <c r="E173" s="110"/>
      <c r="F173" s="110"/>
      <c r="G173" s="151"/>
      <c r="H173" s="110"/>
      <c r="I173" s="110"/>
      <c r="J173" s="110"/>
      <c r="K173" s="224"/>
      <c r="L173" s="111"/>
      <c r="M173" s="111"/>
      <c r="N173" s="111"/>
    </row>
    <row r="174" spans="1:14" s="112" customFormat="1" ht="105" hidden="1" outlineLevel="3" x14ac:dyDescent="0.25">
      <c r="A174" s="74">
        <v>8</v>
      </c>
      <c r="B174" s="150" t="s">
        <v>1227</v>
      </c>
      <c r="C174" s="143" t="s">
        <v>1229</v>
      </c>
      <c r="D174" s="151"/>
      <c r="E174" s="110"/>
      <c r="F174" s="110"/>
      <c r="G174" s="151"/>
      <c r="H174" s="110"/>
      <c r="I174" s="110"/>
      <c r="J174" s="110"/>
      <c r="K174" s="224"/>
      <c r="L174" s="111"/>
      <c r="M174" s="111"/>
      <c r="N174" s="111"/>
    </row>
    <row r="175" spans="1:14" s="112" customFormat="1" ht="60" hidden="1" outlineLevel="3" x14ac:dyDescent="0.25">
      <c r="A175" s="74">
        <v>9</v>
      </c>
      <c r="B175" s="154" t="s">
        <v>676</v>
      </c>
      <c r="C175" s="153" t="s">
        <v>677</v>
      </c>
      <c r="D175" s="151"/>
      <c r="E175" s="110"/>
      <c r="F175" s="110"/>
      <c r="G175" s="151"/>
      <c r="H175" s="110"/>
      <c r="I175" s="110"/>
      <c r="J175" s="110"/>
      <c r="K175" s="224"/>
      <c r="L175" s="111"/>
      <c r="M175" s="111"/>
      <c r="N175" s="111"/>
    </row>
    <row r="176" spans="1:14" s="225" customFormat="1" ht="38.25" outlineLevel="2" collapsed="1" x14ac:dyDescent="0.25">
      <c r="A176" s="221" t="s">
        <v>449</v>
      </c>
      <c r="B176" s="226" t="s">
        <v>1239</v>
      </c>
      <c r="C176" s="222"/>
      <c r="D176" s="227"/>
      <c r="E176" s="222"/>
      <c r="F176" s="114"/>
      <c r="G176" s="227"/>
      <c r="H176" s="222"/>
      <c r="I176" s="223"/>
      <c r="J176" s="114"/>
      <c r="K176" s="224"/>
      <c r="L176" s="224"/>
      <c r="M176" s="224"/>
    </row>
    <row r="177" spans="1:14" s="112" customFormat="1" hidden="1" outlineLevel="3" x14ac:dyDescent="0.25">
      <c r="A177" s="74" t="s">
        <v>414</v>
      </c>
      <c r="B177" s="148"/>
      <c r="C177" s="74"/>
      <c r="D177" s="151"/>
      <c r="E177" s="110"/>
      <c r="F177" s="110"/>
      <c r="G177" s="151"/>
      <c r="H177" s="110"/>
      <c r="I177" s="110"/>
      <c r="J177" s="110"/>
      <c r="K177" s="224"/>
      <c r="L177" s="111"/>
      <c r="M177" s="111"/>
      <c r="N177" s="111"/>
    </row>
    <row r="178" spans="1:14" s="112" customFormat="1" hidden="1" outlineLevel="3" x14ac:dyDescent="0.25">
      <c r="A178" s="74" t="s">
        <v>276</v>
      </c>
      <c r="B178" s="149" t="s">
        <v>277</v>
      </c>
      <c r="C178" s="74"/>
      <c r="D178" s="151"/>
      <c r="E178" s="110"/>
      <c r="F178" s="110"/>
      <c r="G178" s="151"/>
      <c r="H178" s="110"/>
      <c r="I178" s="110"/>
      <c r="J178" s="110"/>
      <c r="K178" s="224"/>
      <c r="L178" s="111"/>
      <c r="M178" s="111"/>
      <c r="N178" s="111"/>
    </row>
    <row r="179" spans="1:14" s="112" customFormat="1" hidden="1" outlineLevel="3" x14ac:dyDescent="0.25">
      <c r="A179" s="74" t="s">
        <v>278</v>
      </c>
      <c r="B179" s="149" t="s">
        <v>280</v>
      </c>
      <c r="C179" s="74"/>
      <c r="D179" s="151"/>
      <c r="E179" s="110"/>
      <c r="F179" s="110"/>
      <c r="G179" s="151"/>
      <c r="H179" s="110"/>
      <c r="I179" s="110"/>
      <c r="J179" s="110"/>
      <c r="K179" s="224"/>
      <c r="L179" s="111"/>
      <c r="M179" s="111"/>
      <c r="N179" s="111"/>
    </row>
    <row r="180" spans="1:14" s="112" customFormat="1" hidden="1" outlineLevel="3" x14ac:dyDescent="0.25">
      <c r="A180" s="74" t="s">
        <v>279</v>
      </c>
      <c r="B180" s="149" t="s">
        <v>281</v>
      </c>
      <c r="C180" s="74"/>
      <c r="D180" s="151"/>
      <c r="E180" s="110"/>
      <c r="F180" s="110"/>
      <c r="G180" s="151"/>
      <c r="H180" s="110"/>
      <c r="I180" s="110"/>
      <c r="J180" s="110"/>
      <c r="K180" s="224"/>
      <c r="L180" s="111"/>
      <c r="M180" s="111"/>
      <c r="N180" s="111"/>
    </row>
    <row r="181" spans="1:14" s="112" customFormat="1" hidden="1" outlineLevel="3" x14ac:dyDescent="0.25">
      <c r="A181" s="74" t="s">
        <v>282</v>
      </c>
      <c r="B181" s="149" t="s">
        <v>1095</v>
      </c>
      <c r="C181" s="74"/>
      <c r="D181" s="151"/>
      <c r="E181" s="110"/>
      <c r="F181" s="110"/>
      <c r="G181" s="151"/>
      <c r="H181" s="110"/>
      <c r="I181" s="110"/>
      <c r="J181" s="110"/>
      <c r="K181" s="224"/>
      <c r="L181" s="111"/>
      <c r="M181" s="111"/>
      <c r="N181" s="111"/>
    </row>
    <row r="182" spans="1:14" s="112" customFormat="1" hidden="1" outlineLevel="3" x14ac:dyDescent="0.25">
      <c r="A182" s="74" t="s">
        <v>376</v>
      </c>
      <c r="B182" s="148"/>
      <c r="C182" s="74"/>
      <c r="D182" s="151"/>
      <c r="E182" s="110"/>
      <c r="F182" s="110"/>
      <c r="G182" s="151"/>
      <c r="H182" s="110"/>
      <c r="I182" s="110"/>
      <c r="J182" s="110"/>
      <c r="K182" s="224"/>
      <c r="L182" s="111"/>
      <c r="M182" s="111"/>
      <c r="N182" s="111"/>
    </row>
    <row r="183" spans="1:14" s="112" customFormat="1" ht="240" hidden="1" outlineLevel="3" x14ac:dyDescent="0.25">
      <c r="A183" s="74">
        <v>1</v>
      </c>
      <c r="B183" s="74" t="s">
        <v>563</v>
      </c>
      <c r="C183" s="74" t="s">
        <v>564</v>
      </c>
      <c r="D183" s="151"/>
      <c r="E183" s="110"/>
      <c r="F183" s="110"/>
      <c r="G183" s="151"/>
      <c r="H183" s="110"/>
      <c r="I183" s="110"/>
      <c r="J183" s="110"/>
      <c r="K183" s="224"/>
      <c r="L183" s="111"/>
      <c r="M183" s="111"/>
      <c r="N183" s="111"/>
    </row>
    <row r="184" spans="1:14" s="112" customFormat="1" ht="150" hidden="1" outlineLevel="3" x14ac:dyDescent="0.25">
      <c r="A184" s="74">
        <v>2</v>
      </c>
      <c r="B184" s="74" t="s">
        <v>567</v>
      </c>
      <c r="C184" s="74" t="s">
        <v>568</v>
      </c>
      <c r="D184" s="151"/>
      <c r="E184" s="110"/>
      <c r="F184" s="110"/>
      <c r="G184" s="151"/>
      <c r="H184" s="110"/>
      <c r="I184" s="110"/>
      <c r="J184" s="110"/>
      <c r="K184" s="224"/>
      <c r="L184" s="111"/>
      <c r="M184" s="111"/>
      <c r="N184" s="111"/>
    </row>
    <row r="185" spans="1:14" s="112" customFormat="1" ht="105" hidden="1" outlineLevel="3" x14ac:dyDescent="0.25">
      <c r="A185" s="74">
        <v>3</v>
      </c>
      <c r="B185" s="74" t="s">
        <v>597</v>
      </c>
      <c r="C185" s="74" t="s">
        <v>598</v>
      </c>
      <c r="D185" s="151"/>
      <c r="E185" s="110"/>
      <c r="F185" s="110"/>
      <c r="G185" s="151"/>
      <c r="H185" s="110"/>
      <c r="I185" s="110"/>
      <c r="J185" s="110"/>
      <c r="K185" s="224"/>
      <c r="L185" s="111"/>
      <c r="M185" s="111"/>
      <c r="N185" s="111"/>
    </row>
    <row r="186" spans="1:14" s="112" customFormat="1" ht="60" hidden="1" outlineLevel="3" x14ac:dyDescent="0.25">
      <c r="A186" s="74">
        <v>4</v>
      </c>
      <c r="B186" s="148" t="s">
        <v>579</v>
      </c>
      <c r="C186" s="74" t="s">
        <v>580</v>
      </c>
      <c r="D186" s="151"/>
      <c r="E186" s="110"/>
      <c r="F186" s="110"/>
      <c r="G186" s="151"/>
      <c r="H186" s="110"/>
      <c r="I186" s="110"/>
      <c r="J186" s="110"/>
      <c r="K186" s="224"/>
      <c r="L186" s="111"/>
      <c r="M186" s="111"/>
      <c r="N186" s="111"/>
    </row>
    <row r="187" spans="1:14" s="112" customFormat="1" ht="90" hidden="1" outlineLevel="3" x14ac:dyDescent="0.25">
      <c r="A187" s="74">
        <v>5</v>
      </c>
      <c r="B187" s="74" t="s">
        <v>582</v>
      </c>
      <c r="C187" s="143" t="s">
        <v>1233</v>
      </c>
      <c r="D187" s="151"/>
      <c r="E187" s="110"/>
      <c r="F187" s="110"/>
      <c r="G187" s="151"/>
      <c r="H187" s="110"/>
      <c r="I187" s="110"/>
      <c r="J187" s="110"/>
      <c r="K187" s="224"/>
      <c r="L187" s="111"/>
      <c r="M187" s="111"/>
      <c r="N187" s="111"/>
    </row>
    <row r="188" spans="1:14" s="112" customFormat="1" ht="270" hidden="1" outlineLevel="3" x14ac:dyDescent="0.25">
      <c r="A188" s="74">
        <v>6</v>
      </c>
      <c r="B188" s="148" t="s">
        <v>1234</v>
      </c>
      <c r="C188" s="143" t="s">
        <v>1228</v>
      </c>
      <c r="D188" s="151"/>
      <c r="E188" s="110"/>
      <c r="F188" s="110"/>
      <c r="G188" s="151"/>
      <c r="H188" s="110"/>
      <c r="I188" s="110"/>
      <c r="J188" s="110"/>
      <c r="K188" s="224"/>
      <c r="L188" s="111"/>
      <c r="M188" s="111"/>
      <c r="N188" s="111"/>
    </row>
    <row r="189" spans="1:14" s="112" customFormat="1" ht="90" hidden="1" outlineLevel="3" x14ac:dyDescent="0.25">
      <c r="A189" s="74">
        <v>7</v>
      </c>
      <c r="B189" s="148" t="s">
        <v>426</v>
      </c>
      <c r="C189" s="143" t="s">
        <v>573</v>
      </c>
      <c r="D189" s="151"/>
      <c r="E189" s="110"/>
      <c r="F189" s="110"/>
      <c r="G189" s="151"/>
      <c r="H189" s="110"/>
      <c r="I189" s="110"/>
      <c r="J189" s="110"/>
      <c r="K189" s="224"/>
      <c r="L189" s="111"/>
      <c r="M189" s="111"/>
      <c r="N189" s="111"/>
    </row>
    <row r="190" spans="1:14" s="112" customFormat="1" ht="270" hidden="1" outlineLevel="3" x14ac:dyDescent="0.25">
      <c r="A190" s="74">
        <v>8</v>
      </c>
      <c r="B190" s="150" t="s">
        <v>1227</v>
      </c>
      <c r="C190" s="143" t="s">
        <v>1228</v>
      </c>
      <c r="D190" s="151"/>
      <c r="E190" s="110"/>
      <c r="F190" s="110"/>
      <c r="G190" s="151"/>
      <c r="H190" s="110"/>
      <c r="I190" s="110"/>
      <c r="J190" s="110"/>
      <c r="K190" s="224"/>
      <c r="L190" s="111"/>
      <c r="M190" s="111"/>
      <c r="N190" s="111"/>
    </row>
    <row r="191" spans="1:14" s="112" customFormat="1" ht="105" hidden="1" outlineLevel="3" x14ac:dyDescent="0.25">
      <c r="A191" s="74">
        <v>9</v>
      </c>
      <c r="B191" s="150" t="s">
        <v>1227</v>
      </c>
      <c r="C191" s="143" t="s">
        <v>1229</v>
      </c>
      <c r="D191" s="151"/>
      <c r="E191" s="110"/>
      <c r="F191" s="110"/>
      <c r="G191" s="151"/>
      <c r="H191" s="110"/>
      <c r="I191" s="110"/>
      <c r="J191" s="110"/>
      <c r="K191" s="224"/>
      <c r="L191" s="111"/>
      <c r="M191" s="111"/>
      <c r="N191" s="111"/>
    </row>
    <row r="192" spans="1:14" s="112" customFormat="1" ht="60" hidden="1" outlineLevel="3" x14ac:dyDescent="0.25">
      <c r="A192" s="74">
        <v>10</v>
      </c>
      <c r="B192" s="154" t="s">
        <v>676</v>
      </c>
      <c r="C192" s="153" t="s">
        <v>677</v>
      </c>
      <c r="D192" s="151"/>
      <c r="E192" s="110"/>
      <c r="F192" s="110"/>
      <c r="G192" s="151"/>
      <c r="H192" s="110"/>
      <c r="I192" s="110"/>
      <c r="J192" s="110"/>
      <c r="K192" s="224"/>
      <c r="L192" s="111"/>
      <c r="M192" s="111"/>
      <c r="N192" s="111"/>
    </row>
    <row r="193" spans="1:14" s="225" customFormat="1" ht="38.25" outlineLevel="2" collapsed="1" x14ac:dyDescent="0.25">
      <c r="A193" s="221" t="s">
        <v>450</v>
      </c>
      <c r="B193" s="226" t="s">
        <v>1240</v>
      </c>
      <c r="C193" s="222"/>
      <c r="D193" s="227"/>
      <c r="E193" s="222"/>
      <c r="F193" s="114"/>
      <c r="G193" s="227"/>
      <c r="H193" s="222"/>
      <c r="I193" s="223"/>
      <c r="J193" s="114"/>
      <c r="K193" s="224"/>
      <c r="L193" s="224"/>
      <c r="M193" s="224"/>
    </row>
    <row r="194" spans="1:14" s="112" customFormat="1" hidden="1" outlineLevel="3" x14ac:dyDescent="0.25">
      <c r="A194" s="74" t="s">
        <v>414</v>
      </c>
      <c r="B194" s="148"/>
      <c r="C194" s="74"/>
      <c r="D194" s="151"/>
      <c r="E194" s="110"/>
      <c r="F194" s="110"/>
      <c r="G194" s="151"/>
      <c r="H194" s="110"/>
      <c r="I194" s="110"/>
      <c r="J194" s="110"/>
      <c r="K194" s="224"/>
      <c r="L194" s="111"/>
      <c r="M194" s="111"/>
      <c r="N194" s="111"/>
    </row>
    <row r="195" spans="1:14" s="112" customFormat="1" hidden="1" outlineLevel="3" x14ac:dyDescent="0.25">
      <c r="A195" s="74" t="s">
        <v>276</v>
      </c>
      <c r="B195" s="149" t="s">
        <v>277</v>
      </c>
      <c r="C195" s="74"/>
      <c r="D195" s="151"/>
      <c r="E195" s="110"/>
      <c r="F195" s="110"/>
      <c r="G195" s="151"/>
      <c r="H195" s="110"/>
      <c r="I195" s="110"/>
      <c r="J195" s="110"/>
      <c r="K195" s="224"/>
      <c r="L195" s="111"/>
      <c r="M195" s="111"/>
      <c r="N195" s="111"/>
    </row>
    <row r="196" spans="1:14" s="112" customFormat="1" hidden="1" outlineLevel="3" x14ac:dyDescent="0.25">
      <c r="A196" s="74" t="s">
        <v>278</v>
      </c>
      <c r="B196" s="149" t="s">
        <v>280</v>
      </c>
      <c r="C196" s="74"/>
      <c r="D196" s="151"/>
      <c r="E196" s="110"/>
      <c r="F196" s="110"/>
      <c r="G196" s="151"/>
      <c r="H196" s="110"/>
      <c r="I196" s="110"/>
      <c r="J196" s="110"/>
      <c r="K196" s="224"/>
      <c r="L196" s="111"/>
      <c r="M196" s="111"/>
      <c r="N196" s="111"/>
    </row>
    <row r="197" spans="1:14" s="112" customFormat="1" hidden="1" outlineLevel="3" x14ac:dyDescent="0.25">
      <c r="A197" s="74" t="s">
        <v>279</v>
      </c>
      <c r="B197" s="149" t="s">
        <v>281</v>
      </c>
      <c r="C197" s="74"/>
      <c r="D197" s="151"/>
      <c r="E197" s="110"/>
      <c r="F197" s="110"/>
      <c r="G197" s="151"/>
      <c r="H197" s="110"/>
      <c r="I197" s="110"/>
      <c r="J197" s="110"/>
      <c r="K197" s="224"/>
      <c r="L197" s="111"/>
      <c r="M197" s="111"/>
      <c r="N197" s="111"/>
    </row>
    <row r="198" spans="1:14" s="112" customFormat="1" hidden="1" outlineLevel="3" x14ac:dyDescent="0.25">
      <c r="A198" s="74" t="s">
        <v>282</v>
      </c>
      <c r="B198" s="149" t="s">
        <v>1094</v>
      </c>
      <c r="C198" s="74"/>
      <c r="D198" s="151"/>
      <c r="E198" s="110"/>
      <c r="F198" s="110"/>
      <c r="G198" s="151"/>
      <c r="H198" s="110"/>
      <c r="I198" s="110"/>
      <c r="J198" s="110"/>
      <c r="K198" s="224"/>
      <c r="L198" s="111"/>
      <c r="M198" s="111"/>
      <c r="N198" s="111"/>
    </row>
    <row r="199" spans="1:14" s="112" customFormat="1" hidden="1" outlineLevel="3" x14ac:dyDescent="0.25">
      <c r="A199" s="74" t="s">
        <v>376</v>
      </c>
      <c r="B199" s="148"/>
      <c r="C199" s="74"/>
      <c r="D199" s="151"/>
      <c r="E199" s="110"/>
      <c r="F199" s="110"/>
      <c r="G199" s="151"/>
      <c r="H199" s="110"/>
      <c r="I199" s="110"/>
      <c r="J199" s="110"/>
      <c r="K199" s="224"/>
      <c r="L199" s="111"/>
      <c r="M199" s="111"/>
      <c r="N199" s="111"/>
    </row>
    <row r="200" spans="1:14" s="112" customFormat="1" ht="240" hidden="1" outlineLevel="3" x14ac:dyDescent="0.25">
      <c r="A200" s="74">
        <v>1</v>
      </c>
      <c r="B200" s="74" t="s">
        <v>563</v>
      </c>
      <c r="C200" s="74" t="s">
        <v>564</v>
      </c>
      <c r="D200" s="151"/>
      <c r="E200" s="110"/>
      <c r="F200" s="110"/>
      <c r="G200" s="151"/>
      <c r="H200" s="110"/>
      <c r="I200" s="110"/>
      <c r="J200" s="110"/>
      <c r="K200" s="224"/>
      <c r="L200" s="111"/>
      <c r="M200" s="111"/>
      <c r="N200" s="111"/>
    </row>
    <row r="201" spans="1:14" s="112" customFormat="1" ht="150" hidden="1" outlineLevel="3" x14ac:dyDescent="0.25">
      <c r="A201" s="74">
        <v>2</v>
      </c>
      <c r="B201" s="74" t="s">
        <v>567</v>
      </c>
      <c r="C201" s="74" t="s">
        <v>568</v>
      </c>
      <c r="D201" s="151"/>
      <c r="E201" s="110"/>
      <c r="F201" s="110"/>
      <c r="G201" s="151"/>
      <c r="H201" s="110"/>
      <c r="I201" s="110"/>
      <c r="J201" s="110"/>
      <c r="K201" s="224"/>
      <c r="L201" s="111"/>
      <c r="M201" s="111"/>
      <c r="N201" s="111"/>
    </row>
    <row r="202" spans="1:14" s="112" customFormat="1" ht="105" hidden="1" outlineLevel="3" x14ac:dyDescent="0.25">
      <c r="A202" s="74">
        <v>3</v>
      </c>
      <c r="B202" s="148" t="s">
        <v>447</v>
      </c>
      <c r="C202" s="74" t="s">
        <v>575</v>
      </c>
      <c r="D202" s="151"/>
      <c r="E202" s="110"/>
      <c r="F202" s="110"/>
      <c r="G202" s="151"/>
      <c r="H202" s="110"/>
      <c r="I202" s="110"/>
      <c r="J202" s="110"/>
      <c r="K202" s="224"/>
      <c r="L202" s="111"/>
      <c r="M202" s="111"/>
      <c r="N202" s="111"/>
    </row>
    <row r="203" spans="1:14" s="112" customFormat="1" ht="105" hidden="1" outlineLevel="3" x14ac:dyDescent="0.25">
      <c r="A203" s="74">
        <v>4</v>
      </c>
      <c r="B203" s="74" t="s">
        <v>597</v>
      </c>
      <c r="C203" s="74" t="s">
        <v>598</v>
      </c>
      <c r="D203" s="151"/>
      <c r="E203" s="110"/>
      <c r="F203" s="110"/>
      <c r="G203" s="151"/>
      <c r="H203" s="110"/>
      <c r="I203" s="110"/>
      <c r="J203" s="110"/>
      <c r="K203" s="224"/>
      <c r="L203" s="111"/>
      <c r="M203" s="111"/>
      <c r="N203" s="111"/>
    </row>
    <row r="204" spans="1:14" s="112" customFormat="1" ht="60" hidden="1" outlineLevel="3" x14ac:dyDescent="0.25">
      <c r="A204" s="74">
        <v>5</v>
      </c>
      <c r="B204" s="148" t="s">
        <v>579</v>
      </c>
      <c r="C204" s="74" t="s">
        <v>580</v>
      </c>
      <c r="D204" s="151"/>
      <c r="E204" s="110"/>
      <c r="F204" s="110"/>
      <c r="G204" s="151"/>
      <c r="H204" s="110"/>
      <c r="I204" s="110"/>
      <c r="J204" s="110"/>
      <c r="K204" s="224"/>
      <c r="L204" s="111"/>
      <c r="M204" s="111"/>
      <c r="N204" s="111"/>
    </row>
    <row r="205" spans="1:14" s="112" customFormat="1" ht="90" hidden="1" outlineLevel="3" x14ac:dyDescent="0.25">
      <c r="A205" s="74">
        <v>6</v>
      </c>
      <c r="B205" s="74" t="s">
        <v>582</v>
      </c>
      <c r="C205" s="143" t="s">
        <v>1233</v>
      </c>
      <c r="D205" s="151"/>
      <c r="E205" s="110"/>
      <c r="F205" s="110"/>
      <c r="G205" s="151"/>
      <c r="H205" s="110"/>
      <c r="I205" s="110"/>
      <c r="J205" s="110"/>
      <c r="K205" s="224"/>
      <c r="L205" s="111"/>
      <c r="M205" s="111"/>
      <c r="N205" s="111"/>
    </row>
    <row r="206" spans="1:14" s="112" customFormat="1" ht="270" hidden="1" outlineLevel="3" x14ac:dyDescent="0.25">
      <c r="A206" s="74">
        <v>7</v>
      </c>
      <c r="B206" s="148" t="s">
        <v>1234</v>
      </c>
      <c r="C206" s="143" t="s">
        <v>1228</v>
      </c>
      <c r="D206" s="151"/>
      <c r="E206" s="110"/>
      <c r="F206" s="110"/>
      <c r="G206" s="151"/>
      <c r="H206" s="110"/>
      <c r="I206" s="110"/>
      <c r="J206" s="110"/>
      <c r="K206" s="224"/>
      <c r="L206" s="111"/>
      <c r="M206" s="111"/>
      <c r="N206" s="111"/>
    </row>
    <row r="207" spans="1:14" s="112" customFormat="1" ht="90" hidden="1" outlineLevel="3" x14ac:dyDescent="0.25">
      <c r="A207" s="74">
        <v>8</v>
      </c>
      <c r="B207" s="148" t="s">
        <v>426</v>
      </c>
      <c r="C207" s="143" t="s">
        <v>573</v>
      </c>
      <c r="D207" s="151"/>
      <c r="E207" s="110"/>
      <c r="F207" s="110"/>
      <c r="G207" s="151"/>
      <c r="H207" s="110"/>
      <c r="I207" s="110"/>
      <c r="J207" s="110"/>
      <c r="K207" s="224"/>
      <c r="L207" s="111"/>
      <c r="M207" s="111"/>
      <c r="N207" s="111"/>
    </row>
    <row r="208" spans="1:14" s="112" customFormat="1" ht="270" hidden="1" outlineLevel="3" x14ac:dyDescent="0.25">
      <c r="A208" s="74">
        <v>9</v>
      </c>
      <c r="B208" s="150" t="s">
        <v>1227</v>
      </c>
      <c r="C208" s="143" t="s">
        <v>1228</v>
      </c>
      <c r="D208" s="151"/>
      <c r="E208" s="110"/>
      <c r="F208" s="110"/>
      <c r="G208" s="151"/>
      <c r="H208" s="110"/>
      <c r="I208" s="110"/>
      <c r="J208" s="110"/>
      <c r="K208" s="224"/>
      <c r="L208" s="111"/>
      <c r="M208" s="111"/>
      <c r="N208" s="111"/>
    </row>
    <row r="209" spans="1:14" s="112" customFormat="1" ht="105" hidden="1" outlineLevel="3" x14ac:dyDescent="0.25">
      <c r="A209" s="74">
        <v>10</v>
      </c>
      <c r="B209" s="150" t="s">
        <v>1227</v>
      </c>
      <c r="C209" s="143" t="s">
        <v>1229</v>
      </c>
      <c r="D209" s="151"/>
      <c r="E209" s="110"/>
      <c r="F209" s="110"/>
      <c r="G209" s="151"/>
      <c r="H209" s="110"/>
      <c r="I209" s="110"/>
      <c r="J209" s="110"/>
      <c r="K209" s="224"/>
      <c r="L209" s="111"/>
      <c r="M209" s="111"/>
      <c r="N209" s="111"/>
    </row>
    <row r="210" spans="1:14" s="112" customFormat="1" ht="60" hidden="1" outlineLevel="3" x14ac:dyDescent="0.25">
      <c r="A210" s="74">
        <v>11</v>
      </c>
      <c r="B210" s="154" t="s">
        <v>676</v>
      </c>
      <c r="C210" s="153" t="s">
        <v>677</v>
      </c>
      <c r="D210" s="151"/>
      <c r="E210" s="110"/>
      <c r="F210" s="110"/>
      <c r="G210" s="151"/>
      <c r="H210" s="110"/>
      <c r="I210" s="110"/>
      <c r="J210" s="110"/>
      <c r="K210" s="224"/>
      <c r="L210" s="111"/>
      <c r="M210" s="111"/>
      <c r="N210" s="111"/>
    </row>
    <row r="211" spans="1:14" s="225" customFormat="1" ht="38.25" outlineLevel="2" collapsed="1" x14ac:dyDescent="0.25">
      <c r="A211" s="221" t="s">
        <v>467</v>
      </c>
      <c r="B211" s="226" t="s">
        <v>1241</v>
      </c>
      <c r="C211" s="115"/>
      <c r="D211" s="228"/>
      <c r="E211" s="222"/>
      <c r="F211" s="114"/>
      <c r="G211" s="228"/>
      <c r="H211" s="222" t="s">
        <v>1290</v>
      </c>
      <c r="I211" s="223"/>
      <c r="J211" s="114"/>
      <c r="K211" s="224"/>
      <c r="L211" s="224"/>
      <c r="M211" s="224"/>
    </row>
    <row r="212" spans="1:14" s="112" customFormat="1" hidden="1" outlineLevel="3" x14ac:dyDescent="0.25">
      <c r="A212" s="74" t="s">
        <v>414</v>
      </c>
      <c r="B212" s="74"/>
      <c r="C212" s="143"/>
      <c r="D212" s="110"/>
      <c r="E212" s="110"/>
      <c r="F212" s="110"/>
      <c r="G212" s="110"/>
      <c r="H212" s="110"/>
      <c r="I212" s="110"/>
      <c r="J212" s="110"/>
      <c r="K212" s="224"/>
      <c r="L212" s="111"/>
      <c r="M212" s="111"/>
      <c r="N212" s="111"/>
    </row>
    <row r="213" spans="1:14" s="112" customFormat="1" hidden="1" outlineLevel="3" x14ac:dyDescent="0.25">
      <c r="A213" s="74" t="s">
        <v>276</v>
      </c>
      <c r="B213" s="141" t="s">
        <v>277</v>
      </c>
      <c r="C213" s="143"/>
      <c r="D213" s="110"/>
      <c r="E213" s="110"/>
      <c r="F213" s="110"/>
      <c r="G213" s="110"/>
      <c r="H213" s="110"/>
      <c r="I213" s="110"/>
      <c r="J213" s="110"/>
      <c r="K213" s="224"/>
      <c r="L213" s="111"/>
      <c r="M213" s="111"/>
      <c r="N213" s="111"/>
    </row>
    <row r="214" spans="1:14" s="112" customFormat="1" hidden="1" outlineLevel="3" x14ac:dyDescent="0.25">
      <c r="A214" s="74" t="s">
        <v>278</v>
      </c>
      <c r="B214" s="141" t="s">
        <v>280</v>
      </c>
      <c r="C214" s="143"/>
      <c r="D214" s="110"/>
      <c r="E214" s="110"/>
      <c r="F214" s="110"/>
      <c r="G214" s="110"/>
      <c r="H214" s="110"/>
      <c r="I214" s="110"/>
      <c r="J214" s="110"/>
      <c r="K214" s="224"/>
      <c r="L214" s="111"/>
      <c r="M214" s="111"/>
      <c r="N214" s="111"/>
    </row>
    <row r="215" spans="1:14" s="112" customFormat="1" hidden="1" outlineLevel="3" x14ac:dyDescent="0.25">
      <c r="A215" s="74" t="s">
        <v>279</v>
      </c>
      <c r="B215" s="141" t="s">
        <v>281</v>
      </c>
      <c r="C215" s="143"/>
      <c r="D215" s="110"/>
      <c r="E215" s="110"/>
      <c r="F215" s="110"/>
      <c r="G215" s="110"/>
      <c r="H215" s="110"/>
      <c r="I215" s="110"/>
      <c r="J215" s="110"/>
      <c r="K215" s="224"/>
      <c r="L215" s="111"/>
      <c r="M215" s="111"/>
      <c r="N215" s="111"/>
    </row>
    <row r="216" spans="1:14" s="112" customFormat="1" hidden="1" outlineLevel="3" x14ac:dyDescent="0.25">
      <c r="A216" s="74" t="s">
        <v>282</v>
      </c>
      <c r="B216" s="141" t="s">
        <v>1092</v>
      </c>
      <c r="C216" s="143"/>
      <c r="D216" s="110"/>
      <c r="E216" s="110"/>
      <c r="F216" s="110"/>
      <c r="G216" s="110"/>
      <c r="H216" s="110"/>
      <c r="I216" s="110"/>
      <c r="J216" s="110"/>
      <c r="K216" s="224"/>
      <c r="L216" s="111"/>
      <c r="M216" s="111"/>
      <c r="N216" s="111"/>
    </row>
    <row r="217" spans="1:14" s="112" customFormat="1" ht="30" hidden="1" outlineLevel="3" x14ac:dyDescent="0.25">
      <c r="A217" s="74" t="s">
        <v>431</v>
      </c>
      <c r="B217" s="141" t="s">
        <v>609</v>
      </c>
      <c r="C217" s="143"/>
      <c r="D217" s="110"/>
      <c r="E217" s="110"/>
      <c r="F217" s="110"/>
      <c r="G217" s="110"/>
      <c r="H217" s="110"/>
      <c r="I217" s="110"/>
      <c r="J217" s="110"/>
      <c r="K217" s="224"/>
      <c r="L217" s="111"/>
      <c r="M217" s="111"/>
      <c r="N217" s="111"/>
    </row>
    <row r="218" spans="1:14" s="112" customFormat="1" hidden="1" outlineLevel="3" x14ac:dyDescent="0.25">
      <c r="A218" s="74" t="s">
        <v>376</v>
      </c>
      <c r="B218" s="74"/>
      <c r="C218" s="143"/>
      <c r="D218" s="110"/>
      <c r="E218" s="110"/>
      <c r="F218" s="110"/>
      <c r="G218" s="110"/>
      <c r="H218" s="110"/>
      <c r="I218" s="110"/>
      <c r="J218" s="110"/>
      <c r="K218" s="224"/>
      <c r="L218" s="111"/>
      <c r="M218" s="111"/>
      <c r="N218" s="111"/>
    </row>
    <row r="219" spans="1:14" s="112" customFormat="1" ht="240" hidden="1" outlineLevel="3" x14ac:dyDescent="0.25">
      <c r="A219" s="74">
        <v>1</v>
      </c>
      <c r="B219" s="74" t="s">
        <v>563</v>
      </c>
      <c r="C219" s="74" t="s">
        <v>564</v>
      </c>
      <c r="D219" s="110"/>
      <c r="E219" s="110"/>
      <c r="F219" s="110"/>
      <c r="G219" s="110"/>
      <c r="H219" s="110"/>
      <c r="I219" s="110"/>
      <c r="J219" s="110"/>
      <c r="K219" s="224"/>
      <c r="L219" s="111"/>
      <c r="M219" s="111"/>
      <c r="N219" s="111"/>
    </row>
    <row r="220" spans="1:14" s="112" customFormat="1" ht="90" hidden="1" outlineLevel="3" x14ac:dyDescent="0.25">
      <c r="A220" s="74">
        <v>2</v>
      </c>
      <c r="B220" s="152" t="s">
        <v>558</v>
      </c>
      <c r="C220" s="152" t="s">
        <v>420</v>
      </c>
      <c r="D220" s="110"/>
      <c r="E220" s="110"/>
      <c r="F220" s="110"/>
      <c r="G220" s="110"/>
      <c r="H220" s="110"/>
      <c r="I220" s="110"/>
      <c r="J220" s="110"/>
      <c r="K220" s="224"/>
      <c r="L220" s="111"/>
      <c r="M220" s="111"/>
      <c r="N220" s="111"/>
    </row>
    <row r="221" spans="1:14" s="112" customFormat="1" ht="45" hidden="1" outlineLevel="3" x14ac:dyDescent="0.25">
      <c r="A221" s="74">
        <v>3</v>
      </c>
      <c r="B221" s="152" t="s">
        <v>599</v>
      </c>
      <c r="C221" s="152" t="s">
        <v>512</v>
      </c>
      <c r="D221" s="110"/>
      <c r="E221" s="110"/>
      <c r="F221" s="110"/>
      <c r="G221" s="110"/>
      <c r="H221" s="110"/>
      <c r="I221" s="110"/>
      <c r="J221" s="110"/>
      <c r="K221" s="224"/>
      <c r="L221" s="111"/>
      <c r="M221" s="111"/>
      <c r="N221" s="111"/>
    </row>
    <row r="222" spans="1:14" s="112" customFormat="1" ht="270" hidden="1" outlineLevel="3" x14ac:dyDescent="0.25">
      <c r="A222" s="74">
        <v>4</v>
      </c>
      <c r="B222" s="150" t="s">
        <v>1227</v>
      </c>
      <c r="C222" s="143" t="s">
        <v>1228</v>
      </c>
      <c r="D222" s="110"/>
      <c r="E222" s="110"/>
      <c r="F222" s="110"/>
      <c r="G222" s="110"/>
      <c r="H222" s="110"/>
      <c r="I222" s="110"/>
      <c r="J222" s="110"/>
      <c r="K222" s="224"/>
      <c r="L222" s="111"/>
      <c r="M222" s="111"/>
      <c r="N222" s="111"/>
    </row>
    <row r="223" spans="1:14" s="112" customFormat="1" ht="90" hidden="1" outlineLevel="3" x14ac:dyDescent="0.25">
      <c r="A223" s="74">
        <v>5</v>
      </c>
      <c r="B223" s="143" t="s">
        <v>553</v>
      </c>
      <c r="C223" s="143" t="s">
        <v>573</v>
      </c>
      <c r="D223" s="110"/>
      <c r="E223" s="110"/>
      <c r="F223" s="110"/>
      <c r="G223" s="110"/>
      <c r="H223" s="110"/>
      <c r="I223" s="110"/>
      <c r="J223" s="110"/>
      <c r="K223" s="224"/>
      <c r="L223" s="111"/>
      <c r="M223" s="111"/>
      <c r="N223" s="111"/>
    </row>
    <row r="224" spans="1:14" s="112" customFormat="1" ht="270" hidden="1" outlineLevel="3" x14ac:dyDescent="0.25">
      <c r="A224" s="74">
        <v>6</v>
      </c>
      <c r="B224" s="150" t="s">
        <v>1227</v>
      </c>
      <c r="C224" s="143" t="s">
        <v>1228</v>
      </c>
      <c r="D224" s="110"/>
      <c r="E224" s="110"/>
      <c r="F224" s="110"/>
      <c r="G224" s="110"/>
      <c r="H224" s="110"/>
      <c r="I224" s="110"/>
      <c r="J224" s="110"/>
      <c r="K224" s="224"/>
      <c r="L224" s="111"/>
      <c r="M224" s="111"/>
      <c r="N224" s="111"/>
    </row>
    <row r="225" spans="1:14" s="112" customFormat="1" ht="105" hidden="1" outlineLevel="3" x14ac:dyDescent="0.25">
      <c r="A225" s="74">
        <v>7</v>
      </c>
      <c r="B225" s="150" t="s">
        <v>1227</v>
      </c>
      <c r="C225" s="143" t="s">
        <v>1229</v>
      </c>
      <c r="D225" s="110"/>
      <c r="E225" s="110"/>
      <c r="F225" s="110"/>
      <c r="G225" s="110"/>
      <c r="H225" s="110"/>
      <c r="I225" s="110"/>
      <c r="J225" s="110"/>
      <c r="K225" s="224"/>
      <c r="L225" s="111"/>
      <c r="M225" s="111"/>
      <c r="N225" s="111"/>
    </row>
    <row r="226" spans="1:14" s="112" customFormat="1" ht="105" hidden="1" outlineLevel="3" x14ac:dyDescent="0.25">
      <c r="A226" s="74">
        <v>8</v>
      </c>
      <c r="B226" s="154" t="s">
        <v>676</v>
      </c>
      <c r="C226" s="153" t="s">
        <v>1242</v>
      </c>
      <c r="D226" s="110"/>
      <c r="E226" s="110"/>
      <c r="F226" s="110"/>
      <c r="G226" s="110"/>
      <c r="H226" s="110"/>
      <c r="I226" s="110"/>
      <c r="J226" s="110"/>
      <c r="K226" s="224"/>
      <c r="L226" s="111"/>
      <c r="M226" s="111"/>
      <c r="N226" s="111"/>
    </row>
    <row r="227" spans="1:14" s="225" customFormat="1" ht="38.25" outlineLevel="2" collapsed="1" x14ac:dyDescent="0.25">
      <c r="A227" s="221" t="s">
        <v>514</v>
      </c>
      <c r="B227" s="226" t="s">
        <v>1243</v>
      </c>
      <c r="C227" s="115"/>
      <c r="D227" s="228"/>
      <c r="E227" s="222"/>
      <c r="F227" s="114"/>
      <c r="G227" s="228"/>
      <c r="H227" s="222"/>
      <c r="I227" s="223"/>
      <c r="J227" s="114"/>
      <c r="K227" s="224"/>
      <c r="L227" s="224"/>
      <c r="M227" s="224"/>
    </row>
    <row r="228" spans="1:14" s="112" customFormat="1" hidden="1" outlineLevel="3" x14ac:dyDescent="0.25">
      <c r="A228" s="74" t="s">
        <v>414</v>
      </c>
      <c r="B228" s="74"/>
      <c r="C228" s="143"/>
      <c r="D228" s="110"/>
      <c r="E228" s="110"/>
      <c r="F228" s="110"/>
      <c r="G228" s="110"/>
      <c r="H228" s="110"/>
      <c r="I228" s="110"/>
      <c r="J228" s="110"/>
      <c r="K228" s="224"/>
      <c r="L228" s="111"/>
      <c r="M228" s="111"/>
      <c r="N228" s="111"/>
    </row>
    <row r="229" spans="1:14" s="112" customFormat="1" hidden="1" outlineLevel="3" x14ac:dyDescent="0.25">
      <c r="A229" s="74" t="s">
        <v>276</v>
      </c>
      <c r="B229" s="141" t="s">
        <v>277</v>
      </c>
      <c r="C229" s="143"/>
      <c r="D229" s="110"/>
      <c r="E229" s="110"/>
      <c r="F229" s="110"/>
      <c r="G229" s="110"/>
      <c r="H229" s="110"/>
      <c r="I229" s="110"/>
      <c r="J229" s="110"/>
      <c r="K229" s="224"/>
      <c r="L229" s="111"/>
      <c r="M229" s="111"/>
      <c r="N229" s="111"/>
    </row>
    <row r="230" spans="1:14" s="112" customFormat="1" hidden="1" outlineLevel="3" x14ac:dyDescent="0.25">
      <c r="A230" s="74" t="s">
        <v>278</v>
      </c>
      <c r="B230" s="141" t="s">
        <v>280</v>
      </c>
      <c r="C230" s="143"/>
      <c r="D230" s="110"/>
      <c r="E230" s="110"/>
      <c r="F230" s="110"/>
      <c r="G230" s="110"/>
      <c r="H230" s="110"/>
      <c r="I230" s="110"/>
      <c r="J230" s="110"/>
      <c r="K230" s="224"/>
      <c r="L230" s="111"/>
      <c r="M230" s="111"/>
      <c r="N230" s="111"/>
    </row>
    <row r="231" spans="1:14" s="112" customFormat="1" hidden="1" outlineLevel="3" x14ac:dyDescent="0.25">
      <c r="A231" s="74" t="s">
        <v>279</v>
      </c>
      <c r="B231" s="141" t="s">
        <v>281</v>
      </c>
      <c r="C231" s="143"/>
      <c r="D231" s="110"/>
      <c r="E231" s="110"/>
      <c r="F231" s="110"/>
      <c r="G231" s="110"/>
      <c r="H231" s="110"/>
      <c r="I231" s="110"/>
      <c r="J231" s="110"/>
      <c r="K231" s="224"/>
      <c r="L231" s="111"/>
      <c r="M231" s="111"/>
      <c r="N231" s="111"/>
    </row>
    <row r="232" spans="1:14" s="112" customFormat="1" hidden="1" outlineLevel="3" x14ac:dyDescent="0.25">
      <c r="A232" s="74" t="s">
        <v>282</v>
      </c>
      <c r="B232" s="141" t="s">
        <v>1092</v>
      </c>
      <c r="C232" s="143"/>
      <c r="D232" s="110"/>
      <c r="E232" s="110"/>
      <c r="F232" s="110"/>
      <c r="G232" s="110"/>
      <c r="H232" s="110"/>
      <c r="I232" s="110"/>
      <c r="J232" s="110"/>
      <c r="K232" s="224"/>
      <c r="L232" s="111"/>
      <c r="M232" s="111"/>
      <c r="N232" s="111"/>
    </row>
    <row r="233" spans="1:14" s="112" customFormat="1" ht="30" hidden="1" outlineLevel="3" x14ac:dyDescent="0.25">
      <c r="A233" s="74" t="s">
        <v>431</v>
      </c>
      <c r="B233" s="141" t="s">
        <v>609</v>
      </c>
      <c r="C233" s="143"/>
      <c r="D233" s="110"/>
      <c r="E233" s="110"/>
      <c r="F233" s="110"/>
      <c r="G233" s="110"/>
      <c r="H233" s="110"/>
      <c r="I233" s="110"/>
      <c r="J233" s="110"/>
      <c r="K233" s="224"/>
      <c r="L233" s="111"/>
      <c r="M233" s="111"/>
      <c r="N233" s="111"/>
    </row>
    <row r="234" spans="1:14" s="112" customFormat="1" hidden="1" outlineLevel="3" x14ac:dyDescent="0.25">
      <c r="A234" s="74" t="s">
        <v>376</v>
      </c>
      <c r="B234" s="74"/>
      <c r="C234" s="143"/>
      <c r="D234" s="110"/>
      <c r="E234" s="110"/>
      <c r="F234" s="110"/>
      <c r="G234" s="110"/>
      <c r="H234" s="110"/>
      <c r="I234" s="110"/>
      <c r="J234" s="110"/>
      <c r="K234" s="224"/>
      <c r="L234" s="111"/>
      <c r="M234" s="111"/>
      <c r="N234" s="111"/>
    </row>
    <row r="235" spans="1:14" s="112" customFormat="1" ht="240" hidden="1" outlineLevel="3" x14ac:dyDescent="0.25">
      <c r="A235" s="74">
        <v>1</v>
      </c>
      <c r="B235" s="74" t="s">
        <v>563</v>
      </c>
      <c r="C235" s="74" t="s">
        <v>564</v>
      </c>
      <c r="D235" s="110"/>
      <c r="E235" s="110"/>
      <c r="F235" s="110"/>
      <c r="G235" s="110"/>
      <c r="H235" s="110"/>
      <c r="I235" s="110"/>
      <c r="J235" s="110"/>
      <c r="K235" s="224"/>
      <c r="L235" s="111"/>
      <c r="M235" s="111"/>
      <c r="N235" s="111"/>
    </row>
    <row r="236" spans="1:14" s="112" customFormat="1" ht="105" hidden="1" outlineLevel="3" x14ac:dyDescent="0.25">
      <c r="A236" s="74">
        <v>2</v>
      </c>
      <c r="B236" s="148" t="s">
        <v>430</v>
      </c>
      <c r="C236" s="74" t="s">
        <v>575</v>
      </c>
      <c r="D236" s="110"/>
      <c r="E236" s="110"/>
      <c r="F236" s="110"/>
      <c r="G236" s="110"/>
      <c r="H236" s="110"/>
      <c r="I236" s="110"/>
      <c r="J236" s="110"/>
      <c r="K236" s="224"/>
      <c r="L236" s="111"/>
      <c r="M236" s="111"/>
      <c r="N236" s="111"/>
    </row>
    <row r="237" spans="1:14" s="112" customFormat="1" ht="90" hidden="1" outlineLevel="3" x14ac:dyDescent="0.25">
      <c r="A237" s="74">
        <v>3</v>
      </c>
      <c r="B237" s="152" t="s">
        <v>578</v>
      </c>
      <c r="C237" s="152" t="s">
        <v>420</v>
      </c>
      <c r="D237" s="110"/>
      <c r="E237" s="110"/>
      <c r="F237" s="110"/>
      <c r="G237" s="110"/>
      <c r="H237" s="110"/>
      <c r="I237" s="110"/>
      <c r="J237" s="110"/>
      <c r="K237" s="224"/>
      <c r="L237" s="111"/>
      <c r="M237" s="111"/>
      <c r="N237" s="111"/>
    </row>
    <row r="238" spans="1:14" s="112" customFormat="1" ht="45" hidden="1" outlineLevel="3" x14ac:dyDescent="0.25">
      <c r="A238" s="74">
        <v>4</v>
      </c>
      <c r="B238" s="152" t="s">
        <v>599</v>
      </c>
      <c r="C238" s="152" t="s">
        <v>512</v>
      </c>
      <c r="D238" s="110"/>
      <c r="E238" s="110"/>
      <c r="F238" s="110"/>
      <c r="G238" s="110"/>
      <c r="H238" s="110"/>
      <c r="I238" s="110"/>
      <c r="J238" s="110"/>
      <c r="K238" s="224"/>
      <c r="L238" s="111"/>
      <c r="M238" s="111"/>
      <c r="N238" s="111"/>
    </row>
    <row r="239" spans="1:14" s="112" customFormat="1" ht="270" hidden="1" outlineLevel="3" x14ac:dyDescent="0.25">
      <c r="A239" s="74">
        <v>5</v>
      </c>
      <c r="B239" s="150" t="s">
        <v>1227</v>
      </c>
      <c r="C239" s="143" t="s">
        <v>1228</v>
      </c>
      <c r="D239" s="110"/>
      <c r="E239" s="110"/>
      <c r="F239" s="110"/>
      <c r="G239" s="110"/>
      <c r="H239" s="110"/>
      <c r="I239" s="110"/>
      <c r="J239" s="110"/>
      <c r="K239" s="224"/>
      <c r="L239" s="111"/>
      <c r="M239" s="111"/>
      <c r="N239" s="111"/>
    </row>
    <row r="240" spans="1:14" s="112" customFormat="1" ht="90" hidden="1" outlineLevel="3" x14ac:dyDescent="0.25">
      <c r="A240" s="74">
        <v>6</v>
      </c>
      <c r="B240" s="143" t="s">
        <v>553</v>
      </c>
      <c r="C240" s="143" t="s">
        <v>573</v>
      </c>
      <c r="D240" s="110"/>
      <c r="E240" s="110"/>
      <c r="F240" s="110"/>
      <c r="G240" s="110"/>
      <c r="H240" s="110"/>
      <c r="I240" s="110"/>
      <c r="J240" s="110"/>
      <c r="K240" s="224"/>
      <c r="L240" s="111"/>
      <c r="M240" s="111"/>
      <c r="N240" s="111"/>
    </row>
    <row r="241" spans="1:14" s="112" customFormat="1" ht="270" hidden="1" outlineLevel="3" x14ac:dyDescent="0.25">
      <c r="A241" s="74">
        <v>7</v>
      </c>
      <c r="B241" s="150" t="s">
        <v>1227</v>
      </c>
      <c r="C241" s="143" t="s">
        <v>1228</v>
      </c>
      <c r="D241" s="110"/>
      <c r="E241" s="110"/>
      <c r="F241" s="110"/>
      <c r="G241" s="110"/>
      <c r="H241" s="110"/>
      <c r="I241" s="110"/>
      <c r="J241" s="110"/>
      <c r="K241" s="224"/>
      <c r="L241" s="111"/>
      <c r="M241" s="111"/>
      <c r="N241" s="111"/>
    </row>
    <row r="242" spans="1:14" s="112" customFormat="1" ht="105" hidden="1" outlineLevel="3" x14ac:dyDescent="0.25">
      <c r="A242" s="74">
        <v>8</v>
      </c>
      <c r="B242" s="150" t="s">
        <v>1227</v>
      </c>
      <c r="C242" s="143" t="s">
        <v>1229</v>
      </c>
      <c r="D242" s="110"/>
      <c r="E242" s="110"/>
      <c r="F242" s="110"/>
      <c r="G242" s="110"/>
      <c r="H242" s="110"/>
      <c r="I242" s="110"/>
      <c r="J242" s="110"/>
      <c r="K242" s="224"/>
      <c r="L242" s="111"/>
      <c r="M242" s="111"/>
      <c r="N242" s="111"/>
    </row>
    <row r="243" spans="1:14" s="112" customFormat="1" ht="105" hidden="1" outlineLevel="3" x14ac:dyDescent="0.25">
      <c r="A243" s="74">
        <v>9</v>
      </c>
      <c r="B243" s="154" t="s">
        <v>676</v>
      </c>
      <c r="C243" s="153" t="s">
        <v>1242</v>
      </c>
      <c r="D243" s="110"/>
      <c r="E243" s="110"/>
      <c r="F243" s="110"/>
      <c r="G243" s="110"/>
      <c r="H243" s="110"/>
      <c r="I243" s="110"/>
      <c r="J243" s="110"/>
      <c r="K243" s="224"/>
      <c r="L243" s="111"/>
      <c r="M243" s="111"/>
      <c r="N243" s="111"/>
    </row>
    <row r="244" spans="1:14" s="225" customFormat="1" ht="25.5" outlineLevel="2" collapsed="1" x14ac:dyDescent="0.25">
      <c r="A244" s="221" t="s">
        <v>515</v>
      </c>
      <c r="B244" s="226" t="s">
        <v>1244</v>
      </c>
      <c r="C244" s="115"/>
      <c r="D244" s="228"/>
      <c r="E244" s="222"/>
      <c r="F244" s="114"/>
      <c r="G244" s="228"/>
      <c r="H244" s="222"/>
      <c r="I244" s="223"/>
      <c r="J244" s="114"/>
      <c r="K244" s="224"/>
      <c r="L244" s="224"/>
      <c r="M244" s="224"/>
    </row>
    <row r="245" spans="1:14" s="112" customFormat="1" hidden="1" outlineLevel="3" x14ac:dyDescent="0.25">
      <c r="A245" s="74" t="s">
        <v>414</v>
      </c>
      <c r="B245" s="148"/>
      <c r="C245" s="74"/>
      <c r="D245" s="110"/>
      <c r="E245" s="110"/>
      <c r="F245" s="110"/>
      <c r="G245" s="110"/>
      <c r="H245" s="110"/>
      <c r="I245" s="110"/>
      <c r="J245" s="110"/>
      <c r="K245" s="224"/>
      <c r="L245" s="111"/>
      <c r="M245" s="111"/>
      <c r="N245" s="111"/>
    </row>
    <row r="246" spans="1:14" s="112" customFormat="1" hidden="1" outlineLevel="3" x14ac:dyDescent="0.25">
      <c r="A246" s="74" t="s">
        <v>276</v>
      </c>
      <c r="B246" s="149" t="s">
        <v>277</v>
      </c>
      <c r="C246" s="74"/>
      <c r="D246" s="110"/>
      <c r="E246" s="110"/>
      <c r="F246" s="110"/>
      <c r="G246" s="110"/>
      <c r="H246" s="110"/>
      <c r="I246" s="110"/>
      <c r="J246" s="110"/>
      <c r="K246" s="224"/>
      <c r="L246" s="111"/>
      <c r="M246" s="111"/>
      <c r="N246" s="111"/>
    </row>
    <row r="247" spans="1:14" s="112" customFormat="1" hidden="1" outlineLevel="3" x14ac:dyDescent="0.25">
      <c r="A247" s="74" t="s">
        <v>278</v>
      </c>
      <c r="B247" s="149" t="s">
        <v>280</v>
      </c>
      <c r="C247" s="74"/>
      <c r="D247" s="110"/>
      <c r="E247" s="110"/>
      <c r="F247" s="110"/>
      <c r="G247" s="110"/>
      <c r="H247" s="110"/>
      <c r="I247" s="110"/>
      <c r="J247" s="110"/>
      <c r="K247" s="224"/>
      <c r="L247" s="111"/>
      <c r="M247" s="111"/>
      <c r="N247" s="111"/>
    </row>
    <row r="248" spans="1:14" s="112" customFormat="1" hidden="1" outlineLevel="3" x14ac:dyDescent="0.25">
      <c r="A248" s="74" t="s">
        <v>279</v>
      </c>
      <c r="B248" s="149" t="s">
        <v>281</v>
      </c>
      <c r="C248" s="74"/>
      <c r="D248" s="110"/>
      <c r="E248" s="110"/>
      <c r="F248" s="110"/>
      <c r="G248" s="110"/>
      <c r="H248" s="110"/>
      <c r="I248" s="110"/>
      <c r="J248" s="110"/>
      <c r="K248" s="224"/>
      <c r="L248" s="111"/>
      <c r="M248" s="111"/>
      <c r="N248" s="111"/>
    </row>
    <row r="249" spans="1:14" s="112" customFormat="1" hidden="1" outlineLevel="3" x14ac:dyDescent="0.25">
      <c r="A249" s="74" t="s">
        <v>282</v>
      </c>
      <c r="B249" s="149" t="s">
        <v>1096</v>
      </c>
      <c r="C249" s="74"/>
      <c r="D249" s="110"/>
      <c r="E249" s="110"/>
      <c r="F249" s="110"/>
      <c r="G249" s="110"/>
      <c r="H249" s="110"/>
      <c r="I249" s="110"/>
      <c r="J249" s="110"/>
      <c r="K249" s="224"/>
      <c r="L249" s="111"/>
      <c r="M249" s="111"/>
      <c r="N249" s="111"/>
    </row>
    <row r="250" spans="1:14" s="112" customFormat="1" ht="30" hidden="1" outlineLevel="3" x14ac:dyDescent="0.25">
      <c r="A250" s="74" t="s">
        <v>431</v>
      </c>
      <c r="B250" s="141" t="s">
        <v>609</v>
      </c>
      <c r="C250" s="74"/>
      <c r="D250" s="110"/>
      <c r="E250" s="110"/>
      <c r="F250" s="110"/>
      <c r="G250" s="110"/>
      <c r="H250" s="110"/>
      <c r="I250" s="110"/>
      <c r="J250" s="110"/>
      <c r="K250" s="224"/>
      <c r="L250" s="111"/>
      <c r="M250" s="111"/>
      <c r="N250" s="111"/>
    </row>
    <row r="251" spans="1:14" s="112" customFormat="1" hidden="1" outlineLevel="3" x14ac:dyDescent="0.25">
      <c r="A251" s="74" t="s">
        <v>376</v>
      </c>
      <c r="B251" s="148"/>
      <c r="C251" s="74"/>
      <c r="D251" s="110"/>
      <c r="E251" s="110"/>
      <c r="F251" s="110"/>
      <c r="G251" s="110"/>
      <c r="H251" s="110"/>
      <c r="I251" s="110"/>
      <c r="J251" s="110"/>
      <c r="K251" s="224"/>
      <c r="L251" s="111"/>
      <c r="M251" s="111"/>
      <c r="N251" s="111"/>
    </row>
    <row r="252" spans="1:14" s="112" customFormat="1" ht="240" hidden="1" outlineLevel="3" x14ac:dyDescent="0.25">
      <c r="A252" s="74">
        <v>1</v>
      </c>
      <c r="B252" s="74" t="s">
        <v>563</v>
      </c>
      <c r="C252" s="74" t="s">
        <v>564</v>
      </c>
      <c r="D252" s="110"/>
      <c r="E252" s="110"/>
      <c r="F252" s="110"/>
      <c r="G252" s="110"/>
      <c r="H252" s="110"/>
      <c r="I252" s="110"/>
      <c r="J252" s="110"/>
      <c r="K252" s="224"/>
      <c r="L252" s="111"/>
      <c r="M252" s="111"/>
      <c r="N252" s="111"/>
    </row>
    <row r="253" spans="1:14" s="112" customFormat="1" ht="150" hidden="1" outlineLevel="3" x14ac:dyDescent="0.25">
      <c r="A253" s="74">
        <v>2</v>
      </c>
      <c r="B253" s="148" t="s">
        <v>595</v>
      </c>
      <c r="C253" s="74" t="s">
        <v>593</v>
      </c>
      <c r="D253" s="110"/>
      <c r="E253" s="110"/>
      <c r="F253" s="110"/>
      <c r="G253" s="110"/>
      <c r="H253" s="110"/>
      <c r="I253" s="110"/>
      <c r="J253" s="110"/>
      <c r="K253" s="224"/>
      <c r="L253" s="111"/>
      <c r="M253" s="111"/>
      <c r="N253" s="111"/>
    </row>
    <row r="254" spans="1:14" s="112" customFormat="1" ht="45" hidden="1" outlineLevel="3" x14ac:dyDescent="0.25">
      <c r="A254" s="74">
        <v>3</v>
      </c>
      <c r="B254" s="152" t="s">
        <v>599</v>
      </c>
      <c r="C254" s="152" t="s">
        <v>512</v>
      </c>
      <c r="D254" s="110"/>
      <c r="E254" s="110"/>
      <c r="F254" s="110"/>
      <c r="G254" s="110"/>
      <c r="H254" s="110"/>
      <c r="I254" s="110"/>
      <c r="J254" s="110"/>
      <c r="K254" s="224"/>
      <c r="L254" s="111"/>
      <c r="M254" s="111"/>
      <c r="N254" s="111"/>
    </row>
    <row r="255" spans="1:14" s="112" customFormat="1" ht="270" hidden="1" outlineLevel="3" x14ac:dyDescent="0.25">
      <c r="A255" s="74">
        <v>4</v>
      </c>
      <c r="B255" s="150" t="s">
        <v>1227</v>
      </c>
      <c r="C255" s="143" t="s">
        <v>1228</v>
      </c>
      <c r="D255" s="110"/>
      <c r="E255" s="110"/>
      <c r="F255" s="110"/>
      <c r="G255" s="110"/>
      <c r="H255" s="110"/>
      <c r="I255" s="110"/>
      <c r="J255" s="110"/>
      <c r="K255" s="224"/>
      <c r="L255" s="111"/>
      <c r="M255" s="111"/>
      <c r="N255" s="111"/>
    </row>
    <row r="256" spans="1:14" s="112" customFormat="1" ht="90" hidden="1" outlineLevel="3" x14ac:dyDescent="0.25">
      <c r="A256" s="74">
        <v>5</v>
      </c>
      <c r="B256" s="143" t="s">
        <v>553</v>
      </c>
      <c r="C256" s="143" t="s">
        <v>573</v>
      </c>
      <c r="D256" s="110"/>
      <c r="E256" s="110"/>
      <c r="F256" s="110"/>
      <c r="G256" s="110"/>
      <c r="H256" s="110"/>
      <c r="I256" s="110"/>
      <c r="J256" s="110"/>
      <c r="K256" s="224"/>
      <c r="L256" s="111"/>
      <c r="M256" s="111"/>
      <c r="N256" s="111"/>
    </row>
    <row r="257" spans="1:14" s="112" customFormat="1" ht="270" hidden="1" outlineLevel="3" x14ac:dyDescent="0.25">
      <c r="A257" s="74">
        <v>6</v>
      </c>
      <c r="B257" s="150" t="s">
        <v>1227</v>
      </c>
      <c r="C257" s="143" t="s">
        <v>1228</v>
      </c>
      <c r="D257" s="110"/>
      <c r="E257" s="110"/>
      <c r="F257" s="110"/>
      <c r="G257" s="110"/>
      <c r="H257" s="110"/>
      <c r="I257" s="110"/>
      <c r="J257" s="110"/>
      <c r="K257" s="224"/>
      <c r="L257" s="111"/>
      <c r="M257" s="111"/>
      <c r="N257" s="111"/>
    </row>
    <row r="258" spans="1:14" s="112" customFormat="1" ht="105" hidden="1" outlineLevel="3" x14ac:dyDescent="0.25">
      <c r="A258" s="74">
        <v>7</v>
      </c>
      <c r="B258" s="150" t="s">
        <v>1227</v>
      </c>
      <c r="C258" s="143" t="s">
        <v>1229</v>
      </c>
      <c r="D258" s="110"/>
      <c r="E258" s="110"/>
      <c r="F258" s="110"/>
      <c r="G258" s="110"/>
      <c r="H258" s="110"/>
      <c r="I258" s="110"/>
      <c r="J258" s="110"/>
      <c r="K258" s="224"/>
      <c r="L258" s="111"/>
      <c r="M258" s="111"/>
      <c r="N258" s="111"/>
    </row>
    <row r="259" spans="1:14" s="112" customFormat="1" ht="105" hidden="1" outlineLevel="3" x14ac:dyDescent="0.25">
      <c r="A259" s="74">
        <v>8</v>
      </c>
      <c r="B259" s="154" t="s">
        <v>676</v>
      </c>
      <c r="C259" s="153" t="s">
        <v>1242</v>
      </c>
      <c r="D259" s="110"/>
      <c r="E259" s="110"/>
      <c r="F259" s="110"/>
      <c r="G259" s="110"/>
      <c r="H259" s="110"/>
      <c r="I259" s="110"/>
      <c r="J259" s="110"/>
      <c r="K259" s="224"/>
      <c r="L259" s="111"/>
      <c r="M259" s="111"/>
      <c r="N259" s="111"/>
    </row>
    <row r="260" spans="1:14" s="225" customFormat="1" ht="38.25" outlineLevel="2" collapsed="1" x14ac:dyDescent="0.25">
      <c r="A260" s="221" t="s">
        <v>517</v>
      </c>
      <c r="B260" s="226" t="s">
        <v>1245</v>
      </c>
      <c r="C260" s="115"/>
      <c r="D260" s="228"/>
      <c r="E260" s="222"/>
      <c r="F260" s="114"/>
      <c r="G260" s="228"/>
      <c r="H260" s="222"/>
      <c r="I260" s="223"/>
      <c r="J260" s="114"/>
      <c r="K260" s="224"/>
      <c r="L260" s="224"/>
      <c r="M260" s="224"/>
    </row>
    <row r="261" spans="1:14" s="112" customFormat="1" hidden="1" outlineLevel="3" x14ac:dyDescent="0.25">
      <c r="A261" s="74" t="s">
        <v>414</v>
      </c>
      <c r="B261" s="148"/>
      <c r="C261" s="74"/>
      <c r="D261" s="110"/>
      <c r="E261" s="110"/>
      <c r="F261" s="110"/>
      <c r="G261" s="110"/>
      <c r="H261" s="110"/>
      <c r="I261" s="110"/>
      <c r="J261" s="110"/>
      <c r="K261" s="111"/>
      <c r="L261" s="111"/>
      <c r="M261" s="111"/>
      <c r="N261" s="111"/>
    </row>
    <row r="262" spans="1:14" s="112" customFormat="1" hidden="1" outlineLevel="3" x14ac:dyDescent="0.25">
      <c r="A262" s="74" t="s">
        <v>276</v>
      </c>
      <c r="B262" s="149" t="s">
        <v>277</v>
      </c>
      <c r="C262" s="74"/>
      <c r="D262" s="110"/>
      <c r="E262" s="110"/>
      <c r="F262" s="110"/>
      <c r="G262" s="110"/>
      <c r="H262" s="110"/>
      <c r="I262" s="110"/>
      <c r="J262" s="110"/>
      <c r="K262" s="111"/>
      <c r="L262" s="111"/>
      <c r="M262" s="111"/>
      <c r="N262" s="111"/>
    </row>
    <row r="263" spans="1:14" s="112" customFormat="1" hidden="1" outlineLevel="3" x14ac:dyDescent="0.25">
      <c r="A263" s="74" t="s">
        <v>278</v>
      </c>
      <c r="B263" s="149" t="s">
        <v>280</v>
      </c>
      <c r="C263" s="74"/>
      <c r="D263" s="110"/>
      <c r="E263" s="110"/>
      <c r="F263" s="110"/>
      <c r="G263" s="110"/>
      <c r="H263" s="110"/>
      <c r="I263" s="110"/>
      <c r="J263" s="110"/>
      <c r="K263" s="111"/>
      <c r="L263" s="111"/>
      <c r="M263" s="111"/>
      <c r="N263" s="111"/>
    </row>
    <row r="264" spans="1:14" s="112" customFormat="1" hidden="1" outlineLevel="3" x14ac:dyDescent="0.25">
      <c r="A264" s="74" t="s">
        <v>279</v>
      </c>
      <c r="B264" s="149" t="s">
        <v>281</v>
      </c>
      <c r="C264" s="74"/>
      <c r="D264" s="110"/>
      <c r="E264" s="110"/>
      <c r="F264" s="110"/>
      <c r="G264" s="110"/>
      <c r="H264" s="110"/>
      <c r="I264" s="110"/>
      <c r="J264" s="110"/>
      <c r="K264" s="111"/>
      <c r="L264" s="111"/>
      <c r="M264" s="111"/>
      <c r="N264" s="111"/>
    </row>
    <row r="265" spans="1:14" s="112" customFormat="1" hidden="1" outlineLevel="3" x14ac:dyDescent="0.25">
      <c r="A265" s="74" t="s">
        <v>282</v>
      </c>
      <c r="B265" s="149" t="s">
        <v>1095</v>
      </c>
      <c r="C265" s="74"/>
      <c r="D265" s="110"/>
      <c r="E265" s="110"/>
      <c r="F265" s="110"/>
      <c r="G265" s="110"/>
      <c r="H265" s="110"/>
      <c r="I265" s="110"/>
      <c r="J265" s="110"/>
      <c r="K265" s="111"/>
      <c r="L265" s="111"/>
      <c r="M265" s="111"/>
      <c r="N265" s="111"/>
    </row>
    <row r="266" spans="1:14" s="112" customFormat="1" ht="30" hidden="1" outlineLevel="3" x14ac:dyDescent="0.25">
      <c r="A266" s="74" t="s">
        <v>431</v>
      </c>
      <c r="B266" s="141" t="s">
        <v>609</v>
      </c>
      <c r="C266" s="74"/>
      <c r="D266" s="110"/>
      <c r="E266" s="110"/>
      <c r="F266" s="110"/>
      <c r="G266" s="110"/>
      <c r="H266" s="110"/>
      <c r="I266" s="110"/>
      <c r="J266" s="110"/>
      <c r="K266" s="111"/>
      <c r="L266" s="111"/>
      <c r="M266" s="111"/>
      <c r="N266" s="111"/>
    </row>
    <row r="267" spans="1:14" s="112" customFormat="1" hidden="1" outlineLevel="3" x14ac:dyDescent="0.25">
      <c r="A267" s="74" t="s">
        <v>376</v>
      </c>
      <c r="B267" s="148"/>
      <c r="C267" s="74"/>
      <c r="D267" s="110"/>
      <c r="E267" s="110"/>
      <c r="F267" s="110"/>
      <c r="G267" s="110"/>
      <c r="H267" s="110"/>
      <c r="I267" s="110"/>
      <c r="J267" s="110"/>
      <c r="K267" s="111"/>
      <c r="L267" s="111"/>
      <c r="M267" s="111"/>
      <c r="N267" s="111"/>
    </row>
    <row r="268" spans="1:14" s="112" customFormat="1" ht="240" hidden="1" outlineLevel="3" x14ac:dyDescent="0.25">
      <c r="A268" s="74">
        <v>1</v>
      </c>
      <c r="B268" s="74" t="s">
        <v>563</v>
      </c>
      <c r="C268" s="74" t="s">
        <v>564</v>
      </c>
      <c r="D268" s="110"/>
      <c r="E268" s="110"/>
      <c r="F268" s="110"/>
      <c r="G268" s="110"/>
      <c r="H268" s="110"/>
      <c r="I268" s="110"/>
      <c r="J268" s="110"/>
      <c r="K268" s="111"/>
      <c r="L268" s="111"/>
      <c r="M268" s="111"/>
      <c r="N268" s="111"/>
    </row>
    <row r="269" spans="1:14" s="112" customFormat="1" ht="150" hidden="1" outlineLevel="3" x14ac:dyDescent="0.25">
      <c r="A269" s="74">
        <v>2</v>
      </c>
      <c r="B269" s="74" t="s">
        <v>567</v>
      </c>
      <c r="C269" s="74" t="s">
        <v>568</v>
      </c>
      <c r="D269" s="110"/>
      <c r="E269" s="110"/>
      <c r="F269" s="110"/>
      <c r="G269" s="110"/>
      <c r="H269" s="110"/>
      <c r="I269" s="110"/>
      <c r="J269" s="110"/>
      <c r="K269" s="111"/>
      <c r="L269" s="111"/>
      <c r="M269" s="111"/>
      <c r="N269" s="111"/>
    </row>
    <row r="270" spans="1:14" s="112" customFormat="1" ht="105" hidden="1" outlineLevel="3" x14ac:dyDescent="0.25">
      <c r="A270" s="74">
        <v>3</v>
      </c>
      <c r="B270" s="74" t="s">
        <v>597</v>
      </c>
      <c r="C270" s="74" t="s">
        <v>598</v>
      </c>
      <c r="D270" s="110"/>
      <c r="E270" s="110"/>
      <c r="F270" s="110"/>
      <c r="G270" s="110"/>
      <c r="H270" s="110"/>
      <c r="I270" s="110"/>
      <c r="J270" s="110"/>
      <c r="K270" s="111"/>
      <c r="L270" s="111"/>
      <c r="M270" s="111"/>
      <c r="N270" s="111"/>
    </row>
    <row r="271" spans="1:14" s="112" customFormat="1" ht="45" hidden="1" outlineLevel="3" x14ac:dyDescent="0.25">
      <c r="A271" s="74">
        <v>4</v>
      </c>
      <c r="B271" s="152" t="s">
        <v>599</v>
      </c>
      <c r="C271" s="152" t="s">
        <v>512</v>
      </c>
      <c r="D271" s="110"/>
      <c r="E271" s="110"/>
      <c r="F271" s="110"/>
      <c r="G271" s="110"/>
      <c r="H271" s="110"/>
      <c r="I271" s="110"/>
      <c r="J271" s="110"/>
      <c r="K271" s="111"/>
      <c r="L271" s="111"/>
      <c r="M271" s="111"/>
      <c r="N271" s="111"/>
    </row>
    <row r="272" spans="1:14" s="112" customFormat="1" ht="270" hidden="1" outlineLevel="3" x14ac:dyDescent="0.25">
      <c r="A272" s="74">
        <v>5</v>
      </c>
      <c r="B272" s="150" t="s">
        <v>1227</v>
      </c>
      <c r="C272" s="143" t="s">
        <v>1228</v>
      </c>
      <c r="D272" s="110"/>
      <c r="E272" s="110"/>
      <c r="F272" s="110"/>
      <c r="G272" s="110"/>
      <c r="H272" s="110"/>
      <c r="I272" s="110"/>
      <c r="J272" s="110"/>
      <c r="K272" s="111"/>
      <c r="L272" s="111"/>
      <c r="M272" s="111"/>
      <c r="N272" s="111"/>
    </row>
    <row r="273" spans="1:14" s="112" customFormat="1" ht="90" hidden="1" outlineLevel="3" x14ac:dyDescent="0.25">
      <c r="A273" s="74">
        <v>6</v>
      </c>
      <c r="B273" s="143" t="s">
        <v>553</v>
      </c>
      <c r="C273" s="143" t="s">
        <v>573</v>
      </c>
      <c r="D273" s="110"/>
      <c r="E273" s="110"/>
      <c r="F273" s="110"/>
      <c r="G273" s="110"/>
      <c r="H273" s="110"/>
      <c r="I273" s="110"/>
      <c r="J273" s="110"/>
      <c r="K273" s="111"/>
      <c r="L273" s="111"/>
      <c r="M273" s="111"/>
      <c r="N273" s="111"/>
    </row>
    <row r="274" spans="1:14" s="112" customFormat="1" ht="270" hidden="1" outlineLevel="3" x14ac:dyDescent="0.25">
      <c r="A274" s="74">
        <v>7</v>
      </c>
      <c r="B274" s="150" t="s">
        <v>1227</v>
      </c>
      <c r="C274" s="143" t="s">
        <v>1228</v>
      </c>
      <c r="D274" s="110"/>
      <c r="E274" s="110"/>
      <c r="F274" s="110"/>
      <c r="G274" s="110"/>
      <c r="H274" s="110"/>
      <c r="I274" s="110"/>
      <c r="J274" s="110"/>
      <c r="K274" s="111"/>
      <c r="L274" s="111"/>
      <c r="M274" s="111"/>
      <c r="N274" s="111"/>
    </row>
    <row r="275" spans="1:14" s="112" customFormat="1" ht="105" hidden="1" outlineLevel="3" x14ac:dyDescent="0.25">
      <c r="A275" s="74">
        <v>8</v>
      </c>
      <c r="B275" s="150" t="s">
        <v>1227</v>
      </c>
      <c r="C275" s="143" t="s">
        <v>1229</v>
      </c>
      <c r="D275" s="110"/>
      <c r="E275" s="110"/>
      <c r="F275" s="110"/>
      <c r="G275" s="110"/>
      <c r="H275" s="110"/>
      <c r="I275" s="110"/>
      <c r="J275" s="110"/>
      <c r="K275" s="111"/>
      <c r="L275" s="111"/>
      <c r="M275" s="111"/>
      <c r="N275" s="111"/>
    </row>
    <row r="276" spans="1:14" s="112" customFormat="1" ht="105" hidden="1" outlineLevel="3" x14ac:dyDescent="0.25">
      <c r="A276" s="74">
        <v>9</v>
      </c>
      <c r="B276" s="154" t="s">
        <v>676</v>
      </c>
      <c r="C276" s="153" t="s">
        <v>1242</v>
      </c>
      <c r="D276" s="110"/>
      <c r="E276" s="110"/>
      <c r="F276" s="110"/>
      <c r="G276" s="110"/>
      <c r="H276" s="110"/>
      <c r="I276" s="110"/>
      <c r="J276" s="110"/>
      <c r="K276" s="111"/>
      <c r="L276" s="111"/>
      <c r="M276" s="111"/>
      <c r="N276" s="111"/>
    </row>
    <row r="277" spans="1:14" s="225" customFormat="1" ht="38.25" outlineLevel="2" collapsed="1" x14ac:dyDescent="0.25">
      <c r="A277" s="221" t="s">
        <v>518</v>
      </c>
      <c r="B277" s="226" t="s">
        <v>1246</v>
      </c>
      <c r="C277" s="115"/>
      <c r="D277" s="228"/>
      <c r="E277" s="222"/>
      <c r="F277" s="114"/>
      <c r="G277" s="228"/>
      <c r="H277" s="222"/>
      <c r="I277" s="223"/>
      <c r="J277" s="114"/>
      <c r="K277" s="224"/>
      <c r="L277" s="224"/>
      <c r="M277" s="224"/>
    </row>
    <row r="278" spans="1:14" s="112" customFormat="1" hidden="1" outlineLevel="3" x14ac:dyDescent="0.25">
      <c r="A278" s="74" t="s">
        <v>414</v>
      </c>
      <c r="B278" s="148"/>
      <c r="C278" s="74"/>
      <c r="D278" s="110"/>
      <c r="E278" s="110"/>
      <c r="F278" s="110"/>
      <c r="G278" s="110"/>
      <c r="H278" s="110"/>
      <c r="I278" s="110"/>
      <c r="J278" s="110"/>
      <c r="K278" s="224"/>
      <c r="L278" s="111"/>
      <c r="M278" s="111"/>
      <c r="N278" s="111"/>
    </row>
    <row r="279" spans="1:14" s="112" customFormat="1" hidden="1" outlineLevel="3" x14ac:dyDescent="0.25">
      <c r="A279" s="74" t="s">
        <v>276</v>
      </c>
      <c r="B279" s="149" t="s">
        <v>277</v>
      </c>
      <c r="C279" s="74"/>
      <c r="D279" s="110"/>
      <c r="E279" s="110"/>
      <c r="F279" s="110"/>
      <c r="G279" s="110"/>
      <c r="H279" s="110"/>
      <c r="I279" s="110"/>
      <c r="J279" s="110"/>
      <c r="K279" s="224"/>
      <c r="L279" s="111"/>
      <c r="M279" s="111"/>
      <c r="N279" s="111"/>
    </row>
    <row r="280" spans="1:14" s="112" customFormat="1" hidden="1" outlineLevel="3" x14ac:dyDescent="0.25">
      <c r="A280" s="74" t="s">
        <v>278</v>
      </c>
      <c r="B280" s="149" t="s">
        <v>280</v>
      </c>
      <c r="C280" s="74"/>
      <c r="D280" s="110"/>
      <c r="E280" s="110"/>
      <c r="F280" s="110"/>
      <c r="G280" s="110"/>
      <c r="H280" s="110"/>
      <c r="I280" s="110"/>
      <c r="J280" s="110"/>
      <c r="K280" s="224"/>
      <c r="L280" s="111"/>
      <c r="M280" s="111"/>
      <c r="N280" s="111"/>
    </row>
    <row r="281" spans="1:14" s="112" customFormat="1" hidden="1" outlineLevel="3" x14ac:dyDescent="0.25">
      <c r="A281" s="74" t="s">
        <v>279</v>
      </c>
      <c r="B281" s="149" t="s">
        <v>281</v>
      </c>
      <c r="C281" s="74"/>
      <c r="D281" s="110"/>
      <c r="E281" s="110"/>
      <c r="F281" s="110"/>
      <c r="G281" s="110"/>
      <c r="H281" s="110"/>
      <c r="I281" s="110"/>
      <c r="J281" s="110"/>
      <c r="K281" s="224"/>
      <c r="L281" s="111"/>
      <c r="M281" s="111"/>
      <c r="N281" s="111"/>
    </row>
    <row r="282" spans="1:14" s="112" customFormat="1" hidden="1" outlineLevel="3" x14ac:dyDescent="0.25">
      <c r="A282" s="74" t="s">
        <v>282</v>
      </c>
      <c r="B282" s="149" t="s">
        <v>1094</v>
      </c>
      <c r="C282" s="74"/>
      <c r="D282" s="110"/>
      <c r="E282" s="110"/>
      <c r="F282" s="110"/>
      <c r="G282" s="110"/>
      <c r="H282" s="110"/>
      <c r="I282" s="110"/>
      <c r="J282" s="110"/>
      <c r="K282" s="224"/>
      <c r="L282" s="111"/>
      <c r="M282" s="111"/>
      <c r="N282" s="111"/>
    </row>
    <row r="283" spans="1:14" s="112" customFormat="1" ht="30" hidden="1" outlineLevel="3" x14ac:dyDescent="0.25">
      <c r="A283" s="74" t="s">
        <v>431</v>
      </c>
      <c r="B283" s="141" t="s">
        <v>609</v>
      </c>
      <c r="C283" s="74"/>
      <c r="D283" s="110"/>
      <c r="E283" s="110"/>
      <c r="F283" s="110"/>
      <c r="G283" s="110"/>
      <c r="H283" s="110"/>
      <c r="I283" s="110"/>
      <c r="J283" s="110"/>
      <c r="K283" s="224"/>
      <c r="L283" s="111"/>
      <c r="M283" s="111"/>
      <c r="N283" s="111"/>
    </row>
    <row r="284" spans="1:14" s="112" customFormat="1" hidden="1" outlineLevel="3" x14ac:dyDescent="0.25">
      <c r="A284" s="74" t="s">
        <v>376</v>
      </c>
      <c r="B284" s="148"/>
      <c r="C284" s="74"/>
      <c r="D284" s="110"/>
      <c r="E284" s="110"/>
      <c r="F284" s="110"/>
      <c r="G284" s="110"/>
      <c r="H284" s="110"/>
      <c r="I284" s="110"/>
      <c r="J284" s="110"/>
      <c r="K284" s="224"/>
      <c r="L284" s="111"/>
      <c r="M284" s="111"/>
      <c r="N284" s="111"/>
    </row>
    <row r="285" spans="1:14" s="112" customFormat="1" ht="240" hidden="1" outlineLevel="3" x14ac:dyDescent="0.25">
      <c r="A285" s="74">
        <v>1</v>
      </c>
      <c r="B285" s="74" t="s">
        <v>563</v>
      </c>
      <c r="C285" s="74" t="s">
        <v>564</v>
      </c>
      <c r="D285" s="110"/>
      <c r="E285" s="110"/>
      <c r="F285" s="110"/>
      <c r="G285" s="110"/>
      <c r="H285" s="110"/>
      <c r="I285" s="110"/>
      <c r="J285" s="110"/>
      <c r="K285" s="224"/>
      <c r="L285" s="111"/>
      <c r="M285" s="111"/>
      <c r="N285" s="111"/>
    </row>
    <row r="286" spans="1:14" s="112" customFormat="1" ht="150" hidden="1" outlineLevel="3" x14ac:dyDescent="0.25">
      <c r="A286" s="74">
        <v>2</v>
      </c>
      <c r="B286" s="74" t="s">
        <v>567</v>
      </c>
      <c r="C286" s="74" t="s">
        <v>568</v>
      </c>
      <c r="D286" s="110"/>
      <c r="E286" s="110"/>
      <c r="F286" s="110"/>
      <c r="G286" s="110"/>
      <c r="H286" s="110"/>
      <c r="I286" s="110"/>
      <c r="J286" s="110"/>
      <c r="K286" s="224"/>
      <c r="L286" s="111"/>
      <c r="M286" s="111"/>
      <c r="N286" s="111"/>
    </row>
    <row r="287" spans="1:14" s="112" customFormat="1" ht="105" hidden="1" outlineLevel="3" x14ac:dyDescent="0.25">
      <c r="A287" s="74">
        <v>3</v>
      </c>
      <c r="B287" s="148" t="s">
        <v>447</v>
      </c>
      <c r="C287" s="74" t="s">
        <v>575</v>
      </c>
      <c r="D287" s="110"/>
      <c r="E287" s="110"/>
      <c r="F287" s="110"/>
      <c r="G287" s="110"/>
      <c r="H287" s="110"/>
      <c r="I287" s="110"/>
      <c r="J287" s="110"/>
      <c r="K287" s="224"/>
      <c r="L287" s="111"/>
      <c r="M287" s="111"/>
      <c r="N287" s="111"/>
    </row>
    <row r="288" spans="1:14" s="112" customFormat="1" ht="105" hidden="1" outlineLevel="3" x14ac:dyDescent="0.25">
      <c r="A288" s="74">
        <v>4</v>
      </c>
      <c r="B288" s="152" t="s">
        <v>597</v>
      </c>
      <c r="C288" s="152" t="s">
        <v>598</v>
      </c>
      <c r="D288" s="110"/>
      <c r="E288" s="110"/>
      <c r="F288" s="110"/>
      <c r="G288" s="110"/>
      <c r="H288" s="110"/>
      <c r="I288" s="110"/>
      <c r="J288" s="110"/>
      <c r="K288" s="224"/>
      <c r="L288" s="111"/>
      <c r="M288" s="111"/>
      <c r="N288" s="111"/>
    </row>
    <row r="289" spans="1:14" s="112" customFormat="1" ht="45" hidden="1" outlineLevel="3" x14ac:dyDescent="0.25">
      <c r="A289" s="74">
        <v>5</v>
      </c>
      <c r="B289" s="152" t="s">
        <v>616</v>
      </c>
      <c r="C289" s="152" t="s">
        <v>512</v>
      </c>
      <c r="D289" s="110"/>
      <c r="E289" s="110"/>
      <c r="F289" s="110"/>
      <c r="G289" s="110"/>
      <c r="H289" s="110"/>
      <c r="I289" s="110"/>
      <c r="J289" s="110"/>
      <c r="K289" s="224"/>
      <c r="L289" s="111"/>
      <c r="M289" s="111"/>
      <c r="N289" s="111"/>
    </row>
    <row r="290" spans="1:14" s="112" customFormat="1" ht="270" hidden="1" outlineLevel="3" x14ac:dyDescent="0.25">
      <c r="A290" s="74">
        <v>6</v>
      </c>
      <c r="B290" s="150" t="s">
        <v>1227</v>
      </c>
      <c r="C290" s="143" t="s">
        <v>1228</v>
      </c>
      <c r="D290" s="110"/>
      <c r="E290" s="110"/>
      <c r="F290" s="110"/>
      <c r="G290" s="110"/>
      <c r="H290" s="110"/>
      <c r="I290" s="110"/>
      <c r="J290" s="110"/>
      <c r="K290" s="224"/>
      <c r="L290" s="111"/>
      <c r="M290" s="111"/>
      <c r="N290" s="111"/>
    </row>
    <row r="291" spans="1:14" s="112" customFormat="1" ht="90" hidden="1" outlineLevel="3" x14ac:dyDescent="0.25">
      <c r="A291" s="74">
        <v>7</v>
      </c>
      <c r="B291" s="143" t="s">
        <v>553</v>
      </c>
      <c r="C291" s="143" t="s">
        <v>573</v>
      </c>
      <c r="D291" s="110"/>
      <c r="E291" s="110"/>
      <c r="F291" s="110"/>
      <c r="G291" s="110"/>
      <c r="H291" s="110"/>
      <c r="I291" s="110"/>
      <c r="J291" s="110"/>
      <c r="K291" s="224"/>
      <c r="L291" s="111"/>
      <c r="M291" s="111"/>
      <c r="N291" s="111"/>
    </row>
    <row r="292" spans="1:14" s="112" customFormat="1" ht="270" hidden="1" outlineLevel="3" x14ac:dyDescent="0.25">
      <c r="A292" s="74">
        <v>8</v>
      </c>
      <c r="B292" s="150" t="s">
        <v>1227</v>
      </c>
      <c r="C292" s="143" t="s">
        <v>1228</v>
      </c>
      <c r="D292" s="110"/>
      <c r="E292" s="110"/>
      <c r="F292" s="110"/>
      <c r="G292" s="110"/>
      <c r="H292" s="110"/>
      <c r="I292" s="110"/>
      <c r="J292" s="110"/>
      <c r="K292" s="224"/>
      <c r="L292" s="111"/>
      <c r="M292" s="111"/>
      <c r="N292" s="111"/>
    </row>
    <row r="293" spans="1:14" s="112" customFormat="1" ht="105" hidden="1" outlineLevel="3" x14ac:dyDescent="0.25">
      <c r="A293" s="74">
        <v>9</v>
      </c>
      <c r="B293" s="150" t="s">
        <v>1227</v>
      </c>
      <c r="C293" s="143" t="s">
        <v>1229</v>
      </c>
      <c r="D293" s="110"/>
      <c r="E293" s="110"/>
      <c r="F293" s="110"/>
      <c r="G293" s="110"/>
      <c r="H293" s="110"/>
      <c r="I293" s="110"/>
      <c r="J293" s="110"/>
      <c r="K293" s="224"/>
      <c r="L293" s="111"/>
      <c r="M293" s="111"/>
      <c r="N293" s="111"/>
    </row>
    <row r="294" spans="1:14" s="112" customFormat="1" ht="105" hidden="1" outlineLevel="3" x14ac:dyDescent="0.25">
      <c r="A294" s="74">
        <v>10</v>
      </c>
      <c r="B294" s="154" t="s">
        <v>676</v>
      </c>
      <c r="C294" s="153" t="s">
        <v>1242</v>
      </c>
      <c r="D294" s="110"/>
      <c r="E294" s="110"/>
      <c r="F294" s="110"/>
      <c r="G294" s="110"/>
      <c r="H294" s="110"/>
      <c r="I294" s="110"/>
      <c r="J294" s="110"/>
      <c r="K294" s="224"/>
      <c r="L294" s="111"/>
      <c r="M294" s="111"/>
      <c r="N294" s="111"/>
    </row>
    <row r="295" spans="1:14" s="225" customFormat="1" ht="38.25" outlineLevel="2" collapsed="1" x14ac:dyDescent="0.25">
      <c r="A295" s="221" t="s">
        <v>519</v>
      </c>
      <c r="B295" s="226" t="s">
        <v>1247</v>
      </c>
      <c r="C295" s="115"/>
      <c r="D295" s="228"/>
      <c r="E295" s="222"/>
      <c r="F295" s="114"/>
      <c r="G295" s="228"/>
      <c r="H295" s="222" t="s">
        <v>1290</v>
      </c>
      <c r="I295" s="223"/>
      <c r="J295" s="114"/>
      <c r="K295" s="224"/>
      <c r="L295" s="224"/>
      <c r="M295" s="224"/>
    </row>
    <row r="296" spans="1:14" s="112" customFormat="1" hidden="1" outlineLevel="3" x14ac:dyDescent="0.25">
      <c r="A296" s="74" t="s">
        <v>414</v>
      </c>
      <c r="B296" s="74"/>
      <c r="C296" s="143"/>
      <c r="D296" s="110"/>
      <c r="E296" s="110"/>
      <c r="F296" s="110"/>
      <c r="G296" s="110"/>
      <c r="H296" s="110"/>
      <c r="I296" s="110"/>
      <c r="J296" s="110"/>
      <c r="K296" s="224"/>
      <c r="L296" s="111"/>
      <c r="M296" s="111"/>
      <c r="N296" s="111"/>
    </row>
    <row r="297" spans="1:14" s="112" customFormat="1" hidden="1" outlineLevel="3" x14ac:dyDescent="0.25">
      <c r="A297" s="74" t="s">
        <v>276</v>
      </c>
      <c r="B297" s="141" t="s">
        <v>277</v>
      </c>
      <c r="C297" s="143"/>
      <c r="D297" s="110"/>
      <c r="E297" s="110"/>
      <c r="F297" s="110"/>
      <c r="G297" s="110"/>
      <c r="H297" s="110"/>
      <c r="I297" s="110"/>
      <c r="J297" s="110"/>
      <c r="K297" s="224"/>
      <c r="L297" s="111"/>
      <c r="M297" s="111"/>
      <c r="N297" s="111"/>
    </row>
    <row r="298" spans="1:14" s="112" customFormat="1" hidden="1" outlineLevel="3" x14ac:dyDescent="0.25">
      <c r="A298" s="74" t="s">
        <v>278</v>
      </c>
      <c r="B298" s="141" t="s">
        <v>280</v>
      </c>
      <c r="C298" s="143"/>
      <c r="D298" s="110"/>
      <c r="E298" s="110"/>
      <c r="F298" s="110"/>
      <c r="G298" s="110"/>
      <c r="H298" s="110"/>
      <c r="I298" s="110"/>
      <c r="J298" s="110"/>
      <c r="K298" s="224"/>
      <c r="L298" s="111"/>
      <c r="M298" s="111"/>
      <c r="N298" s="111"/>
    </row>
    <row r="299" spans="1:14" s="112" customFormat="1" hidden="1" outlineLevel="3" x14ac:dyDescent="0.25">
      <c r="A299" s="74" t="s">
        <v>279</v>
      </c>
      <c r="B299" s="141" t="s">
        <v>281</v>
      </c>
      <c r="C299" s="143"/>
      <c r="D299" s="110"/>
      <c r="E299" s="110"/>
      <c r="F299" s="110"/>
      <c r="G299" s="110"/>
      <c r="H299" s="110"/>
      <c r="I299" s="110"/>
      <c r="J299" s="110"/>
      <c r="K299" s="224"/>
      <c r="L299" s="111"/>
      <c r="M299" s="111"/>
      <c r="N299" s="111"/>
    </row>
    <row r="300" spans="1:14" s="112" customFormat="1" hidden="1" outlineLevel="3" x14ac:dyDescent="0.25">
      <c r="A300" s="74" t="s">
        <v>282</v>
      </c>
      <c r="B300" s="141" t="s">
        <v>1092</v>
      </c>
      <c r="C300" s="143"/>
      <c r="D300" s="110"/>
      <c r="E300" s="110"/>
      <c r="F300" s="110"/>
      <c r="G300" s="110"/>
      <c r="H300" s="110"/>
      <c r="I300" s="110"/>
      <c r="J300" s="110"/>
      <c r="K300" s="224"/>
      <c r="L300" s="111"/>
      <c r="M300" s="111"/>
      <c r="N300" s="111"/>
    </row>
    <row r="301" spans="1:14" s="112" customFormat="1" ht="30" hidden="1" outlineLevel="3" x14ac:dyDescent="0.25">
      <c r="A301" s="74" t="s">
        <v>431</v>
      </c>
      <c r="B301" s="141" t="s">
        <v>617</v>
      </c>
      <c r="C301" s="143"/>
      <c r="D301" s="110"/>
      <c r="E301" s="110"/>
      <c r="F301" s="110"/>
      <c r="G301" s="110"/>
      <c r="H301" s="110"/>
      <c r="I301" s="110"/>
      <c r="J301" s="110"/>
      <c r="K301" s="224"/>
      <c r="L301" s="111"/>
      <c r="M301" s="111"/>
      <c r="N301" s="111"/>
    </row>
    <row r="302" spans="1:14" s="112" customFormat="1" hidden="1" outlineLevel="3" x14ac:dyDescent="0.25">
      <c r="A302" s="74" t="s">
        <v>376</v>
      </c>
      <c r="B302" s="74"/>
      <c r="C302" s="143"/>
      <c r="D302" s="110"/>
      <c r="E302" s="110"/>
      <c r="F302" s="110"/>
      <c r="G302" s="110"/>
      <c r="H302" s="110"/>
      <c r="I302" s="110"/>
      <c r="J302" s="110"/>
      <c r="K302" s="224"/>
      <c r="L302" s="111"/>
      <c r="M302" s="111"/>
      <c r="N302" s="111"/>
    </row>
    <row r="303" spans="1:14" s="112" customFormat="1" ht="240" hidden="1" outlineLevel="3" x14ac:dyDescent="0.25">
      <c r="A303" s="74">
        <v>1</v>
      </c>
      <c r="B303" s="74" t="s">
        <v>563</v>
      </c>
      <c r="C303" s="74" t="s">
        <v>564</v>
      </c>
      <c r="D303" s="110"/>
      <c r="E303" s="110"/>
      <c r="F303" s="110"/>
      <c r="G303" s="110"/>
      <c r="H303" s="110"/>
      <c r="I303" s="110"/>
      <c r="J303" s="110"/>
      <c r="K303" s="224"/>
      <c r="L303" s="111"/>
      <c r="M303" s="111"/>
      <c r="N303" s="111"/>
    </row>
    <row r="304" spans="1:14" s="112" customFormat="1" ht="90" hidden="1" outlineLevel="3" x14ac:dyDescent="0.25">
      <c r="A304" s="74">
        <v>2</v>
      </c>
      <c r="B304" s="152" t="s">
        <v>558</v>
      </c>
      <c r="C304" s="152" t="s">
        <v>420</v>
      </c>
      <c r="D304" s="110"/>
      <c r="E304" s="110"/>
      <c r="F304" s="110"/>
      <c r="G304" s="110"/>
      <c r="H304" s="110"/>
      <c r="I304" s="110"/>
      <c r="J304" s="110"/>
      <c r="K304" s="224"/>
      <c r="L304" s="111"/>
      <c r="M304" s="111"/>
      <c r="N304" s="111"/>
    </row>
    <row r="305" spans="1:14" s="112" customFormat="1" ht="45" hidden="1" outlineLevel="3" x14ac:dyDescent="0.25">
      <c r="A305" s="74">
        <v>3</v>
      </c>
      <c r="B305" s="152" t="s">
        <v>599</v>
      </c>
      <c r="C305" s="152" t="s">
        <v>512</v>
      </c>
      <c r="D305" s="110"/>
      <c r="E305" s="110"/>
      <c r="F305" s="110"/>
      <c r="G305" s="110"/>
      <c r="H305" s="110"/>
      <c r="I305" s="110"/>
      <c r="J305" s="110"/>
      <c r="K305" s="224"/>
      <c r="L305" s="111"/>
      <c r="M305" s="111"/>
      <c r="N305" s="111"/>
    </row>
    <row r="306" spans="1:14" s="112" customFormat="1" ht="270" hidden="1" outlineLevel="3" x14ac:dyDescent="0.25">
      <c r="A306" s="74">
        <v>4</v>
      </c>
      <c r="B306" s="150" t="s">
        <v>1227</v>
      </c>
      <c r="C306" s="143" t="s">
        <v>1228</v>
      </c>
      <c r="D306" s="110"/>
      <c r="E306" s="110"/>
      <c r="F306" s="110"/>
      <c r="G306" s="110"/>
      <c r="H306" s="110"/>
      <c r="I306" s="110"/>
      <c r="J306" s="110"/>
      <c r="K306" s="224"/>
      <c r="L306" s="111"/>
      <c r="M306" s="111"/>
      <c r="N306" s="111"/>
    </row>
    <row r="307" spans="1:14" s="112" customFormat="1" ht="90" hidden="1" outlineLevel="3" x14ac:dyDescent="0.25">
      <c r="A307" s="74">
        <v>5</v>
      </c>
      <c r="B307" s="143" t="s">
        <v>553</v>
      </c>
      <c r="C307" s="143" t="s">
        <v>573</v>
      </c>
      <c r="D307" s="110"/>
      <c r="E307" s="110"/>
      <c r="F307" s="110"/>
      <c r="G307" s="110"/>
      <c r="H307" s="110"/>
      <c r="I307" s="110"/>
      <c r="J307" s="110"/>
      <c r="K307" s="224"/>
      <c r="L307" s="111"/>
      <c r="M307" s="111"/>
      <c r="N307" s="111"/>
    </row>
    <row r="308" spans="1:14" s="112" customFormat="1" ht="270" hidden="1" outlineLevel="3" x14ac:dyDescent="0.25">
      <c r="A308" s="74">
        <v>6</v>
      </c>
      <c r="B308" s="150" t="s">
        <v>1227</v>
      </c>
      <c r="C308" s="143" t="s">
        <v>1228</v>
      </c>
      <c r="D308" s="110"/>
      <c r="E308" s="110"/>
      <c r="F308" s="110"/>
      <c r="G308" s="110"/>
      <c r="H308" s="110"/>
      <c r="I308" s="110"/>
      <c r="J308" s="110"/>
      <c r="K308" s="224"/>
      <c r="L308" s="111"/>
      <c r="M308" s="111"/>
      <c r="N308" s="111"/>
    </row>
    <row r="309" spans="1:14" s="112" customFormat="1" ht="105" hidden="1" outlineLevel="3" x14ac:dyDescent="0.25">
      <c r="A309" s="74">
        <v>7</v>
      </c>
      <c r="B309" s="150" t="s">
        <v>1227</v>
      </c>
      <c r="C309" s="143" t="s">
        <v>1229</v>
      </c>
      <c r="D309" s="110"/>
      <c r="E309" s="110"/>
      <c r="F309" s="110"/>
      <c r="G309" s="110"/>
      <c r="H309" s="110"/>
      <c r="I309" s="110"/>
      <c r="J309" s="110"/>
      <c r="K309" s="224"/>
      <c r="L309" s="111"/>
      <c r="M309" s="111"/>
      <c r="N309" s="111"/>
    </row>
    <row r="310" spans="1:14" s="112" customFormat="1" ht="105" hidden="1" outlineLevel="3" x14ac:dyDescent="0.25">
      <c r="A310" s="74">
        <v>8</v>
      </c>
      <c r="B310" s="154" t="s">
        <v>676</v>
      </c>
      <c r="C310" s="153" t="s">
        <v>1248</v>
      </c>
      <c r="D310" s="110"/>
      <c r="E310" s="110"/>
      <c r="F310" s="110"/>
      <c r="G310" s="110"/>
      <c r="H310" s="110"/>
      <c r="I310" s="110"/>
      <c r="J310" s="110"/>
      <c r="K310" s="224"/>
      <c r="L310" s="111"/>
      <c r="M310" s="111"/>
      <c r="N310" s="111"/>
    </row>
    <row r="311" spans="1:14" s="225" customFormat="1" ht="38.25" outlineLevel="2" collapsed="1" x14ac:dyDescent="0.25">
      <c r="A311" s="221" t="s">
        <v>523</v>
      </c>
      <c r="B311" s="226" t="s">
        <v>1249</v>
      </c>
      <c r="C311" s="115"/>
      <c r="D311" s="228"/>
      <c r="E311" s="222"/>
      <c r="F311" s="114"/>
      <c r="G311" s="228"/>
      <c r="H311" s="222"/>
      <c r="I311" s="223"/>
      <c r="J311" s="114"/>
      <c r="K311" s="224"/>
      <c r="L311" s="224"/>
      <c r="M311" s="224"/>
    </row>
    <row r="312" spans="1:14" s="112" customFormat="1" hidden="1" outlineLevel="3" x14ac:dyDescent="0.25">
      <c r="A312" s="74" t="s">
        <v>414</v>
      </c>
      <c r="B312" s="74"/>
      <c r="C312" s="143"/>
      <c r="D312" s="110"/>
      <c r="E312" s="110"/>
      <c r="F312" s="110"/>
      <c r="G312" s="110"/>
      <c r="H312" s="110"/>
      <c r="I312" s="110"/>
      <c r="J312" s="110"/>
      <c r="K312" s="224"/>
      <c r="L312" s="111"/>
      <c r="M312" s="111"/>
      <c r="N312" s="111"/>
    </row>
    <row r="313" spans="1:14" s="112" customFormat="1" hidden="1" outlineLevel="3" x14ac:dyDescent="0.25">
      <c r="A313" s="74" t="s">
        <v>276</v>
      </c>
      <c r="B313" s="141" t="s">
        <v>277</v>
      </c>
      <c r="C313" s="143"/>
      <c r="D313" s="110"/>
      <c r="E313" s="110"/>
      <c r="F313" s="110"/>
      <c r="G313" s="110"/>
      <c r="H313" s="110"/>
      <c r="I313" s="110"/>
      <c r="J313" s="110"/>
      <c r="K313" s="224"/>
      <c r="L313" s="111"/>
      <c r="M313" s="111"/>
      <c r="N313" s="111"/>
    </row>
    <row r="314" spans="1:14" s="112" customFormat="1" hidden="1" outlineLevel="3" x14ac:dyDescent="0.25">
      <c r="A314" s="74" t="s">
        <v>278</v>
      </c>
      <c r="B314" s="141" t="s">
        <v>280</v>
      </c>
      <c r="C314" s="143"/>
      <c r="D314" s="110"/>
      <c r="E314" s="110"/>
      <c r="F314" s="110"/>
      <c r="G314" s="110"/>
      <c r="H314" s="110"/>
      <c r="I314" s="110"/>
      <c r="J314" s="110"/>
      <c r="K314" s="224"/>
      <c r="L314" s="111"/>
      <c r="M314" s="111"/>
      <c r="N314" s="111"/>
    </row>
    <row r="315" spans="1:14" s="112" customFormat="1" hidden="1" outlineLevel="3" x14ac:dyDescent="0.25">
      <c r="A315" s="74" t="s">
        <v>279</v>
      </c>
      <c r="B315" s="141" t="s">
        <v>281</v>
      </c>
      <c r="C315" s="143"/>
      <c r="D315" s="110"/>
      <c r="E315" s="110"/>
      <c r="F315" s="110"/>
      <c r="G315" s="110"/>
      <c r="H315" s="110"/>
      <c r="I315" s="110"/>
      <c r="J315" s="110"/>
      <c r="K315" s="224"/>
      <c r="L315" s="111"/>
      <c r="M315" s="111"/>
      <c r="N315" s="111"/>
    </row>
    <row r="316" spans="1:14" s="112" customFormat="1" hidden="1" outlineLevel="3" x14ac:dyDescent="0.25">
      <c r="A316" s="74" t="s">
        <v>282</v>
      </c>
      <c r="B316" s="141" t="s">
        <v>1092</v>
      </c>
      <c r="C316" s="143"/>
      <c r="D316" s="110"/>
      <c r="E316" s="110"/>
      <c r="F316" s="110"/>
      <c r="G316" s="110"/>
      <c r="H316" s="110"/>
      <c r="I316" s="110"/>
      <c r="J316" s="110"/>
      <c r="K316" s="224"/>
      <c r="L316" s="111"/>
      <c r="M316" s="111"/>
      <c r="N316" s="111"/>
    </row>
    <row r="317" spans="1:14" s="112" customFormat="1" ht="30" hidden="1" outlineLevel="3" x14ac:dyDescent="0.25">
      <c r="A317" s="74" t="s">
        <v>431</v>
      </c>
      <c r="B317" s="141" t="s">
        <v>617</v>
      </c>
      <c r="C317" s="143"/>
      <c r="D317" s="110"/>
      <c r="E317" s="110"/>
      <c r="F317" s="110"/>
      <c r="G317" s="110"/>
      <c r="H317" s="110"/>
      <c r="I317" s="110"/>
      <c r="J317" s="110"/>
      <c r="K317" s="224"/>
      <c r="L317" s="111"/>
      <c r="M317" s="111"/>
      <c r="N317" s="111"/>
    </row>
    <row r="318" spans="1:14" s="112" customFormat="1" hidden="1" outlineLevel="3" x14ac:dyDescent="0.25">
      <c r="A318" s="74" t="s">
        <v>376</v>
      </c>
      <c r="B318" s="74"/>
      <c r="C318" s="143"/>
      <c r="D318" s="110"/>
      <c r="E318" s="110"/>
      <c r="F318" s="110"/>
      <c r="G318" s="110"/>
      <c r="H318" s="110"/>
      <c r="I318" s="110"/>
      <c r="J318" s="110"/>
      <c r="K318" s="224"/>
      <c r="L318" s="111"/>
      <c r="M318" s="111"/>
      <c r="N318" s="111"/>
    </row>
    <row r="319" spans="1:14" s="112" customFormat="1" ht="240" hidden="1" outlineLevel="3" x14ac:dyDescent="0.25">
      <c r="A319" s="74">
        <v>1</v>
      </c>
      <c r="B319" s="74" t="s">
        <v>563</v>
      </c>
      <c r="C319" s="74" t="s">
        <v>564</v>
      </c>
      <c r="D319" s="110"/>
      <c r="E319" s="110"/>
      <c r="F319" s="110"/>
      <c r="G319" s="110"/>
      <c r="H319" s="110"/>
      <c r="I319" s="110"/>
      <c r="J319" s="110"/>
      <c r="K319" s="224"/>
      <c r="L319" s="111"/>
      <c r="M319" s="111"/>
      <c r="N319" s="111"/>
    </row>
    <row r="320" spans="1:14" s="112" customFormat="1" ht="150" hidden="1" outlineLevel="3" x14ac:dyDescent="0.25">
      <c r="A320" s="74">
        <v>2</v>
      </c>
      <c r="B320" s="74" t="s">
        <v>567</v>
      </c>
      <c r="C320" s="74" t="s">
        <v>568</v>
      </c>
      <c r="D320" s="110"/>
      <c r="E320" s="110"/>
      <c r="F320" s="110"/>
      <c r="G320" s="110"/>
      <c r="H320" s="110"/>
      <c r="I320" s="110"/>
      <c r="J320" s="110"/>
      <c r="K320" s="224"/>
      <c r="L320" s="111"/>
      <c r="M320" s="111"/>
      <c r="N320" s="111"/>
    </row>
    <row r="321" spans="1:14" s="112" customFormat="1" ht="105" hidden="1" outlineLevel="3" x14ac:dyDescent="0.25">
      <c r="A321" s="74">
        <v>3</v>
      </c>
      <c r="B321" s="148" t="s">
        <v>430</v>
      </c>
      <c r="C321" s="74" t="s">
        <v>575</v>
      </c>
      <c r="D321" s="110"/>
      <c r="E321" s="110"/>
      <c r="F321" s="110"/>
      <c r="G321" s="110"/>
      <c r="H321" s="110"/>
      <c r="I321" s="110"/>
      <c r="J321" s="110"/>
      <c r="K321" s="224"/>
      <c r="L321" s="111"/>
      <c r="M321" s="111"/>
      <c r="N321" s="111"/>
    </row>
    <row r="322" spans="1:14" s="112" customFormat="1" ht="90" hidden="1" outlineLevel="3" x14ac:dyDescent="0.25">
      <c r="A322" s="74">
        <v>4</v>
      </c>
      <c r="B322" s="74" t="s">
        <v>578</v>
      </c>
      <c r="C322" s="74" t="s">
        <v>420</v>
      </c>
      <c r="D322" s="110"/>
      <c r="E322" s="110"/>
      <c r="F322" s="110"/>
      <c r="G322" s="110"/>
      <c r="H322" s="110"/>
      <c r="I322" s="110"/>
      <c r="J322" s="110"/>
      <c r="K322" s="224"/>
      <c r="L322" s="111"/>
      <c r="M322" s="111"/>
      <c r="N322" s="111"/>
    </row>
    <row r="323" spans="1:14" s="112" customFormat="1" ht="45" hidden="1" outlineLevel="3" x14ac:dyDescent="0.25">
      <c r="A323" s="74">
        <v>5</v>
      </c>
      <c r="B323" s="152" t="s">
        <v>599</v>
      </c>
      <c r="C323" s="152" t="s">
        <v>512</v>
      </c>
      <c r="D323" s="110"/>
      <c r="E323" s="110"/>
      <c r="F323" s="110"/>
      <c r="G323" s="110"/>
      <c r="H323" s="110"/>
      <c r="I323" s="110"/>
      <c r="J323" s="110"/>
      <c r="K323" s="224"/>
      <c r="L323" s="111"/>
      <c r="M323" s="111"/>
      <c r="N323" s="111"/>
    </row>
    <row r="324" spans="1:14" s="112" customFormat="1" ht="270" hidden="1" outlineLevel="3" x14ac:dyDescent="0.25">
      <c r="A324" s="74">
        <v>6</v>
      </c>
      <c r="B324" s="150" t="s">
        <v>1227</v>
      </c>
      <c r="C324" s="143" t="s">
        <v>1228</v>
      </c>
      <c r="D324" s="110"/>
      <c r="E324" s="110"/>
      <c r="F324" s="110"/>
      <c r="G324" s="110"/>
      <c r="H324" s="110"/>
      <c r="I324" s="110"/>
      <c r="J324" s="110"/>
      <c r="K324" s="224"/>
      <c r="L324" s="111"/>
      <c r="M324" s="111"/>
      <c r="N324" s="111"/>
    </row>
    <row r="325" spans="1:14" s="112" customFormat="1" ht="90" hidden="1" outlineLevel="3" x14ac:dyDescent="0.25">
      <c r="A325" s="74">
        <v>7</v>
      </c>
      <c r="B325" s="143" t="s">
        <v>553</v>
      </c>
      <c r="C325" s="143" t="s">
        <v>573</v>
      </c>
      <c r="D325" s="110"/>
      <c r="E325" s="110"/>
      <c r="F325" s="110"/>
      <c r="G325" s="110"/>
      <c r="H325" s="110"/>
      <c r="I325" s="110"/>
      <c r="J325" s="110"/>
      <c r="K325" s="224"/>
      <c r="L325" s="111"/>
      <c r="M325" s="111"/>
      <c r="N325" s="111"/>
    </row>
    <row r="326" spans="1:14" s="112" customFormat="1" ht="270" hidden="1" outlineLevel="3" x14ac:dyDescent="0.25">
      <c r="A326" s="74">
        <v>8</v>
      </c>
      <c r="B326" s="150" t="s">
        <v>1227</v>
      </c>
      <c r="C326" s="143" t="s">
        <v>1228</v>
      </c>
      <c r="D326" s="110"/>
      <c r="E326" s="110"/>
      <c r="F326" s="110"/>
      <c r="G326" s="110"/>
      <c r="H326" s="110"/>
      <c r="I326" s="110"/>
      <c r="J326" s="110"/>
      <c r="K326" s="224"/>
      <c r="L326" s="111"/>
      <c r="M326" s="111"/>
      <c r="N326" s="111"/>
    </row>
    <row r="327" spans="1:14" s="112" customFormat="1" ht="105" hidden="1" outlineLevel="3" x14ac:dyDescent="0.25">
      <c r="A327" s="74">
        <v>9</v>
      </c>
      <c r="B327" s="150" t="s">
        <v>1227</v>
      </c>
      <c r="C327" s="143" t="s">
        <v>1229</v>
      </c>
      <c r="D327" s="110"/>
      <c r="E327" s="110"/>
      <c r="F327" s="110"/>
      <c r="G327" s="110"/>
      <c r="H327" s="110"/>
      <c r="I327" s="110"/>
      <c r="J327" s="110"/>
      <c r="K327" s="224"/>
      <c r="L327" s="111"/>
      <c r="M327" s="111"/>
      <c r="N327" s="111"/>
    </row>
    <row r="328" spans="1:14" s="112" customFormat="1" ht="13.5" hidden="1" customHeight="1" outlineLevel="3" x14ac:dyDescent="0.25">
      <c r="A328" s="74">
        <v>10</v>
      </c>
      <c r="B328" s="154" t="s">
        <v>676</v>
      </c>
      <c r="C328" s="153" t="s">
        <v>1248</v>
      </c>
      <c r="D328" s="110"/>
      <c r="E328" s="110"/>
      <c r="F328" s="110"/>
      <c r="G328" s="110"/>
      <c r="H328" s="110"/>
      <c r="I328" s="110"/>
      <c r="J328" s="110"/>
      <c r="K328" s="224"/>
      <c r="L328" s="111"/>
      <c r="M328" s="111"/>
      <c r="N328" s="111"/>
    </row>
    <row r="329" spans="1:14" s="225" customFormat="1" ht="25.5" outlineLevel="2" collapsed="1" x14ac:dyDescent="0.25">
      <c r="A329" s="221" t="s">
        <v>524</v>
      </c>
      <c r="B329" s="226" t="s">
        <v>1250</v>
      </c>
      <c r="C329" s="115"/>
      <c r="D329" s="228"/>
      <c r="E329" s="222"/>
      <c r="F329" s="114"/>
      <c r="G329" s="228"/>
      <c r="H329" s="222"/>
      <c r="I329" s="223"/>
      <c r="J329" s="114"/>
      <c r="K329" s="224"/>
      <c r="L329" s="224"/>
      <c r="M329" s="224"/>
    </row>
    <row r="330" spans="1:14" s="112" customFormat="1" hidden="1" outlineLevel="3" x14ac:dyDescent="0.25">
      <c r="A330" s="74" t="s">
        <v>414</v>
      </c>
      <c r="B330" s="148"/>
      <c r="C330" s="74"/>
      <c r="D330" s="110"/>
      <c r="E330" s="110"/>
      <c r="F330" s="110"/>
      <c r="G330" s="110"/>
      <c r="H330" s="110"/>
      <c r="I330" s="110"/>
      <c r="J330" s="110"/>
      <c r="K330" s="224"/>
      <c r="L330" s="111"/>
      <c r="M330" s="111"/>
      <c r="N330" s="111"/>
    </row>
    <row r="331" spans="1:14" s="112" customFormat="1" hidden="1" outlineLevel="3" x14ac:dyDescent="0.25">
      <c r="A331" s="74" t="s">
        <v>276</v>
      </c>
      <c r="B331" s="141" t="s">
        <v>277</v>
      </c>
      <c r="C331" s="74"/>
      <c r="D331" s="110"/>
      <c r="E331" s="110"/>
      <c r="F331" s="110"/>
      <c r="G331" s="110"/>
      <c r="H331" s="110"/>
      <c r="I331" s="110"/>
      <c r="J331" s="110"/>
      <c r="K331" s="224"/>
      <c r="L331" s="111"/>
      <c r="M331" s="111"/>
      <c r="N331" s="111"/>
    </row>
    <row r="332" spans="1:14" s="112" customFormat="1" hidden="1" outlineLevel="3" x14ac:dyDescent="0.25">
      <c r="A332" s="74" t="s">
        <v>278</v>
      </c>
      <c r="B332" s="141" t="s">
        <v>280</v>
      </c>
      <c r="C332" s="74"/>
      <c r="D332" s="110"/>
      <c r="E332" s="110"/>
      <c r="F332" s="110"/>
      <c r="G332" s="110"/>
      <c r="H332" s="110"/>
      <c r="I332" s="110"/>
      <c r="J332" s="110"/>
      <c r="K332" s="224"/>
      <c r="L332" s="111"/>
      <c r="M332" s="111"/>
      <c r="N332" s="111"/>
    </row>
    <row r="333" spans="1:14" s="112" customFormat="1" hidden="1" outlineLevel="3" x14ac:dyDescent="0.25">
      <c r="A333" s="74" t="s">
        <v>279</v>
      </c>
      <c r="B333" s="141" t="s">
        <v>281</v>
      </c>
      <c r="C333" s="74"/>
      <c r="D333" s="110"/>
      <c r="E333" s="110"/>
      <c r="F333" s="110"/>
      <c r="G333" s="110"/>
      <c r="H333" s="110"/>
      <c r="I333" s="110"/>
      <c r="J333" s="110"/>
      <c r="K333" s="224"/>
      <c r="L333" s="111"/>
      <c r="M333" s="111"/>
      <c r="N333" s="111"/>
    </row>
    <row r="334" spans="1:14" s="112" customFormat="1" hidden="1" outlineLevel="3" x14ac:dyDescent="0.25">
      <c r="A334" s="74" t="s">
        <v>282</v>
      </c>
      <c r="B334" s="141" t="s">
        <v>1093</v>
      </c>
      <c r="C334" s="74"/>
      <c r="D334" s="110"/>
      <c r="E334" s="110"/>
      <c r="F334" s="110"/>
      <c r="G334" s="110"/>
      <c r="H334" s="110"/>
      <c r="I334" s="110"/>
      <c r="J334" s="110"/>
      <c r="K334" s="224"/>
      <c r="L334" s="111"/>
      <c r="M334" s="111"/>
      <c r="N334" s="111"/>
    </row>
    <row r="335" spans="1:14" s="112" customFormat="1" ht="30" hidden="1" outlineLevel="3" x14ac:dyDescent="0.25">
      <c r="A335" s="74" t="s">
        <v>431</v>
      </c>
      <c r="B335" s="141" t="s">
        <v>617</v>
      </c>
      <c r="C335" s="74"/>
      <c r="D335" s="110"/>
      <c r="E335" s="110"/>
      <c r="F335" s="110"/>
      <c r="G335" s="110"/>
      <c r="H335" s="110"/>
      <c r="I335" s="110"/>
      <c r="J335" s="110"/>
      <c r="K335" s="224"/>
      <c r="L335" s="111"/>
      <c r="M335" s="111"/>
      <c r="N335" s="111"/>
    </row>
    <row r="336" spans="1:14" s="112" customFormat="1" hidden="1" outlineLevel="3" x14ac:dyDescent="0.25">
      <c r="A336" s="74" t="s">
        <v>376</v>
      </c>
      <c r="B336" s="141"/>
      <c r="C336" s="74"/>
      <c r="D336" s="110"/>
      <c r="E336" s="110"/>
      <c r="F336" s="110"/>
      <c r="G336" s="110"/>
      <c r="H336" s="110"/>
      <c r="I336" s="110"/>
      <c r="J336" s="110"/>
      <c r="K336" s="224"/>
      <c r="L336" s="111"/>
      <c r="M336" s="111"/>
      <c r="N336" s="111"/>
    </row>
    <row r="337" spans="1:14" s="112" customFormat="1" ht="240" hidden="1" outlineLevel="3" x14ac:dyDescent="0.25">
      <c r="A337" s="74">
        <v>1</v>
      </c>
      <c r="B337" s="74" t="s">
        <v>563</v>
      </c>
      <c r="C337" s="74" t="s">
        <v>564</v>
      </c>
      <c r="D337" s="110"/>
      <c r="E337" s="110"/>
      <c r="F337" s="110"/>
      <c r="G337" s="110"/>
      <c r="H337" s="110"/>
      <c r="I337" s="110"/>
      <c r="J337" s="110"/>
      <c r="K337" s="224"/>
      <c r="L337" s="111"/>
      <c r="M337" s="111"/>
      <c r="N337" s="111"/>
    </row>
    <row r="338" spans="1:14" s="112" customFormat="1" ht="150" hidden="1" outlineLevel="3" x14ac:dyDescent="0.25">
      <c r="A338" s="74">
        <v>2</v>
      </c>
      <c r="B338" s="148" t="s">
        <v>595</v>
      </c>
      <c r="C338" s="74" t="s">
        <v>593</v>
      </c>
      <c r="D338" s="110"/>
      <c r="E338" s="110"/>
      <c r="F338" s="110"/>
      <c r="G338" s="110"/>
      <c r="H338" s="110"/>
      <c r="I338" s="110"/>
      <c r="J338" s="110"/>
      <c r="K338" s="224"/>
      <c r="L338" s="111"/>
      <c r="M338" s="111"/>
      <c r="N338" s="111"/>
    </row>
    <row r="339" spans="1:14" s="112" customFormat="1" ht="45" hidden="1" outlineLevel="3" x14ac:dyDescent="0.25">
      <c r="A339" s="74">
        <v>3</v>
      </c>
      <c r="B339" s="152" t="s">
        <v>599</v>
      </c>
      <c r="C339" s="152" t="s">
        <v>512</v>
      </c>
      <c r="D339" s="110"/>
      <c r="E339" s="110"/>
      <c r="F339" s="110"/>
      <c r="G339" s="110"/>
      <c r="H339" s="110"/>
      <c r="I339" s="110"/>
      <c r="J339" s="110"/>
      <c r="K339" s="224"/>
      <c r="L339" s="111"/>
      <c r="M339" s="111"/>
      <c r="N339" s="111"/>
    </row>
    <row r="340" spans="1:14" s="112" customFormat="1" ht="270" hidden="1" outlineLevel="3" x14ac:dyDescent="0.25">
      <c r="A340" s="74">
        <v>4</v>
      </c>
      <c r="B340" s="150" t="s">
        <v>1227</v>
      </c>
      <c r="C340" s="143" t="s">
        <v>1228</v>
      </c>
      <c r="D340" s="110"/>
      <c r="E340" s="110"/>
      <c r="F340" s="110"/>
      <c r="G340" s="110"/>
      <c r="H340" s="110"/>
      <c r="I340" s="110"/>
      <c r="J340" s="110"/>
      <c r="K340" s="224"/>
      <c r="L340" s="111"/>
      <c r="M340" s="111"/>
      <c r="N340" s="111"/>
    </row>
    <row r="341" spans="1:14" s="112" customFormat="1" ht="90" hidden="1" outlineLevel="3" x14ac:dyDescent="0.25">
      <c r="A341" s="74">
        <v>5</v>
      </c>
      <c r="B341" s="143" t="s">
        <v>553</v>
      </c>
      <c r="C341" s="143" t="s">
        <v>573</v>
      </c>
      <c r="D341" s="110"/>
      <c r="E341" s="110"/>
      <c r="F341" s="110"/>
      <c r="G341" s="110"/>
      <c r="H341" s="110"/>
      <c r="I341" s="110"/>
      <c r="J341" s="110"/>
      <c r="K341" s="224"/>
      <c r="L341" s="111"/>
      <c r="M341" s="111"/>
      <c r="N341" s="111"/>
    </row>
    <row r="342" spans="1:14" s="112" customFormat="1" ht="270" hidden="1" outlineLevel="3" x14ac:dyDescent="0.25">
      <c r="A342" s="74">
        <v>6</v>
      </c>
      <c r="B342" s="150" t="s">
        <v>1227</v>
      </c>
      <c r="C342" s="143" t="s">
        <v>1228</v>
      </c>
      <c r="D342" s="110"/>
      <c r="E342" s="110"/>
      <c r="F342" s="110"/>
      <c r="G342" s="110"/>
      <c r="H342" s="110"/>
      <c r="I342" s="110"/>
      <c r="J342" s="110"/>
      <c r="K342" s="224"/>
      <c r="L342" s="111"/>
      <c r="M342" s="111"/>
      <c r="N342" s="111"/>
    </row>
    <row r="343" spans="1:14" s="112" customFormat="1" ht="105" hidden="1" outlineLevel="3" x14ac:dyDescent="0.25">
      <c r="A343" s="74">
        <v>7</v>
      </c>
      <c r="B343" s="150" t="s">
        <v>1227</v>
      </c>
      <c r="C343" s="143" t="s">
        <v>1229</v>
      </c>
      <c r="D343" s="110"/>
      <c r="E343" s="110"/>
      <c r="F343" s="110"/>
      <c r="G343" s="110"/>
      <c r="H343" s="110"/>
      <c r="I343" s="110"/>
      <c r="J343" s="110"/>
      <c r="K343" s="224"/>
      <c r="L343" s="111"/>
      <c r="M343" s="111"/>
      <c r="N343" s="111"/>
    </row>
    <row r="344" spans="1:14" s="112" customFormat="1" ht="105" hidden="1" outlineLevel="3" x14ac:dyDescent="0.25">
      <c r="A344" s="74">
        <v>8</v>
      </c>
      <c r="B344" s="154" t="s">
        <v>676</v>
      </c>
      <c r="C344" s="153" t="s">
        <v>1248</v>
      </c>
      <c r="D344" s="110"/>
      <c r="E344" s="110"/>
      <c r="F344" s="110"/>
      <c r="G344" s="110"/>
      <c r="H344" s="110"/>
      <c r="I344" s="110"/>
      <c r="J344" s="110"/>
      <c r="K344" s="224"/>
      <c r="L344" s="111"/>
      <c r="M344" s="111"/>
      <c r="N344" s="111"/>
    </row>
    <row r="345" spans="1:14" s="225" customFormat="1" ht="38.25" outlineLevel="2" collapsed="1" x14ac:dyDescent="0.25">
      <c r="A345" s="221" t="s">
        <v>526</v>
      </c>
      <c r="B345" s="226" t="s">
        <v>1251</v>
      </c>
      <c r="C345" s="115"/>
      <c r="D345" s="228"/>
      <c r="E345" s="222"/>
      <c r="F345" s="114"/>
      <c r="G345" s="228"/>
      <c r="H345" s="222"/>
      <c r="I345" s="223"/>
      <c r="J345" s="114"/>
      <c r="K345" s="224"/>
      <c r="L345" s="224"/>
      <c r="M345" s="224"/>
    </row>
    <row r="346" spans="1:14" s="112" customFormat="1" hidden="1" outlineLevel="3" x14ac:dyDescent="0.25">
      <c r="A346" s="74" t="s">
        <v>414</v>
      </c>
      <c r="B346" s="148"/>
      <c r="C346" s="74"/>
      <c r="D346" s="110"/>
      <c r="E346" s="110"/>
      <c r="F346" s="110"/>
      <c r="G346" s="110"/>
      <c r="H346" s="110"/>
      <c r="I346" s="110"/>
      <c r="J346" s="110"/>
      <c r="K346" s="224"/>
      <c r="L346" s="111"/>
      <c r="M346" s="111"/>
      <c r="N346" s="111"/>
    </row>
    <row r="347" spans="1:14" s="112" customFormat="1" hidden="1" outlineLevel="3" x14ac:dyDescent="0.25">
      <c r="A347" s="74" t="s">
        <v>276</v>
      </c>
      <c r="B347" s="149" t="s">
        <v>277</v>
      </c>
      <c r="C347" s="74"/>
      <c r="D347" s="110"/>
      <c r="E347" s="110"/>
      <c r="F347" s="110"/>
      <c r="G347" s="110"/>
      <c r="H347" s="110"/>
      <c r="I347" s="110"/>
      <c r="J347" s="110"/>
      <c r="K347" s="224"/>
      <c r="L347" s="111"/>
      <c r="M347" s="111"/>
      <c r="N347" s="111"/>
    </row>
    <row r="348" spans="1:14" s="112" customFormat="1" hidden="1" outlineLevel="3" x14ac:dyDescent="0.25">
      <c r="A348" s="74" t="s">
        <v>278</v>
      </c>
      <c r="B348" s="149" t="s">
        <v>280</v>
      </c>
      <c r="C348" s="74"/>
      <c r="D348" s="110"/>
      <c r="E348" s="110"/>
      <c r="F348" s="110"/>
      <c r="G348" s="110"/>
      <c r="H348" s="110"/>
      <c r="I348" s="110"/>
      <c r="J348" s="110"/>
      <c r="K348" s="224"/>
      <c r="L348" s="111"/>
      <c r="M348" s="111"/>
      <c r="N348" s="111"/>
    </row>
    <row r="349" spans="1:14" s="112" customFormat="1" hidden="1" outlineLevel="3" x14ac:dyDescent="0.25">
      <c r="A349" s="74" t="s">
        <v>279</v>
      </c>
      <c r="B349" s="149" t="s">
        <v>281</v>
      </c>
      <c r="C349" s="74"/>
      <c r="D349" s="110"/>
      <c r="E349" s="110"/>
      <c r="F349" s="110"/>
      <c r="G349" s="110"/>
      <c r="H349" s="110"/>
      <c r="I349" s="110"/>
      <c r="J349" s="110"/>
      <c r="K349" s="224"/>
      <c r="L349" s="111"/>
      <c r="M349" s="111"/>
      <c r="N349" s="111"/>
    </row>
    <row r="350" spans="1:14" s="112" customFormat="1" hidden="1" outlineLevel="3" x14ac:dyDescent="0.25">
      <c r="A350" s="74" t="s">
        <v>282</v>
      </c>
      <c r="B350" s="149" t="s">
        <v>1094</v>
      </c>
      <c r="C350" s="74"/>
      <c r="D350" s="110"/>
      <c r="E350" s="110"/>
      <c r="F350" s="110"/>
      <c r="G350" s="110"/>
      <c r="H350" s="110"/>
      <c r="I350" s="110"/>
      <c r="J350" s="110"/>
      <c r="K350" s="224"/>
      <c r="L350" s="111"/>
      <c r="M350" s="111"/>
      <c r="N350" s="111"/>
    </row>
    <row r="351" spans="1:14" s="112" customFormat="1" ht="30" hidden="1" outlineLevel="3" x14ac:dyDescent="0.25">
      <c r="A351" s="74" t="s">
        <v>431</v>
      </c>
      <c r="B351" s="141" t="s">
        <v>617</v>
      </c>
      <c r="C351" s="74"/>
      <c r="D351" s="110"/>
      <c r="E351" s="110"/>
      <c r="F351" s="110"/>
      <c r="G351" s="110"/>
      <c r="H351" s="110"/>
      <c r="I351" s="110"/>
      <c r="J351" s="110"/>
      <c r="K351" s="224"/>
      <c r="L351" s="111"/>
      <c r="M351" s="111"/>
      <c r="N351" s="111"/>
    </row>
    <row r="352" spans="1:14" s="112" customFormat="1" hidden="1" outlineLevel="3" x14ac:dyDescent="0.25">
      <c r="A352" s="74" t="s">
        <v>376</v>
      </c>
      <c r="B352" s="148"/>
      <c r="C352" s="74"/>
      <c r="D352" s="110"/>
      <c r="E352" s="110"/>
      <c r="F352" s="110"/>
      <c r="G352" s="110"/>
      <c r="H352" s="110"/>
      <c r="I352" s="110"/>
      <c r="J352" s="110"/>
      <c r="K352" s="224"/>
      <c r="L352" s="111"/>
      <c r="M352" s="111"/>
      <c r="N352" s="111"/>
    </row>
    <row r="353" spans="1:14" s="112" customFormat="1" ht="240" hidden="1" outlineLevel="3" x14ac:dyDescent="0.25">
      <c r="A353" s="74">
        <v>1</v>
      </c>
      <c r="B353" s="74" t="s">
        <v>563</v>
      </c>
      <c r="C353" s="74" t="s">
        <v>564</v>
      </c>
      <c r="D353" s="110"/>
      <c r="E353" s="110"/>
      <c r="F353" s="110"/>
      <c r="G353" s="110"/>
      <c r="H353" s="110"/>
      <c r="I353" s="110"/>
      <c r="J353" s="110"/>
      <c r="K353" s="224"/>
      <c r="L353" s="111"/>
      <c r="M353" s="111"/>
      <c r="N353" s="111"/>
    </row>
    <row r="354" spans="1:14" s="112" customFormat="1" ht="150" hidden="1" outlineLevel="3" x14ac:dyDescent="0.25">
      <c r="A354" s="74">
        <v>2</v>
      </c>
      <c r="B354" s="74" t="s">
        <v>567</v>
      </c>
      <c r="C354" s="74" t="s">
        <v>568</v>
      </c>
      <c r="D354" s="110"/>
      <c r="E354" s="110"/>
      <c r="F354" s="110"/>
      <c r="G354" s="110"/>
      <c r="H354" s="110"/>
      <c r="I354" s="110"/>
      <c r="J354" s="110"/>
      <c r="K354" s="224"/>
      <c r="L354" s="111"/>
      <c r="M354" s="111"/>
      <c r="N354" s="111"/>
    </row>
    <row r="355" spans="1:14" s="112" customFormat="1" ht="105" hidden="1" outlineLevel="3" x14ac:dyDescent="0.25">
      <c r="A355" s="74">
        <v>3</v>
      </c>
      <c r="B355" s="74" t="s">
        <v>597</v>
      </c>
      <c r="C355" s="74" t="s">
        <v>598</v>
      </c>
      <c r="D355" s="110"/>
      <c r="E355" s="110"/>
      <c r="F355" s="110"/>
      <c r="G355" s="110"/>
      <c r="H355" s="110"/>
      <c r="I355" s="110"/>
      <c r="J355" s="110"/>
      <c r="K355" s="224"/>
      <c r="L355" s="111"/>
      <c r="M355" s="111"/>
      <c r="N355" s="111"/>
    </row>
    <row r="356" spans="1:14" s="112" customFormat="1" ht="45" hidden="1" outlineLevel="3" x14ac:dyDescent="0.25">
      <c r="A356" s="74">
        <v>4</v>
      </c>
      <c r="B356" s="152" t="s">
        <v>599</v>
      </c>
      <c r="C356" s="152" t="s">
        <v>512</v>
      </c>
      <c r="D356" s="110"/>
      <c r="E356" s="110"/>
      <c r="F356" s="110"/>
      <c r="G356" s="110"/>
      <c r="H356" s="110"/>
      <c r="I356" s="110"/>
      <c r="J356" s="110"/>
      <c r="K356" s="224"/>
      <c r="L356" s="111"/>
      <c r="M356" s="111"/>
      <c r="N356" s="111"/>
    </row>
    <row r="357" spans="1:14" s="112" customFormat="1" ht="270" hidden="1" outlineLevel="3" x14ac:dyDescent="0.25">
      <c r="A357" s="74">
        <v>5</v>
      </c>
      <c r="B357" s="150" t="s">
        <v>1227</v>
      </c>
      <c r="C357" s="143" t="s">
        <v>1228</v>
      </c>
      <c r="D357" s="110"/>
      <c r="E357" s="110"/>
      <c r="F357" s="110"/>
      <c r="G357" s="110"/>
      <c r="H357" s="110"/>
      <c r="I357" s="110"/>
      <c r="J357" s="110"/>
      <c r="K357" s="224"/>
      <c r="L357" s="111"/>
      <c r="M357" s="111"/>
      <c r="N357" s="111"/>
    </row>
    <row r="358" spans="1:14" s="112" customFormat="1" ht="90" hidden="1" outlineLevel="3" x14ac:dyDescent="0.25">
      <c r="A358" s="74">
        <v>6</v>
      </c>
      <c r="B358" s="143" t="s">
        <v>553</v>
      </c>
      <c r="C358" s="143" t="s">
        <v>573</v>
      </c>
      <c r="D358" s="110"/>
      <c r="E358" s="110"/>
      <c r="F358" s="110"/>
      <c r="G358" s="110"/>
      <c r="H358" s="110"/>
      <c r="I358" s="110"/>
      <c r="J358" s="110"/>
      <c r="K358" s="224"/>
      <c r="L358" s="111"/>
      <c r="M358" s="111"/>
      <c r="N358" s="111"/>
    </row>
    <row r="359" spans="1:14" s="112" customFormat="1" ht="270" hidden="1" outlineLevel="3" x14ac:dyDescent="0.25">
      <c r="A359" s="74">
        <v>7</v>
      </c>
      <c r="B359" s="150" t="s">
        <v>1227</v>
      </c>
      <c r="C359" s="143" t="s">
        <v>1228</v>
      </c>
      <c r="D359" s="110"/>
      <c r="E359" s="110"/>
      <c r="F359" s="110"/>
      <c r="G359" s="110"/>
      <c r="H359" s="110"/>
      <c r="I359" s="110"/>
      <c r="J359" s="110"/>
      <c r="K359" s="224"/>
      <c r="L359" s="111"/>
      <c r="M359" s="111"/>
      <c r="N359" s="111"/>
    </row>
    <row r="360" spans="1:14" s="112" customFormat="1" ht="105" hidden="1" outlineLevel="3" x14ac:dyDescent="0.25">
      <c r="A360" s="74">
        <v>8</v>
      </c>
      <c r="B360" s="150" t="s">
        <v>1227</v>
      </c>
      <c r="C360" s="143" t="s">
        <v>1229</v>
      </c>
      <c r="D360" s="110"/>
      <c r="E360" s="110"/>
      <c r="F360" s="110"/>
      <c r="G360" s="110"/>
      <c r="H360" s="110"/>
      <c r="I360" s="110"/>
      <c r="J360" s="110"/>
      <c r="K360" s="224"/>
      <c r="L360" s="111"/>
      <c r="M360" s="111"/>
      <c r="N360" s="111"/>
    </row>
    <row r="361" spans="1:14" s="112" customFormat="1" ht="105" hidden="1" outlineLevel="3" x14ac:dyDescent="0.25">
      <c r="A361" s="74">
        <v>9</v>
      </c>
      <c r="B361" s="154" t="s">
        <v>676</v>
      </c>
      <c r="C361" s="153" t="s">
        <v>1248</v>
      </c>
      <c r="D361" s="110"/>
      <c r="E361" s="110"/>
      <c r="F361" s="110"/>
      <c r="G361" s="110"/>
      <c r="H361" s="110"/>
      <c r="I361" s="110"/>
      <c r="J361" s="110"/>
      <c r="K361" s="224"/>
      <c r="L361" s="111"/>
      <c r="M361" s="111"/>
      <c r="N361" s="111"/>
    </row>
    <row r="362" spans="1:14" s="225" customFormat="1" ht="38.25" outlineLevel="2" collapsed="1" x14ac:dyDescent="0.25">
      <c r="A362" s="221" t="s">
        <v>527</v>
      </c>
      <c r="B362" s="226" t="s">
        <v>1252</v>
      </c>
      <c r="C362" s="115"/>
      <c r="D362" s="228"/>
      <c r="E362" s="222"/>
      <c r="F362" s="114"/>
      <c r="G362" s="228"/>
      <c r="H362" s="222"/>
      <c r="I362" s="223"/>
      <c r="J362" s="114"/>
      <c r="K362" s="224"/>
      <c r="L362" s="224"/>
      <c r="M362" s="224"/>
    </row>
    <row r="363" spans="1:14" s="112" customFormat="1" hidden="1" outlineLevel="3" x14ac:dyDescent="0.25">
      <c r="A363" s="74" t="s">
        <v>414</v>
      </c>
      <c r="B363" s="148"/>
      <c r="C363" s="74"/>
      <c r="D363" s="110"/>
      <c r="E363" s="110"/>
      <c r="F363" s="110"/>
      <c r="G363" s="110"/>
      <c r="H363" s="110"/>
      <c r="I363" s="110"/>
      <c r="J363" s="110"/>
      <c r="K363" s="224"/>
      <c r="L363" s="111"/>
      <c r="M363" s="111"/>
      <c r="N363" s="111"/>
    </row>
    <row r="364" spans="1:14" s="112" customFormat="1" hidden="1" outlineLevel="3" x14ac:dyDescent="0.25">
      <c r="A364" s="74" t="s">
        <v>276</v>
      </c>
      <c r="B364" s="149" t="s">
        <v>277</v>
      </c>
      <c r="C364" s="74"/>
      <c r="D364" s="110"/>
      <c r="E364" s="110"/>
      <c r="F364" s="110"/>
      <c r="G364" s="110"/>
      <c r="H364" s="110"/>
      <c r="I364" s="110"/>
      <c r="J364" s="110"/>
      <c r="K364" s="224"/>
      <c r="L364" s="111"/>
      <c r="M364" s="111"/>
      <c r="N364" s="111"/>
    </row>
    <row r="365" spans="1:14" s="112" customFormat="1" hidden="1" outlineLevel="3" x14ac:dyDescent="0.25">
      <c r="A365" s="74" t="s">
        <v>278</v>
      </c>
      <c r="B365" s="149" t="s">
        <v>280</v>
      </c>
      <c r="C365" s="74"/>
      <c r="D365" s="110"/>
      <c r="E365" s="110"/>
      <c r="F365" s="110"/>
      <c r="G365" s="110"/>
      <c r="H365" s="110"/>
      <c r="I365" s="110"/>
      <c r="J365" s="110"/>
      <c r="K365" s="224"/>
      <c r="L365" s="111"/>
      <c r="M365" s="111"/>
      <c r="N365" s="111"/>
    </row>
    <row r="366" spans="1:14" s="112" customFormat="1" hidden="1" outlineLevel="3" x14ac:dyDescent="0.25">
      <c r="A366" s="74" t="s">
        <v>279</v>
      </c>
      <c r="B366" s="149" t="s">
        <v>281</v>
      </c>
      <c r="C366" s="74"/>
      <c r="D366" s="110"/>
      <c r="E366" s="110"/>
      <c r="F366" s="110"/>
      <c r="G366" s="110"/>
      <c r="H366" s="110"/>
      <c r="I366" s="110"/>
      <c r="J366" s="110"/>
      <c r="K366" s="224"/>
      <c r="L366" s="111"/>
      <c r="M366" s="111"/>
      <c r="N366" s="111"/>
    </row>
    <row r="367" spans="1:14" s="112" customFormat="1" hidden="1" outlineLevel="3" x14ac:dyDescent="0.25">
      <c r="A367" s="74" t="s">
        <v>282</v>
      </c>
      <c r="B367" s="149" t="s">
        <v>1094</v>
      </c>
      <c r="C367" s="74"/>
      <c r="D367" s="110"/>
      <c r="E367" s="110"/>
      <c r="F367" s="110"/>
      <c r="G367" s="110"/>
      <c r="H367" s="110"/>
      <c r="I367" s="110"/>
      <c r="J367" s="110"/>
      <c r="K367" s="224"/>
      <c r="L367" s="111"/>
      <c r="M367" s="111"/>
      <c r="N367" s="111"/>
    </row>
    <row r="368" spans="1:14" s="112" customFormat="1" ht="30" hidden="1" outlineLevel="3" x14ac:dyDescent="0.25">
      <c r="A368" s="74" t="s">
        <v>431</v>
      </c>
      <c r="B368" s="141" t="s">
        <v>617</v>
      </c>
      <c r="C368" s="74"/>
      <c r="D368" s="110"/>
      <c r="E368" s="110"/>
      <c r="F368" s="110"/>
      <c r="G368" s="110"/>
      <c r="H368" s="110"/>
      <c r="I368" s="110"/>
      <c r="J368" s="110"/>
      <c r="K368" s="224"/>
      <c r="L368" s="111"/>
      <c r="M368" s="111"/>
      <c r="N368" s="111"/>
    </row>
    <row r="369" spans="1:14" s="112" customFormat="1" hidden="1" outlineLevel="3" x14ac:dyDescent="0.25">
      <c r="A369" s="74" t="s">
        <v>376</v>
      </c>
      <c r="B369" s="148"/>
      <c r="C369" s="74"/>
      <c r="D369" s="110"/>
      <c r="E369" s="110"/>
      <c r="F369" s="110"/>
      <c r="G369" s="110"/>
      <c r="H369" s="110"/>
      <c r="I369" s="110"/>
      <c r="J369" s="110"/>
      <c r="K369" s="224"/>
      <c r="L369" s="111"/>
      <c r="M369" s="111"/>
      <c r="N369" s="111"/>
    </row>
    <row r="370" spans="1:14" s="112" customFormat="1" ht="240" hidden="1" outlineLevel="3" x14ac:dyDescent="0.25">
      <c r="A370" s="74">
        <v>1</v>
      </c>
      <c r="B370" s="74" t="s">
        <v>563</v>
      </c>
      <c r="C370" s="74" t="s">
        <v>564</v>
      </c>
      <c r="D370" s="110"/>
      <c r="E370" s="110"/>
      <c r="F370" s="110"/>
      <c r="G370" s="110"/>
      <c r="H370" s="110"/>
      <c r="I370" s="110"/>
      <c r="J370" s="110"/>
      <c r="K370" s="224"/>
      <c r="L370" s="111"/>
      <c r="M370" s="111"/>
      <c r="N370" s="111"/>
    </row>
    <row r="371" spans="1:14" s="112" customFormat="1" ht="150" hidden="1" outlineLevel="3" x14ac:dyDescent="0.25">
      <c r="A371" s="74">
        <v>2</v>
      </c>
      <c r="B371" s="74" t="s">
        <v>567</v>
      </c>
      <c r="C371" s="74" t="s">
        <v>568</v>
      </c>
      <c r="D371" s="110"/>
      <c r="E371" s="110"/>
      <c r="F371" s="110"/>
      <c r="G371" s="110"/>
      <c r="H371" s="110"/>
      <c r="I371" s="110"/>
      <c r="J371" s="110"/>
      <c r="K371" s="224"/>
      <c r="L371" s="111"/>
      <c r="M371" s="111"/>
      <c r="N371" s="111"/>
    </row>
    <row r="372" spans="1:14" s="112" customFormat="1" ht="105" hidden="1" outlineLevel="3" x14ac:dyDescent="0.25">
      <c r="A372" s="74">
        <v>3</v>
      </c>
      <c r="B372" s="148" t="s">
        <v>447</v>
      </c>
      <c r="C372" s="74" t="s">
        <v>575</v>
      </c>
      <c r="D372" s="110"/>
      <c r="E372" s="110"/>
      <c r="F372" s="110"/>
      <c r="G372" s="110"/>
      <c r="H372" s="110"/>
      <c r="I372" s="110"/>
      <c r="J372" s="110"/>
      <c r="K372" s="224"/>
      <c r="L372" s="111"/>
      <c r="M372" s="111"/>
      <c r="N372" s="111"/>
    </row>
    <row r="373" spans="1:14" s="112" customFormat="1" ht="105" hidden="1" outlineLevel="3" x14ac:dyDescent="0.25">
      <c r="A373" s="74">
        <v>4</v>
      </c>
      <c r="B373" s="74" t="s">
        <v>597</v>
      </c>
      <c r="C373" s="74" t="s">
        <v>598</v>
      </c>
      <c r="D373" s="110"/>
      <c r="E373" s="110"/>
      <c r="F373" s="110"/>
      <c r="G373" s="110"/>
      <c r="H373" s="110"/>
      <c r="I373" s="110"/>
      <c r="J373" s="110"/>
      <c r="K373" s="224"/>
      <c r="L373" s="111"/>
      <c r="M373" s="111"/>
      <c r="N373" s="111"/>
    </row>
    <row r="374" spans="1:14" s="112" customFormat="1" ht="45" hidden="1" outlineLevel="3" x14ac:dyDescent="0.25">
      <c r="A374" s="74">
        <v>5</v>
      </c>
      <c r="B374" s="152" t="s">
        <v>616</v>
      </c>
      <c r="C374" s="152" t="s">
        <v>512</v>
      </c>
      <c r="D374" s="110"/>
      <c r="E374" s="110"/>
      <c r="F374" s="110"/>
      <c r="G374" s="110"/>
      <c r="H374" s="110"/>
      <c r="I374" s="110"/>
      <c r="J374" s="110"/>
      <c r="K374" s="224"/>
      <c r="L374" s="111"/>
      <c r="M374" s="111"/>
      <c r="N374" s="111"/>
    </row>
    <row r="375" spans="1:14" s="112" customFormat="1" ht="270" hidden="1" outlineLevel="3" x14ac:dyDescent="0.25">
      <c r="A375" s="74">
        <v>6</v>
      </c>
      <c r="B375" s="150" t="s">
        <v>1227</v>
      </c>
      <c r="C375" s="143" t="s">
        <v>1228</v>
      </c>
      <c r="D375" s="110"/>
      <c r="E375" s="110"/>
      <c r="F375" s="110"/>
      <c r="G375" s="110"/>
      <c r="H375" s="110"/>
      <c r="I375" s="110"/>
      <c r="J375" s="110"/>
      <c r="K375" s="224"/>
      <c r="L375" s="111"/>
      <c r="M375" s="111"/>
      <c r="N375" s="111"/>
    </row>
    <row r="376" spans="1:14" s="112" customFormat="1" ht="90" hidden="1" outlineLevel="3" x14ac:dyDescent="0.25">
      <c r="A376" s="74">
        <v>7</v>
      </c>
      <c r="B376" s="143" t="s">
        <v>553</v>
      </c>
      <c r="C376" s="143" t="s">
        <v>573</v>
      </c>
      <c r="D376" s="110"/>
      <c r="E376" s="110"/>
      <c r="F376" s="110"/>
      <c r="G376" s="110"/>
      <c r="H376" s="110"/>
      <c r="I376" s="110"/>
      <c r="J376" s="110"/>
      <c r="K376" s="224"/>
      <c r="L376" s="111"/>
      <c r="M376" s="111"/>
      <c r="N376" s="111"/>
    </row>
    <row r="377" spans="1:14" s="112" customFormat="1" ht="270" hidden="1" outlineLevel="3" x14ac:dyDescent="0.25">
      <c r="A377" s="74">
        <v>8</v>
      </c>
      <c r="B377" s="150" t="s">
        <v>1227</v>
      </c>
      <c r="C377" s="143" t="s">
        <v>1228</v>
      </c>
      <c r="D377" s="110"/>
      <c r="E377" s="110"/>
      <c r="F377" s="110"/>
      <c r="G377" s="110"/>
      <c r="H377" s="110"/>
      <c r="I377" s="110"/>
      <c r="J377" s="110"/>
      <c r="K377" s="224"/>
      <c r="L377" s="111"/>
      <c r="M377" s="111"/>
      <c r="N377" s="111"/>
    </row>
    <row r="378" spans="1:14" s="112" customFormat="1" ht="105" hidden="1" outlineLevel="3" x14ac:dyDescent="0.25">
      <c r="A378" s="74">
        <v>9</v>
      </c>
      <c r="B378" s="150" t="s">
        <v>1227</v>
      </c>
      <c r="C378" s="143" t="s">
        <v>1229</v>
      </c>
      <c r="D378" s="110"/>
      <c r="E378" s="110"/>
      <c r="F378" s="110"/>
      <c r="G378" s="110"/>
      <c r="H378" s="110"/>
      <c r="I378" s="110"/>
      <c r="J378" s="110"/>
      <c r="K378" s="224"/>
      <c r="L378" s="111"/>
      <c r="M378" s="111"/>
      <c r="N378" s="111"/>
    </row>
    <row r="379" spans="1:14" s="112" customFormat="1" ht="105" hidden="1" outlineLevel="3" x14ac:dyDescent="0.25">
      <c r="A379" s="74">
        <v>10</v>
      </c>
      <c r="B379" s="154" t="s">
        <v>676</v>
      </c>
      <c r="C379" s="153" t="s">
        <v>1248</v>
      </c>
      <c r="D379" s="110"/>
      <c r="E379" s="110"/>
      <c r="F379" s="110"/>
      <c r="G379" s="110"/>
      <c r="H379" s="110"/>
      <c r="I379" s="110"/>
      <c r="J379" s="110"/>
      <c r="K379" s="224"/>
      <c r="L379" s="111"/>
      <c r="M379" s="111"/>
      <c r="N379" s="111"/>
    </row>
    <row r="380" spans="1:14" s="225" customFormat="1" ht="12.75" outlineLevel="2" collapsed="1" x14ac:dyDescent="0.25">
      <c r="A380" s="221" t="s">
        <v>528</v>
      </c>
      <c r="B380" s="226" t="s">
        <v>691</v>
      </c>
      <c r="C380" s="115"/>
      <c r="D380" s="228"/>
      <c r="E380" s="222"/>
      <c r="F380" s="114"/>
      <c r="G380" s="228"/>
      <c r="H380" s="222" t="s">
        <v>1290</v>
      </c>
      <c r="I380" s="223"/>
      <c r="J380" s="114"/>
      <c r="K380" s="224"/>
      <c r="L380" s="224"/>
      <c r="M380" s="224"/>
    </row>
    <row r="381" spans="1:14" s="112" customFormat="1" hidden="1" outlineLevel="3" x14ac:dyDescent="0.25">
      <c r="A381" s="74" t="s">
        <v>414</v>
      </c>
      <c r="B381" s="148"/>
      <c r="C381" s="143"/>
      <c r="D381" s="110"/>
      <c r="E381" s="110"/>
      <c r="F381" s="110"/>
      <c r="G381" s="110"/>
      <c r="H381" s="110"/>
      <c r="I381" s="110"/>
      <c r="J381" s="110"/>
      <c r="K381" s="224"/>
      <c r="L381" s="111"/>
      <c r="M381" s="111"/>
      <c r="N381" s="111"/>
    </row>
    <row r="382" spans="1:14" s="112" customFormat="1" hidden="1" outlineLevel="3" x14ac:dyDescent="0.25">
      <c r="A382" s="74" t="s">
        <v>276</v>
      </c>
      <c r="B382" s="149" t="s">
        <v>277</v>
      </c>
      <c r="C382" s="143"/>
      <c r="D382" s="110"/>
      <c r="E382" s="110"/>
      <c r="F382" s="110"/>
      <c r="G382" s="110"/>
      <c r="H382" s="110"/>
      <c r="I382" s="110"/>
      <c r="J382" s="110"/>
      <c r="K382" s="224"/>
      <c r="L382" s="111"/>
      <c r="M382" s="111"/>
      <c r="N382" s="111"/>
    </row>
    <row r="383" spans="1:14" s="112" customFormat="1" hidden="1" outlineLevel="3" x14ac:dyDescent="0.25">
      <c r="A383" s="74" t="s">
        <v>278</v>
      </c>
      <c r="B383" s="149" t="s">
        <v>280</v>
      </c>
      <c r="C383" s="143"/>
      <c r="D383" s="110"/>
      <c r="E383" s="110"/>
      <c r="F383" s="110"/>
      <c r="G383" s="110"/>
      <c r="H383" s="110"/>
      <c r="I383" s="110"/>
      <c r="J383" s="110"/>
      <c r="K383" s="224"/>
      <c r="L383" s="111"/>
      <c r="M383" s="111"/>
      <c r="N383" s="111"/>
    </row>
    <row r="384" spans="1:14" s="112" customFormat="1" hidden="1" outlineLevel="3" x14ac:dyDescent="0.25">
      <c r="A384" s="74" t="s">
        <v>279</v>
      </c>
      <c r="B384" s="149" t="s">
        <v>281</v>
      </c>
      <c r="C384" s="143"/>
      <c r="D384" s="110"/>
      <c r="E384" s="110"/>
      <c r="F384" s="110"/>
      <c r="G384" s="110"/>
      <c r="H384" s="110"/>
      <c r="I384" s="110"/>
      <c r="J384" s="110"/>
      <c r="K384" s="224"/>
      <c r="L384" s="111"/>
      <c r="M384" s="111"/>
      <c r="N384" s="111"/>
    </row>
    <row r="385" spans="1:14" s="112" customFormat="1" hidden="1" outlineLevel="3" x14ac:dyDescent="0.25">
      <c r="A385" s="74" t="s">
        <v>282</v>
      </c>
      <c r="B385" s="149" t="s">
        <v>441</v>
      </c>
      <c r="C385" s="143"/>
      <c r="D385" s="110"/>
      <c r="E385" s="110"/>
      <c r="F385" s="110"/>
      <c r="G385" s="110"/>
      <c r="H385" s="110"/>
      <c r="I385" s="110"/>
      <c r="J385" s="110"/>
      <c r="K385" s="224"/>
      <c r="L385" s="111"/>
      <c r="M385" s="111"/>
      <c r="N385" s="111"/>
    </row>
    <row r="386" spans="1:14" s="112" customFormat="1" hidden="1" outlineLevel="3" x14ac:dyDescent="0.25">
      <c r="A386" s="74" t="s">
        <v>376</v>
      </c>
      <c r="B386" s="150"/>
      <c r="C386" s="143"/>
      <c r="D386" s="110"/>
      <c r="E386" s="110"/>
      <c r="F386" s="110"/>
      <c r="G386" s="110"/>
      <c r="H386" s="110"/>
      <c r="I386" s="110"/>
      <c r="J386" s="110"/>
      <c r="K386" s="224"/>
      <c r="L386" s="111"/>
      <c r="M386" s="111"/>
      <c r="N386" s="111"/>
    </row>
    <row r="387" spans="1:14" s="112" customFormat="1" ht="240" hidden="1" outlineLevel="3" x14ac:dyDescent="0.25">
      <c r="A387" s="74">
        <v>1</v>
      </c>
      <c r="B387" s="74" t="s">
        <v>563</v>
      </c>
      <c r="C387" s="74" t="s">
        <v>564</v>
      </c>
      <c r="D387" s="110"/>
      <c r="E387" s="110"/>
      <c r="F387" s="110"/>
      <c r="G387" s="110"/>
      <c r="H387" s="110"/>
      <c r="I387" s="110"/>
      <c r="J387" s="110"/>
      <c r="K387" s="224"/>
      <c r="L387" s="111"/>
      <c r="M387" s="111"/>
      <c r="N387" s="111"/>
    </row>
    <row r="388" spans="1:14" s="112" customFormat="1" ht="45" hidden="1" outlineLevel="3" x14ac:dyDescent="0.25">
      <c r="A388" s="74">
        <v>2</v>
      </c>
      <c r="B388" s="150" t="s">
        <v>680</v>
      </c>
      <c r="C388" s="143" t="s">
        <v>681</v>
      </c>
      <c r="D388" s="110"/>
      <c r="E388" s="110"/>
      <c r="F388" s="110"/>
      <c r="G388" s="110"/>
      <c r="H388" s="110"/>
      <c r="I388" s="110"/>
      <c r="J388" s="110"/>
      <c r="K388" s="224"/>
      <c r="L388" s="111"/>
      <c r="M388" s="111"/>
      <c r="N388" s="111"/>
    </row>
    <row r="389" spans="1:14" s="112" customFormat="1" ht="90" hidden="1" outlineLevel="3" x14ac:dyDescent="0.25">
      <c r="A389" s="74">
        <v>3</v>
      </c>
      <c r="B389" s="150" t="s">
        <v>546</v>
      </c>
      <c r="C389" s="143" t="s">
        <v>1253</v>
      </c>
      <c r="D389" s="110"/>
      <c r="E389" s="110"/>
      <c r="F389" s="110"/>
      <c r="G389" s="110"/>
      <c r="H389" s="110"/>
      <c r="I389" s="110"/>
      <c r="J389" s="110"/>
      <c r="K389" s="224"/>
      <c r="L389" s="111"/>
      <c r="M389" s="111"/>
      <c r="N389" s="111"/>
    </row>
    <row r="390" spans="1:14" s="112" customFormat="1" hidden="1" outlineLevel="3" x14ac:dyDescent="0.25">
      <c r="A390" s="74">
        <v>4</v>
      </c>
      <c r="B390" s="150" t="s">
        <v>682</v>
      </c>
      <c r="C390" s="143" t="s">
        <v>547</v>
      </c>
      <c r="D390" s="110"/>
      <c r="E390" s="110"/>
      <c r="F390" s="110"/>
      <c r="G390" s="110"/>
      <c r="H390" s="110"/>
      <c r="I390" s="110"/>
      <c r="J390" s="110"/>
      <c r="K390" s="224"/>
      <c r="L390" s="111"/>
      <c r="M390" s="111"/>
      <c r="N390" s="111"/>
    </row>
    <row r="391" spans="1:14" s="112" customFormat="1" hidden="1" outlineLevel="3" x14ac:dyDescent="0.25">
      <c r="A391" s="74">
        <v>5</v>
      </c>
      <c r="B391" s="150" t="s">
        <v>683</v>
      </c>
      <c r="C391" s="143" t="s">
        <v>547</v>
      </c>
      <c r="D391" s="110"/>
      <c r="E391" s="110"/>
      <c r="F391" s="110"/>
      <c r="G391" s="110"/>
      <c r="H391" s="110"/>
      <c r="I391" s="110"/>
      <c r="J391" s="110"/>
      <c r="K391" s="224"/>
      <c r="L391" s="111"/>
      <c r="M391" s="111"/>
      <c r="N391" s="111"/>
    </row>
    <row r="392" spans="1:14" s="112" customFormat="1" ht="15" hidden="1" customHeight="1" outlineLevel="3" x14ac:dyDescent="0.25">
      <c r="A392" s="74">
        <v>6</v>
      </c>
      <c r="B392" s="150" t="s">
        <v>549</v>
      </c>
      <c r="C392" s="143" t="s">
        <v>548</v>
      </c>
      <c r="D392" s="110"/>
      <c r="E392" s="110"/>
      <c r="F392" s="110"/>
      <c r="G392" s="110"/>
      <c r="H392" s="110"/>
      <c r="I392" s="110"/>
      <c r="J392" s="110"/>
      <c r="K392" s="224"/>
      <c r="L392" s="111"/>
      <c r="M392" s="111"/>
      <c r="N392" s="111"/>
    </row>
    <row r="393" spans="1:14" s="112" customFormat="1" ht="43.5" hidden="1" customHeight="1" outlineLevel="3" x14ac:dyDescent="0.25">
      <c r="A393" s="74">
        <v>7</v>
      </c>
      <c r="B393" s="150" t="s">
        <v>684</v>
      </c>
      <c r="C393" s="143" t="s">
        <v>551</v>
      </c>
      <c r="D393" s="110"/>
      <c r="E393" s="110"/>
      <c r="F393" s="110"/>
      <c r="G393" s="110"/>
      <c r="H393" s="110"/>
      <c r="I393" s="110"/>
      <c r="J393" s="110"/>
      <c r="K393" s="224"/>
      <c r="L393" s="111"/>
      <c r="M393" s="111"/>
      <c r="N393" s="111"/>
    </row>
    <row r="394" spans="1:14" s="112" customFormat="1" hidden="1" outlineLevel="3" x14ac:dyDescent="0.25">
      <c r="A394" s="74">
        <v>8</v>
      </c>
      <c r="B394" s="150" t="s">
        <v>686</v>
      </c>
      <c r="C394" s="143" t="s">
        <v>547</v>
      </c>
      <c r="D394" s="110"/>
      <c r="E394" s="110"/>
      <c r="F394" s="110"/>
      <c r="G394" s="110"/>
      <c r="H394" s="110"/>
      <c r="I394" s="110"/>
      <c r="J394" s="110"/>
      <c r="K394" s="224"/>
      <c r="L394" s="111"/>
      <c r="M394" s="111"/>
      <c r="N394" s="111"/>
    </row>
    <row r="395" spans="1:14" s="112" customFormat="1" ht="74.25" hidden="1" customHeight="1" outlineLevel="3" x14ac:dyDescent="0.25">
      <c r="A395" s="74">
        <v>9</v>
      </c>
      <c r="B395" s="154" t="s">
        <v>550</v>
      </c>
      <c r="C395" s="153" t="s">
        <v>1254</v>
      </c>
      <c r="D395" s="110"/>
      <c r="E395" s="110"/>
      <c r="F395" s="110"/>
      <c r="G395" s="110"/>
      <c r="H395" s="110"/>
      <c r="I395" s="110"/>
      <c r="J395" s="110"/>
      <c r="K395" s="224"/>
      <c r="L395" s="111"/>
      <c r="M395" s="111"/>
      <c r="N395" s="111"/>
    </row>
    <row r="396" spans="1:14" s="112" customFormat="1" ht="74.25" hidden="1" customHeight="1" outlineLevel="3" x14ac:dyDescent="0.25">
      <c r="A396" s="74">
        <v>10</v>
      </c>
      <c r="B396" s="154" t="s">
        <v>1255</v>
      </c>
      <c r="C396" s="143" t="s">
        <v>554</v>
      </c>
      <c r="D396" s="110"/>
      <c r="E396" s="110"/>
      <c r="F396" s="110"/>
      <c r="G396" s="110"/>
      <c r="H396" s="110"/>
      <c r="I396" s="110"/>
      <c r="J396" s="110"/>
      <c r="K396" s="224"/>
      <c r="L396" s="111"/>
      <c r="M396" s="111"/>
      <c r="N396" s="111"/>
    </row>
    <row r="397" spans="1:14" s="112" customFormat="1" ht="45.75" hidden="1" customHeight="1" outlineLevel="3" x14ac:dyDescent="0.25">
      <c r="A397" s="74">
        <v>11</v>
      </c>
      <c r="B397" s="154" t="s">
        <v>555</v>
      </c>
      <c r="C397" s="143" t="s">
        <v>1253</v>
      </c>
      <c r="D397" s="110"/>
      <c r="E397" s="110"/>
      <c r="F397" s="110"/>
      <c r="G397" s="110"/>
      <c r="H397" s="110"/>
      <c r="I397" s="110"/>
      <c r="J397" s="110"/>
      <c r="K397" s="224"/>
      <c r="L397" s="111"/>
      <c r="M397" s="111"/>
      <c r="N397" s="111"/>
    </row>
    <row r="398" spans="1:14" s="112" customFormat="1" ht="45.75" hidden="1" customHeight="1" outlineLevel="3" x14ac:dyDescent="0.25">
      <c r="A398" s="74">
        <v>12</v>
      </c>
      <c r="B398" s="150" t="s">
        <v>687</v>
      </c>
      <c r="C398" s="143" t="s">
        <v>1256</v>
      </c>
      <c r="D398" s="110"/>
      <c r="E398" s="110"/>
      <c r="F398" s="110"/>
      <c r="G398" s="110"/>
      <c r="H398" s="110"/>
      <c r="I398" s="110"/>
      <c r="J398" s="110"/>
      <c r="K398" s="224"/>
      <c r="L398" s="111"/>
      <c r="M398" s="111"/>
      <c r="N398" s="111"/>
    </row>
    <row r="399" spans="1:14" s="112" customFormat="1" ht="45.75" hidden="1" customHeight="1" outlineLevel="3" x14ac:dyDescent="0.25">
      <c r="A399" s="74">
        <v>13</v>
      </c>
      <c r="B399" s="150" t="s">
        <v>688</v>
      </c>
      <c r="C399" s="143" t="s">
        <v>547</v>
      </c>
      <c r="D399" s="110"/>
      <c r="E399" s="110"/>
      <c r="F399" s="110"/>
      <c r="G399" s="110"/>
      <c r="H399" s="110"/>
      <c r="I399" s="110"/>
      <c r="J399" s="110"/>
      <c r="K399" s="224"/>
      <c r="L399" s="111"/>
      <c r="M399" s="111"/>
      <c r="N399" s="111"/>
    </row>
    <row r="400" spans="1:14" s="112" customFormat="1" ht="45.75" hidden="1" customHeight="1" outlineLevel="3" x14ac:dyDescent="0.25">
      <c r="A400" s="74">
        <v>14</v>
      </c>
      <c r="B400" s="150" t="s">
        <v>689</v>
      </c>
      <c r="C400" s="143" t="s">
        <v>547</v>
      </c>
      <c r="D400" s="110"/>
      <c r="E400" s="110"/>
      <c r="F400" s="110"/>
      <c r="G400" s="110"/>
      <c r="H400" s="110"/>
      <c r="I400" s="110"/>
      <c r="J400" s="110"/>
      <c r="K400" s="224"/>
      <c r="L400" s="111"/>
      <c r="M400" s="111"/>
      <c r="N400" s="111"/>
    </row>
    <row r="401" spans="1:14" s="112" customFormat="1" ht="45.75" hidden="1" customHeight="1" outlineLevel="3" x14ac:dyDescent="0.25">
      <c r="A401" s="74">
        <v>15</v>
      </c>
      <c r="B401" s="150" t="s">
        <v>549</v>
      </c>
      <c r="C401" s="143" t="s">
        <v>548</v>
      </c>
      <c r="D401" s="110"/>
      <c r="E401" s="110"/>
      <c r="F401" s="110"/>
      <c r="G401" s="110"/>
      <c r="H401" s="110"/>
      <c r="I401" s="110"/>
      <c r="J401" s="110"/>
      <c r="K401" s="224"/>
      <c r="L401" s="111"/>
      <c r="M401" s="111"/>
      <c r="N401" s="111"/>
    </row>
    <row r="402" spans="1:14" s="112" customFormat="1" ht="45.75" hidden="1" customHeight="1" outlineLevel="3" x14ac:dyDescent="0.25">
      <c r="A402" s="74">
        <v>16</v>
      </c>
      <c r="B402" s="150" t="s">
        <v>550</v>
      </c>
      <c r="C402" s="153" t="s">
        <v>1254</v>
      </c>
      <c r="D402" s="110"/>
      <c r="E402" s="110"/>
      <c r="F402" s="110"/>
      <c r="G402" s="110"/>
      <c r="H402" s="110"/>
      <c r="I402" s="110"/>
      <c r="J402" s="110"/>
      <c r="K402" s="224"/>
      <c r="L402" s="111"/>
      <c r="M402" s="111"/>
      <c r="N402" s="111"/>
    </row>
    <row r="403" spans="1:14" s="112" customFormat="1" ht="45.75" hidden="1" customHeight="1" outlineLevel="3" x14ac:dyDescent="0.25">
      <c r="A403" s="74">
        <v>17</v>
      </c>
      <c r="B403" s="154" t="s">
        <v>1255</v>
      </c>
      <c r="C403" s="143" t="s">
        <v>554</v>
      </c>
      <c r="D403" s="110"/>
      <c r="E403" s="110"/>
      <c r="F403" s="110"/>
      <c r="G403" s="110"/>
      <c r="H403" s="110"/>
      <c r="I403" s="110"/>
      <c r="J403" s="110"/>
      <c r="K403" s="224"/>
      <c r="L403" s="111"/>
      <c r="M403" s="111"/>
      <c r="N403" s="111"/>
    </row>
    <row r="404" spans="1:14" s="225" customFormat="1" ht="25.5" outlineLevel="2" collapsed="1" x14ac:dyDescent="0.25">
      <c r="A404" s="221" t="s">
        <v>690</v>
      </c>
      <c r="B404" s="226" t="s">
        <v>721</v>
      </c>
      <c r="C404" s="115"/>
      <c r="D404" s="228"/>
      <c r="E404" s="222"/>
      <c r="F404" s="114"/>
      <c r="G404" s="228"/>
      <c r="H404" s="222" t="s">
        <v>1290</v>
      </c>
      <c r="I404" s="223"/>
      <c r="J404" s="114"/>
      <c r="K404" s="224"/>
      <c r="L404" s="224"/>
      <c r="M404" s="224"/>
    </row>
    <row r="405" spans="1:14" s="112" customFormat="1" ht="16.5" hidden="1" customHeight="1" outlineLevel="3" x14ac:dyDescent="0.25">
      <c r="A405" s="74" t="s">
        <v>414</v>
      </c>
      <c r="B405" s="148"/>
      <c r="C405" s="143"/>
      <c r="D405" s="110"/>
      <c r="E405" s="110"/>
      <c r="F405" s="110"/>
      <c r="G405" s="110"/>
      <c r="H405" s="110"/>
      <c r="I405" s="110"/>
      <c r="J405" s="110"/>
      <c r="K405" s="224"/>
      <c r="L405" s="111"/>
      <c r="M405" s="111"/>
      <c r="N405" s="111"/>
    </row>
    <row r="406" spans="1:14" s="112" customFormat="1" ht="16.5" hidden="1" customHeight="1" outlineLevel="3" x14ac:dyDescent="0.25">
      <c r="A406" s="74" t="s">
        <v>276</v>
      </c>
      <c r="B406" s="149" t="s">
        <v>277</v>
      </c>
      <c r="C406" s="143"/>
      <c r="D406" s="110"/>
      <c r="E406" s="110"/>
      <c r="F406" s="110"/>
      <c r="G406" s="110"/>
      <c r="H406" s="110"/>
      <c r="I406" s="110"/>
      <c r="J406" s="110"/>
      <c r="K406" s="224"/>
      <c r="L406" s="111"/>
      <c r="M406" s="111"/>
      <c r="N406" s="111"/>
    </row>
    <row r="407" spans="1:14" s="112" customFormat="1" ht="16.5" hidden="1" customHeight="1" outlineLevel="3" x14ac:dyDescent="0.25">
      <c r="A407" s="74" t="s">
        <v>278</v>
      </c>
      <c r="B407" s="149" t="s">
        <v>280</v>
      </c>
      <c r="C407" s="143"/>
      <c r="D407" s="110"/>
      <c r="E407" s="110"/>
      <c r="F407" s="110"/>
      <c r="G407" s="110"/>
      <c r="H407" s="110"/>
      <c r="I407" s="110"/>
      <c r="J407" s="110"/>
      <c r="K407" s="224"/>
      <c r="L407" s="111"/>
      <c r="M407" s="111"/>
      <c r="N407" s="111"/>
    </row>
    <row r="408" spans="1:14" s="112" customFormat="1" ht="16.5" hidden="1" customHeight="1" outlineLevel="3" x14ac:dyDescent="0.25">
      <c r="A408" s="74" t="s">
        <v>279</v>
      </c>
      <c r="B408" s="149" t="s">
        <v>281</v>
      </c>
      <c r="C408" s="143"/>
      <c r="D408" s="110"/>
      <c r="E408" s="110"/>
      <c r="F408" s="110"/>
      <c r="G408" s="110"/>
      <c r="H408" s="110"/>
      <c r="I408" s="110"/>
      <c r="J408" s="110"/>
      <c r="K408" s="224"/>
      <c r="L408" s="111"/>
      <c r="M408" s="111"/>
      <c r="N408" s="111"/>
    </row>
    <row r="409" spans="1:14" s="112" customFormat="1" ht="16.5" hidden="1" customHeight="1" outlineLevel="3" x14ac:dyDescent="0.25">
      <c r="A409" s="74" t="s">
        <v>282</v>
      </c>
      <c r="B409" s="149" t="s">
        <v>720</v>
      </c>
      <c r="C409" s="143"/>
      <c r="D409" s="110"/>
      <c r="E409" s="110"/>
      <c r="F409" s="110"/>
      <c r="G409" s="110"/>
      <c r="H409" s="110"/>
      <c r="I409" s="110"/>
      <c r="J409" s="110"/>
      <c r="K409" s="224"/>
      <c r="L409" s="111"/>
      <c r="M409" s="111"/>
      <c r="N409" s="111"/>
    </row>
    <row r="410" spans="1:14" s="112" customFormat="1" ht="16.5" hidden="1" customHeight="1" outlineLevel="3" x14ac:dyDescent="0.25">
      <c r="A410" s="74" t="s">
        <v>431</v>
      </c>
      <c r="B410" s="149" t="s">
        <v>692</v>
      </c>
      <c r="C410" s="143"/>
      <c r="D410" s="110"/>
      <c r="E410" s="110"/>
      <c r="F410" s="110"/>
      <c r="G410" s="110"/>
      <c r="H410" s="110"/>
      <c r="I410" s="110"/>
      <c r="J410" s="110"/>
      <c r="K410" s="224"/>
      <c r="L410" s="111"/>
      <c r="M410" s="111"/>
      <c r="N410" s="111"/>
    </row>
    <row r="411" spans="1:14" s="112" customFormat="1" ht="16.5" hidden="1" customHeight="1" outlineLevel="3" x14ac:dyDescent="0.25">
      <c r="A411" s="74" t="s">
        <v>696</v>
      </c>
      <c r="B411" s="149" t="s">
        <v>697</v>
      </c>
      <c r="C411" s="143"/>
      <c r="D411" s="110"/>
      <c r="E411" s="110"/>
      <c r="F411" s="110"/>
      <c r="G411" s="110"/>
      <c r="H411" s="110"/>
      <c r="I411" s="110"/>
      <c r="J411" s="110"/>
      <c r="K411" s="224"/>
      <c r="L411" s="111"/>
      <c r="M411" s="111"/>
      <c r="N411" s="111"/>
    </row>
    <row r="412" spans="1:14" s="112" customFormat="1" ht="16.5" hidden="1" customHeight="1" outlineLevel="3" x14ac:dyDescent="0.25">
      <c r="A412" s="74" t="s">
        <v>376</v>
      </c>
      <c r="B412" s="150"/>
      <c r="C412" s="143"/>
      <c r="D412" s="110"/>
      <c r="E412" s="110"/>
      <c r="F412" s="110"/>
      <c r="G412" s="110"/>
      <c r="H412" s="110"/>
      <c r="I412" s="110"/>
      <c r="J412" s="110"/>
      <c r="K412" s="224"/>
      <c r="L412" s="111"/>
      <c r="M412" s="111"/>
      <c r="N412" s="111"/>
    </row>
    <row r="413" spans="1:14" s="112" customFormat="1" ht="100.5" hidden="1" customHeight="1" outlineLevel="3" x14ac:dyDescent="0.25">
      <c r="A413" s="74">
        <v>1</v>
      </c>
      <c r="B413" s="141" t="s">
        <v>563</v>
      </c>
      <c r="C413" s="141" t="s">
        <v>564</v>
      </c>
      <c r="D413" s="110"/>
      <c r="E413" s="110"/>
      <c r="F413" s="110"/>
      <c r="G413" s="110"/>
      <c r="H413" s="110"/>
      <c r="I413" s="110"/>
      <c r="J413" s="110"/>
      <c r="K413" s="224"/>
      <c r="L413" s="111"/>
      <c r="M413" s="111"/>
      <c r="N413" s="111"/>
    </row>
    <row r="414" spans="1:14" s="112" customFormat="1" ht="16.5" hidden="1" customHeight="1" outlineLevel="3" x14ac:dyDescent="0.25">
      <c r="A414" s="74">
        <v>2</v>
      </c>
      <c r="B414" s="159" t="s">
        <v>693</v>
      </c>
      <c r="C414" s="66" t="s">
        <v>681</v>
      </c>
      <c r="D414" s="110"/>
      <c r="E414" s="110"/>
      <c r="F414" s="110"/>
      <c r="G414" s="110"/>
      <c r="H414" s="110"/>
      <c r="I414" s="110"/>
      <c r="J414" s="110"/>
      <c r="K414" s="224"/>
      <c r="L414" s="111"/>
      <c r="M414" s="111"/>
      <c r="N414" s="111"/>
    </row>
    <row r="415" spans="1:14" s="112" customFormat="1" ht="44.25" hidden="1" customHeight="1" outlineLevel="3" x14ac:dyDescent="0.25">
      <c r="A415" s="74">
        <v>3</v>
      </c>
      <c r="B415" s="150" t="s">
        <v>694</v>
      </c>
      <c r="C415" s="143" t="s">
        <v>695</v>
      </c>
      <c r="D415" s="110"/>
      <c r="E415" s="110"/>
      <c r="F415" s="110"/>
      <c r="G415" s="110"/>
      <c r="H415" s="110"/>
      <c r="I415" s="110"/>
      <c r="J415" s="110"/>
      <c r="K415" s="224"/>
      <c r="L415" s="111"/>
      <c r="M415" s="111"/>
      <c r="N415" s="111"/>
    </row>
    <row r="416" spans="1:14" s="112" customFormat="1" ht="65.25" hidden="1" customHeight="1" outlineLevel="3" x14ac:dyDescent="0.25">
      <c r="A416" s="74">
        <v>4</v>
      </c>
      <c r="B416" s="150" t="s">
        <v>698</v>
      </c>
      <c r="C416" s="143" t="s">
        <v>699</v>
      </c>
      <c r="D416" s="110"/>
      <c r="E416" s="110"/>
      <c r="F416" s="110"/>
      <c r="G416" s="110"/>
      <c r="H416" s="110"/>
      <c r="I416" s="110"/>
      <c r="J416" s="110"/>
      <c r="K416" s="224"/>
      <c r="L416" s="111"/>
      <c r="M416" s="111"/>
      <c r="N416" s="111"/>
    </row>
    <row r="417" spans="1:14" s="112" customFormat="1" ht="39.75" hidden="1" customHeight="1" outlineLevel="3" x14ac:dyDescent="0.25">
      <c r="A417" s="74">
        <v>5</v>
      </c>
      <c r="B417" s="150" t="s">
        <v>700</v>
      </c>
      <c r="C417" s="143" t="s">
        <v>701</v>
      </c>
      <c r="D417" s="110"/>
      <c r="E417" s="110"/>
      <c r="F417" s="110"/>
      <c r="G417" s="110"/>
      <c r="H417" s="110"/>
      <c r="I417" s="110"/>
      <c r="J417" s="110"/>
      <c r="K417" s="224"/>
      <c r="L417" s="111"/>
      <c r="M417" s="111"/>
      <c r="N417" s="111"/>
    </row>
    <row r="418" spans="1:14" s="112" customFormat="1" ht="16.5" hidden="1" customHeight="1" outlineLevel="3" x14ac:dyDescent="0.25">
      <c r="A418" s="74">
        <v>6</v>
      </c>
      <c r="B418" s="150" t="s">
        <v>702</v>
      </c>
      <c r="C418" s="143" t="s">
        <v>703</v>
      </c>
      <c r="D418" s="110"/>
      <c r="E418" s="110"/>
      <c r="F418" s="110"/>
      <c r="G418" s="110"/>
      <c r="H418" s="110"/>
      <c r="I418" s="110"/>
      <c r="J418" s="110"/>
      <c r="K418" s="224"/>
      <c r="L418" s="111"/>
      <c r="M418" s="111"/>
      <c r="N418" s="111"/>
    </row>
    <row r="419" spans="1:14" s="112" customFormat="1" ht="42" hidden="1" customHeight="1" outlineLevel="3" x14ac:dyDescent="0.25">
      <c r="A419" s="74">
        <v>7</v>
      </c>
      <c r="B419" s="150" t="s">
        <v>704</v>
      </c>
      <c r="C419" s="143" t="s">
        <v>705</v>
      </c>
      <c r="D419" s="110"/>
      <c r="E419" s="110"/>
      <c r="F419" s="110"/>
      <c r="G419" s="110"/>
      <c r="H419" s="110"/>
      <c r="I419" s="110"/>
      <c r="J419" s="110"/>
      <c r="K419" s="224"/>
      <c r="L419" s="111"/>
      <c r="M419" s="111"/>
      <c r="N419" s="111"/>
    </row>
    <row r="420" spans="1:14" s="112" customFormat="1" ht="16.5" hidden="1" customHeight="1" outlineLevel="3" x14ac:dyDescent="0.25">
      <c r="A420" s="74">
        <v>8</v>
      </c>
      <c r="B420" s="150" t="s">
        <v>706</v>
      </c>
      <c r="C420" s="143" t="s">
        <v>707</v>
      </c>
      <c r="D420" s="110"/>
      <c r="E420" s="110"/>
      <c r="F420" s="110"/>
      <c r="G420" s="110"/>
      <c r="H420" s="110"/>
      <c r="I420" s="110"/>
      <c r="J420" s="110"/>
      <c r="K420" s="224"/>
      <c r="L420" s="111"/>
      <c r="M420" s="111"/>
      <c r="N420" s="111"/>
    </row>
    <row r="421" spans="1:14" s="112" customFormat="1" ht="72" hidden="1" customHeight="1" outlineLevel="3" x14ac:dyDescent="0.25">
      <c r="A421" s="74">
        <v>9</v>
      </c>
      <c r="B421" s="150" t="s">
        <v>708</v>
      </c>
      <c r="C421" s="143" t="s">
        <v>573</v>
      </c>
      <c r="D421" s="110"/>
      <c r="E421" s="110"/>
      <c r="F421" s="110"/>
      <c r="G421" s="110"/>
      <c r="H421" s="110"/>
      <c r="I421" s="110"/>
      <c r="J421" s="110"/>
      <c r="K421" s="224"/>
      <c r="L421" s="111"/>
      <c r="M421" s="111"/>
      <c r="N421" s="111"/>
    </row>
    <row r="422" spans="1:14" s="112" customFormat="1" ht="42.75" hidden="1" customHeight="1" outlineLevel="3" x14ac:dyDescent="0.25">
      <c r="A422" s="74">
        <v>10</v>
      </c>
      <c r="B422" s="150" t="s">
        <v>694</v>
      </c>
      <c r="C422" s="143" t="s">
        <v>695</v>
      </c>
      <c r="D422" s="110"/>
      <c r="E422" s="110"/>
      <c r="F422" s="110"/>
      <c r="G422" s="110"/>
      <c r="H422" s="110"/>
      <c r="I422" s="110"/>
      <c r="J422" s="110"/>
      <c r="K422" s="224"/>
      <c r="L422" s="111"/>
      <c r="M422" s="111"/>
      <c r="N422" s="111"/>
    </row>
    <row r="423" spans="1:14" s="112" customFormat="1" ht="63" hidden="1" customHeight="1" outlineLevel="3" x14ac:dyDescent="0.25">
      <c r="A423" s="74">
        <v>11</v>
      </c>
      <c r="B423" s="150" t="s">
        <v>698</v>
      </c>
      <c r="C423" s="143" t="s">
        <v>699</v>
      </c>
      <c r="D423" s="110"/>
      <c r="E423" s="110"/>
      <c r="F423" s="110"/>
      <c r="G423" s="110"/>
      <c r="H423" s="110"/>
      <c r="I423" s="110"/>
      <c r="J423" s="110"/>
      <c r="K423" s="224"/>
      <c r="L423" s="111"/>
      <c r="M423" s="111"/>
      <c r="N423" s="111"/>
    </row>
    <row r="424" spans="1:14" s="112" customFormat="1" ht="66.75" hidden="1" customHeight="1" outlineLevel="3" x14ac:dyDescent="0.25">
      <c r="A424" s="74">
        <v>12</v>
      </c>
      <c r="B424" s="150" t="s">
        <v>700</v>
      </c>
      <c r="C424" s="143" t="s">
        <v>701</v>
      </c>
      <c r="D424" s="110"/>
      <c r="E424" s="110"/>
      <c r="F424" s="110"/>
      <c r="G424" s="110"/>
      <c r="H424" s="110"/>
      <c r="I424" s="110"/>
      <c r="J424" s="110"/>
      <c r="K424" s="224"/>
      <c r="L424" s="111"/>
      <c r="M424" s="111"/>
      <c r="N424" s="111"/>
    </row>
    <row r="425" spans="1:14" s="112" customFormat="1" ht="19.5" hidden="1" customHeight="1" outlineLevel="3" x14ac:dyDescent="0.25">
      <c r="A425" s="74">
        <v>13</v>
      </c>
      <c r="B425" s="150" t="s">
        <v>702</v>
      </c>
      <c r="C425" s="143" t="s">
        <v>703</v>
      </c>
      <c r="D425" s="110"/>
      <c r="E425" s="110"/>
      <c r="F425" s="110"/>
      <c r="G425" s="110"/>
      <c r="H425" s="110"/>
      <c r="I425" s="110"/>
      <c r="J425" s="110"/>
      <c r="K425" s="224"/>
      <c r="L425" s="111"/>
      <c r="M425" s="111"/>
      <c r="N425" s="111"/>
    </row>
    <row r="426" spans="1:14" s="112" customFormat="1" ht="15.75" hidden="1" customHeight="1" outlineLevel="3" x14ac:dyDescent="0.25">
      <c r="A426" s="74">
        <v>14</v>
      </c>
      <c r="B426" s="150" t="s">
        <v>706</v>
      </c>
      <c r="C426" s="143" t="s">
        <v>707</v>
      </c>
      <c r="D426" s="110"/>
      <c r="E426" s="110"/>
      <c r="F426" s="110"/>
      <c r="G426" s="110"/>
      <c r="H426" s="110"/>
      <c r="I426" s="110"/>
      <c r="J426" s="110"/>
      <c r="K426" s="224"/>
      <c r="L426" s="111"/>
      <c r="M426" s="111"/>
      <c r="N426" s="111"/>
    </row>
    <row r="427" spans="1:14" s="112" customFormat="1" ht="51" hidden="1" customHeight="1" outlineLevel="3" x14ac:dyDescent="0.25">
      <c r="A427" s="74">
        <v>15</v>
      </c>
      <c r="B427" s="150" t="s">
        <v>704</v>
      </c>
      <c r="C427" s="143" t="s">
        <v>709</v>
      </c>
      <c r="D427" s="110"/>
      <c r="E427" s="110"/>
      <c r="F427" s="110"/>
      <c r="G427" s="110"/>
      <c r="H427" s="110"/>
      <c r="I427" s="110"/>
      <c r="J427" s="110"/>
      <c r="K427" s="224"/>
      <c r="L427" s="111"/>
      <c r="M427" s="111"/>
      <c r="N427" s="111"/>
    </row>
    <row r="428" spans="1:14" s="112" customFormat="1" ht="120.75" hidden="1" customHeight="1" outlineLevel="3" x14ac:dyDescent="0.25">
      <c r="A428" s="74">
        <v>16</v>
      </c>
      <c r="B428" s="150" t="s">
        <v>710</v>
      </c>
      <c r="C428" s="143" t="s">
        <v>711</v>
      </c>
      <c r="D428" s="110"/>
      <c r="E428" s="110"/>
      <c r="F428" s="110"/>
      <c r="G428" s="110"/>
      <c r="H428" s="110"/>
      <c r="I428" s="110"/>
      <c r="J428" s="110"/>
      <c r="K428" s="224"/>
      <c r="L428" s="111"/>
      <c r="M428" s="111"/>
      <c r="N428" s="111"/>
    </row>
    <row r="429" spans="1:14" s="225" customFormat="1" ht="25.5" outlineLevel="2" collapsed="1" x14ac:dyDescent="0.25">
      <c r="A429" s="221" t="s">
        <v>713</v>
      </c>
      <c r="B429" s="226" t="s">
        <v>722</v>
      </c>
      <c r="C429" s="115"/>
      <c r="D429" s="228"/>
      <c r="E429" s="222"/>
      <c r="F429" s="114"/>
      <c r="G429" s="228"/>
      <c r="H429" s="222"/>
      <c r="I429" s="223"/>
      <c r="J429" s="114"/>
      <c r="K429" s="224"/>
      <c r="L429" s="224"/>
      <c r="M429" s="224"/>
    </row>
    <row r="430" spans="1:14" s="112" customFormat="1" ht="16.5" hidden="1" customHeight="1" outlineLevel="3" x14ac:dyDescent="0.25">
      <c r="A430" s="74" t="s">
        <v>414</v>
      </c>
      <c r="B430" s="148"/>
      <c r="C430" s="143"/>
      <c r="D430" s="110"/>
      <c r="E430" s="110"/>
      <c r="F430" s="110"/>
      <c r="G430" s="110"/>
      <c r="H430" s="110"/>
      <c r="I430" s="110"/>
      <c r="J430" s="110"/>
      <c r="K430" s="224"/>
      <c r="L430" s="111"/>
      <c r="M430" s="111"/>
      <c r="N430" s="111"/>
    </row>
    <row r="431" spans="1:14" s="112" customFormat="1" ht="16.5" hidden="1" customHeight="1" outlineLevel="3" x14ac:dyDescent="0.25">
      <c r="A431" s="74" t="s">
        <v>276</v>
      </c>
      <c r="B431" s="149" t="s">
        <v>277</v>
      </c>
      <c r="C431" s="143"/>
      <c r="D431" s="110"/>
      <c r="E431" s="110"/>
      <c r="F431" s="110"/>
      <c r="G431" s="110"/>
      <c r="H431" s="110"/>
      <c r="I431" s="110"/>
      <c r="J431" s="110"/>
      <c r="K431" s="224"/>
      <c r="L431" s="111"/>
      <c r="M431" s="111"/>
      <c r="N431" s="111"/>
    </row>
    <row r="432" spans="1:14" s="112" customFormat="1" ht="16.5" hidden="1" customHeight="1" outlineLevel="3" x14ac:dyDescent="0.25">
      <c r="A432" s="74" t="s">
        <v>278</v>
      </c>
      <c r="B432" s="149" t="s">
        <v>280</v>
      </c>
      <c r="C432" s="143"/>
      <c r="D432" s="110"/>
      <c r="E432" s="110"/>
      <c r="F432" s="110"/>
      <c r="G432" s="110"/>
      <c r="H432" s="110"/>
      <c r="I432" s="110"/>
      <c r="J432" s="110"/>
      <c r="K432" s="224"/>
      <c r="L432" s="111"/>
      <c r="M432" s="111"/>
      <c r="N432" s="111"/>
    </row>
    <row r="433" spans="1:14" s="112" customFormat="1" ht="16.5" hidden="1" customHeight="1" outlineLevel="3" x14ac:dyDescent="0.25">
      <c r="A433" s="74" t="s">
        <v>279</v>
      </c>
      <c r="B433" s="149" t="s">
        <v>281</v>
      </c>
      <c r="C433" s="143"/>
      <c r="D433" s="110"/>
      <c r="E433" s="110"/>
      <c r="F433" s="110"/>
      <c r="G433" s="110"/>
      <c r="H433" s="110"/>
      <c r="I433" s="110"/>
      <c r="J433" s="110"/>
      <c r="K433" s="224"/>
      <c r="L433" s="111"/>
      <c r="M433" s="111"/>
      <c r="N433" s="111"/>
    </row>
    <row r="434" spans="1:14" s="112" customFormat="1" ht="16.5" hidden="1" customHeight="1" outlineLevel="3" x14ac:dyDescent="0.25">
      <c r="A434" s="74" t="s">
        <v>282</v>
      </c>
      <c r="B434" s="149" t="s">
        <v>719</v>
      </c>
      <c r="C434" s="143"/>
      <c r="D434" s="110"/>
      <c r="E434" s="110"/>
      <c r="F434" s="110"/>
      <c r="G434" s="110"/>
      <c r="H434" s="110"/>
      <c r="I434" s="110"/>
      <c r="J434" s="110"/>
      <c r="K434" s="224"/>
      <c r="L434" s="111"/>
      <c r="M434" s="111"/>
      <c r="N434" s="111"/>
    </row>
    <row r="435" spans="1:14" s="112" customFormat="1" ht="16.5" hidden="1" customHeight="1" outlineLevel="3" x14ac:dyDescent="0.25">
      <c r="A435" s="74" t="s">
        <v>431</v>
      </c>
      <c r="B435" s="149" t="s">
        <v>692</v>
      </c>
      <c r="C435" s="143"/>
      <c r="D435" s="110"/>
      <c r="E435" s="110"/>
      <c r="F435" s="110"/>
      <c r="G435" s="110"/>
      <c r="H435" s="110"/>
      <c r="I435" s="110"/>
      <c r="J435" s="110"/>
      <c r="K435" s="224"/>
      <c r="L435" s="111"/>
      <c r="M435" s="111"/>
      <c r="N435" s="111"/>
    </row>
    <row r="436" spans="1:14" s="112" customFormat="1" ht="16.5" hidden="1" customHeight="1" outlineLevel="3" x14ac:dyDescent="0.25">
      <c r="A436" s="74" t="s">
        <v>696</v>
      </c>
      <c r="B436" s="149" t="s">
        <v>697</v>
      </c>
      <c r="C436" s="143"/>
      <c r="D436" s="110"/>
      <c r="E436" s="110"/>
      <c r="F436" s="110"/>
      <c r="G436" s="110"/>
      <c r="H436" s="110"/>
      <c r="I436" s="110"/>
      <c r="J436" s="110"/>
      <c r="K436" s="224"/>
      <c r="L436" s="111"/>
      <c r="M436" s="111"/>
      <c r="N436" s="111"/>
    </row>
    <row r="437" spans="1:14" s="112" customFormat="1" ht="16.5" hidden="1" customHeight="1" outlineLevel="3" x14ac:dyDescent="0.25">
      <c r="A437" s="74" t="s">
        <v>376</v>
      </c>
      <c r="B437" s="150"/>
      <c r="C437" s="143"/>
      <c r="D437" s="110"/>
      <c r="E437" s="110"/>
      <c r="F437" s="110"/>
      <c r="G437" s="110"/>
      <c r="H437" s="110"/>
      <c r="I437" s="110"/>
      <c r="J437" s="110"/>
      <c r="K437" s="224"/>
      <c r="L437" s="111"/>
      <c r="M437" s="111"/>
      <c r="N437" s="111"/>
    </row>
    <row r="438" spans="1:14" s="112" customFormat="1" ht="100.5" hidden="1" customHeight="1" outlineLevel="3" x14ac:dyDescent="0.25">
      <c r="A438" s="74">
        <v>1</v>
      </c>
      <c r="B438" s="141" t="s">
        <v>563</v>
      </c>
      <c r="C438" s="141" t="s">
        <v>564</v>
      </c>
      <c r="D438" s="110"/>
      <c r="E438" s="110"/>
      <c r="F438" s="110"/>
      <c r="G438" s="110"/>
      <c r="H438" s="110"/>
      <c r="I438" s="110"/>
      <c r="J438" s="110"/>
      <c r="K438" s="224"/>
      <c r="L438" s="111"/>
      <c r="M438" s="111"/>
      <c r="N438" s="111"/>
    </row>
    <row r="439" spans="1:14" s="112" customFormat="1" ht="16.5" hidden="1" customHeight="1" outlineLevel="3" x14ac:dyDescent="0.25">
      <c r="A439" s="74">
        <v>2</v>
      </c>
      <c r="B439" s="159" t="s">
        <v>693</v>
      </c>
      <c r="C439" s="66" t="s">
        <v>681</v>
      </c>
      <c r="D439" s="110"/>
      <c r="E439" s="110"/>
      <c r="F439" s="110"/>
      <c r="G439" s="110"/>
      <c r="H439" s="110"/>
      <c r="I439" s="110"/>
      <c r="J439" s="110"/>
      <c r="K439" s="224"/>
      <c r="L439" s="111"/>
      <c r="M439" s="111"/>
      <c r="N439" s="111"/>
    </row>
    <row r="440" spans="1:14" s="112" customFormat="1" ht="44.25" hidden="1" customHeight="1" outlineLevel="3" x14ac:dyDescent="0.25">
      <c r="A440" s="74">
        <v>3</v>
      </c>
      <c r="B440" s="150" t="s">
        <v>694</v>
      </c>
      <c r="C440" s="143" t="s">
        <v>695</v>
      </c>
      <c r="D440" s="110"/>
      <c r="E440" s="110"/>
      <c r="F440" s="110"/>
      <c r="G440" s="110"/>
      <c r="H440" s="110"/>
      <c r="I440" s="110"/>
      <c r="J440" s="110"/>
      <c r="K440" s="224"/>
      <c r="L440" s="111"/>
      <c r="M440" s="111"/>
      <c r="N440" s="111"/>
    </row>
    <row r="441" spans="1:14" s="112" customFormat="1" ht="65.25" hidden="1" customHeight="1" outlineLevel="3" x14ac:dyDescent="0.25">
      <c r="A441" s="74">
        <v>4</v>
      </c>
      <c r="B441" s="150" t="s">
        <v>698</v>
      </c>
      <c r="C441" s="143" t="s">
        <v>699</v>
      </c>
      <c r="D441" s="110"/>
      <c r="E441" s="110"/>
      <c r="F441" s="110"/>
      <c r="G441" s="110"/>
      <c r="H441" s="110"/>
      <c r="I441" s="110"/>
      <c r="J441" s="110"/>
      <c r="K441" s="224"/>
      <c r="L441" s="111"/>
      <c r="M441" s="111"/>
      <c r="N441" s="111"/>
    </row>
    <row r="442" spans="1:14" s="112" customFormat="1" ht="39.75" hidden="1" customHeight="1" outlineLevel="3" x14ac:dyDescent="0.25">
      <c r="A442" s="74">
        <v>5</v>
      </c>
      <c r="B442" s="150" t="s">
        <v>700</v>
      </c>
      <c r="C442" s="143" t="s">
        <v>701</v>
      </c>
      <c r="D442" s="110"/>
      <c r="E442" s="110"/>
      <c r="F442" s="110"/>
      <c r="G442" s="110"/>
      <c r="H442" s="110"/>
      <c r="I442" s="110"/>
      <c r="J442" s="110"/>
      <c r="K442" s="224"/>
      <c r="L442" s="111"/>
      <c r="M442" s="111"/>
      <c r="N442" s="111"/>
    </row>
    <row r="443" spans="1:14" s="112" customFormat="1" ht="16.5" hidden="1" customHeight="1" outlineLevel="3" x14ac:dyDescent="0.25">
      <c r="A443" s="74">
        <v>6</v>
      </c>
      <c r="B443" s="150" t="s">
        <v>702</v>
      </c>
      <c r="C443" s="143" t="s">
        <v>703</v>
      </c>
      <c r="D443" s="110"/>
      <c r="E443" s="110"/>
      <c r="F443" s="110"/>
      <c r="G443" s="110"/>
      <c r="H443" s="110"/>
      <c r="I443" s="110"/>
      <c r="J443" s="110"/>
      <c r="K443" s="224"/>
      <c r="L443" s="111"/>
      <c r="M443" s="111"/>
      <c r="N443" s="111"/>
    </row>
    <row r="444" spans="1:14" s="112" customFormat="1" ht="42" hidden="1" customHeight="1" outlineLevel="3" x14ac:dyDescent="0.25">
      <c r="A444" s="74">
        <v>7</v>
      </c>
      <c r="B444" s="150" t="s">
        <v>704</v>
      </c>
      <c r="C444" s="143" t="s">
        <v>705</v>
      </c>
      <c r="D444" s="110"/>
      <c r="E444" s="110"/>
      <c r="F444" s="110"/>
      <c r="G444" s="110"/>
      <c r="H444" s="110"/>
      <c r="I444" s="110"/>
      <c r="J444" s="110"/>
      <c r="K444" s="224"/>
      <c r="L444" s="111"/>
      <c r="M444" s="111"/>
      <c r="N444" s="111"/>
    </row>
    <row r="445" spans="1:14" s="112" customFormat="1" ht="16.5" hidden="1" customHeight="1" outlineLevel="3" x14ac:dyDescent="0.25">
      <c r="A445" s="74">
        <v>8</v>
      </c>
      <c r="B445" s="150" t="s">
        <v>706</v>
      </c>
      <c r="C445" s="143" t="s">
        <v>707</v>
      </c>
      <c r="D445" s="110"/>
      <c r="E445" s="110"/>
      <c r="F445" s="110"/>
      <c r="G445" s="110"/>
      <c r="H445" s="110"/>
      <c r="I445" s="110"/>
      <c r="J445" s="110"/>
      <c r="K445" s="224"/>
      <c r="L445" s="111"/>
      <c r="M445" s="111"/>
      <c r="N445" s="111"/>
    </row>
    <row r="446" spans="1:14" s="112" customFormat="1" ht="72" hidden="1" customHeight="1" outlineLevel="3" x14ac:dyDescent="0.25">
      <c r="A446" s="74">
        <v>9</v>
      </c>
      <c r="B446" s="150" t="s">
        <v>708</v>
      </c>
      <c r="C446" s="143" t="s">
        <v>573</v>
      </c>
      <c r="D446" s="110"/>
      <c r="E446" s="110"/>
      <c r="F446" s="110"/>
      <c r="G446" s="110"/>
      <c r="H446" s="110"/>
      <c r="I446" s="110"/>
      <c r="J446" s="110"/>
      <c r="K446" s="224"/>
      <c r="L446" s="111"/>
      <c r="M446" s="111"/>
      <c r="N446" s="111"/>
    </row>
    <row r="447" spans="1:14" s="112" customFormat="1" ht="42.75" hidden="1" customHeight="1" outlineLevel="3" x14ac:dyDescent="0.25">
      <c r="A447" s="74">
        <v>10</v>
      </c>
      <c r="B447" s="150" t="s">
        <v>694</v>
      </c>
      <c r="C447" s="143" t="s">
        <v>695</v>
      </c>
      <c r="D447" s="110"/>
      <c r="E447" s="110"/>
      <c r="F447" s="110"/>
      <c r="G447" s="110"/>
      <c r="H447" s="110"/>
      <c r="I447" s="110"/>
      <c r="J447" s="110"/>
      <c r="K447" s="224"/>
      <c r="L447" s="111"/>
      <c r="M447" s="111"/>
      <c r="N447" s="111"/>
    </row>
    <row r="448" spans="1:14" s="112" customFormat="1" ht="63" hidden="1" customHeight="1" outlineLevel="3" x14ac:dyDescent="0.25">
      <c r="A448" s="74">
        <v>11</v>
      </c>
      <c r="B448" s="150" t="s">
        <v>698</v>
      </c>
      <c r="C448" s="143" t="s">
        <v>699</v>
      </c>
      <c r="D448" s="110"/>
      <c r="E448" s="110"/>
      <c r="F448" s="110"/>
      <c r="G448" s="110"/>
      <c r="H448" s="110"/>
      <c r="I448" s="110"/>
      <c r="J448" s="110"/>
      <c r="K448" s="224"/>
      <c r="L448" s="111"/>
      <c r="M448" s="111"/>
      <c r="N448" s="111"/>
    </row>
    <row r="449" spans="1:14" s="112" customFormat="1" ht="66.75" hidden="1" customHeight="1" outlineLevel="3" x14ac:dyDescent="0.25">
      <c r="A449" s="74">
        <v>12</v>
      </c>
      <c r="B449" s="150" t="s">
        <v>700</v>
      </c>
      <c r="C449" s="143" t="s">
        <v>701</v>
      </c>
      <c r="D449" s="110"/>
      <c r="E449" s="110"/>
      <c r="F449" s="110"/>
      <c r="G449" s="110"/>
      <c r="H449" s="110"/>
      <c r="I449" s="110"/>
      <c r="J449" s="110"/>
      <c r="K449" s="224"/>
      <c r="L449" s="111"/>
      <c r="M449" s="111"/>
      <c r="N449" s="111"/>
    </row>
    <row r="450" spans="1:14" s="112" customFormat="1" ht="19.5" hidden="1" customHeight="1" outlineLevel="3" x14ac:dyDescent="0.25">
      <c r="A450" s="74">
        <v>13</v>
      </c>
      <c r="B450" s="150" t="s">
        <v>702</v>
      </c>
      <c r="C450" s="143" t="s">
        <v>703</v>
      </c>
      <c r="D450" s="110"/>
      <c r="E450" s="110"/>
      <c r="F450" s="110"/>
      <c r="G450" s="110"/>
      <c r="H450" s="110"/>
      <c r="I450" s="110"/>
      <c r="J450" s="110"/>
      <c r="K450" s="224"/>
      <c r="L450" s="111"/>
      <c r="M450" s="111"/>
      <c r="N450" s="111"/>
    </row>
    <row r="451" spans="1:14" s="112" customFormat="1" ht="15.75" hidden="1" customHeight="1" outlineLevel="3" x14ac:dyDescent="0.25">
      <c r="A451" s="74">
        <v>14</v>
      </c>
      <c r="B451" s="150" t="s">
        <v>706</v>
      </c>
      <c r="C451" s="143" t="s">
        <v>707</v>
      </c>
      <c r="D451" s="110"/>
      <c r="E451" s="110"/>
      <c r="F451" s="110"/>
      <c r="G451" s="110"/>
      <c r="H451" s="110"/>
      <c r="I451" s="110"/>
      <c r="J451" s="110"/>
      <c r="K451" s="224"/>
      <c r="L451" s="111"/>
      <c r="M451" s="111"/>
      <c r="N451" s="111"/>
    </row>
    <row r="452" spans="1:14" s="112" customFormat="1" ht="51" hidden="1" customHeight="1" outlineLevel="3" x14ac:dyDescent="0.25">
      <c r="A452" s="74">
        <v>15</v>
      </c>
      <c r="B452" s="150" t="s">
        <v>704</v>
      </c>
      <c r="C452" s="143" t="s">
        <v>709</v>
      </c>
      <c r="D452" s="110"/>
      <c r="E452" s="110"/>
      <c r="F452" s="110"/>
      <c r="G452" s="110"/>
      <c r="H452" s="110"/>
      <c r="I452" s="110"/>
      <c r="J452" s="110"/>
      <c r="K452" s="224"/>
      <c r="L452" s="111"/>
      <c r="M452" s="111"/>
      <c r="N452" s="111"/>
    </row>
    <row r="453" spans="1:14" s="112" customFormat="1" ht="199.5" hidden="1" customHeight="1" outlineLevel="3" x14ac:dyDescent="0.25">
      <c r="A453" s="74">
        <v>16</v>
      </c>
      <c r="B453" s="150" t="s">
        <v>710</v>
      </c>
      <c r="C453" s="143" t="s">
        <v>715</v>
      </c>
      <c r="D453" s="110"/>
      <c r="E453" s="110"/>
      <c r="F453" s="110"/>
      <c r="G453" s="110"/>
      <c r="H453" s="110"/>
      <c r="I453" s="110"/>
      <c r="J453" s="110"/>
      <c r="K453" s="224"/>
      <c r="L453" s="111"/>
      <c r="M453" s="111"/>
      <c r="N453" s="111"/>
    </row>
    <row r="454" spans="1:14" s="225" customFormat="1" ht="25.5" outlineLevel="2" collapsed="1" x14ac:dyDescent="0.25">
      <c r="A454" s="221" t="s">
        <v>718</v>
      </c>
      <c r="B454" s="226" t="s">
        <v>723</v>
      </c>
      <c r="C454" s="115"/>
      <c r="D454" s="228"/>
      <c r="E454" s="222"/>
      <c r="F454" s="114"/>
      <c r="G454" s="228"/>
      <c r="H454" s="222"/>
      <c r="I454" s="223"/>
      <c r="J454" s="114"/>
      <c r="K454" s="224"/>
      <c r="L454" s="224"/>
      <c r="M454" s="224"/>
    </row>
    <row r="455" spans="1:14" s="112" customFormat="1" ht="14.25" hidden="1" customHeight="1" outlineLevel="3" x14ac:dyDescent="0.25">
      <c r="A455" s="74" t="s">
        <v>414</v>
      </c>
      <c r="B455" s="148"/>
      <c r="C455" s="143"/>
      <c r="D455" s="110"/>
      <c r="E455" s="110"/>
      <c r="F455" s="110"/>
      <c r="G455" s="110"/>
      <c r="H455" s="110"/>
      <c r="I455" s="110"/>
      <c r="J455" s="110"/>
      <c r="K455" s="224"/>
      <c r="L455" s="111"/>
      <c r="M455" s="111"/>
      <c r="N455" s="111"/>
    </row>
    <row r="456" spans="1:14" s="112" customFormat="1" ht="14.25" hidden="1" customHeight="1" outlineLevel="3" x14ac:dyDescent="0.25">
      <c r="A456" s="74" t="s">
        <v>276</v>
      </c>
      <c r="B456" s="149" t="s">
        <v>277</v>
      </c>
      <c r="C456" s="143"/>
      <c r="D456" s="110"/>
      <c r="E456" s="110"/>
      <c r="F456" s="110"/>
      <c r="G456" s="110"/>
      <c r="H456" s="110"/>
      <c r="I456" s="110"/>
      <c r="J456" s="110"/>
      <c r="K456" s="224"/>
      <c r="L456" s="111"/>
      <c r="M456" s="111"/>
      <c r="N456" s="111"/>
    </row>
    <row r="457" spans="1:14" s="112" customFormat="1" ht="14.25" hidden="1" customHeight="1" outlineLevel="3" x14ac:dyDescent="0.25">
      <c r="A457" s="74" t="s">
        <v>278</v>
      </c>
      <c r="B457" s="149" t="s">
        <v>280</v>
      </c>
      <c r="C457" s="143"/>
      <c r="D457" s="110"/>
      <c r="E457" s="110"/>
      <c r="F457" s="110"/>
      <c r="G457" s="110"/>
      <c r="H457" s="110"/>
      <c r="I457" s="110"/>
      <c r="J457" s="110"/>
      <c r="K457" s="224"/>
      <c r="L457" s="111"/>
      <c r="M457" s="111"/>
      <c r="N457" s="111"/>
    </row>
    <row r="458" spans="1:14" s="112" customFormat="1" ht="14.25" hidden="1" customHeight="1" outlineLevel="3" x14ac:dyDescent="0.25">
      <c r="A458" s="74" t="s">
        <v>279</v>
      </c>
      <c r="B458" s="149" t="s">
        <v>281</v>
      </c>
      <c r="C458" s="143"/>
      <c r="D458" s="110"/>
      <c r="E458" s="110"/>
      <c r="F458" s="110"/>
      <c r="G458" s="110"/>
      <c r="H458" s="110"/>
      <c r="I458" s="110"/>
      <c r="J458" s="110"/>
      <c r="K458" s="224"/>
      <c r="L458" s="111"/>
      <c r="M458" s="111"/>
      <c r="N458" s="111"/>
    </row>
    <row r="459" spans="1:14" s="112" customFormat="1" ht="14.25" hidden="1" customHeight="1" outlineLevel="3" x14ac:dyDescent="0.25">
      <c r="A459" s="74" t="s">
        <v>282</v>
      </c>
      <c r="B459" s="149" t="s">
        <v>724</v>
      </c>
      <c r="C459" s="143"/>
      <c r="D459" s="110"/>
      <c r="E459" s="110"/>
      <c r="F459" s="110"/>
      <c r="G459" s="110"/>
      <c r="H459" s="110"/>
      <c r="I459" s="110"/>
      <c r="J459" s="110"/>
      <c r="K459" s="224"/>
      <c r="L459" s="111"/>
      <c r="M459" s="111"/>
      <c r="N459" s="111"/>
    </row>
    <row r="460" spans="1:14" s="112" customFormat="1" ht="14.25" hidden="1" customHeight="1" outlineLevel="3" x14ac:dyDescent="0.25">
      <c r="A460" s="74" t="s">
        <v>431</v>
      </c>
      <c r="B460" s="149" t="s">
        <v>692</v>
      </c>
      <c r="C460" s="143"/>
      <c r="D460" s="110"/>
      <c r="E460" s="110"/>
      <c r="F460" s="110"/>
      <c r="G460" s="110"/>
      <c r="H460" s="110"/>
      <c r="I460" s="110"/>
      <c r="J460" s="110"/>
      <c r="K460" s="224"/>
      <c r="L460" s="111"/>
      <c r="M460" s="111"/>
      <c r="N460" s="111"/>
    </row>
    <row r="461" spans="1:14" s="112" customFormat="1" ht="14.25" hidden="1" customHeight="1" outlineLevel="3" x14ac:dyDescent="0.25">
      <c r="A461" s="74" t="s">
        <v>696</v>
      </c>
      <c r="B461" s="149" t="s">
        <v>697</v>
      </c>
      <c r="C461" s="143"/>
      <c r="D461" s="110"/>
      <c r="E461" s="110"/>
      <c r="F461" s="110"/>
      <c r="G461" s="110"/>
      <c r="H461" s="110"/>
      <c r="I461" s="110"/>
      <c r="J461" s="110"/>
      <c r="K461" s="224"/>
      <c r="L461" s="111"/>
      <c r="M461" s="111"/>
      <c r="N461" s="111"/>
    </row>
    <row r="462" spans="1:14" s="112" customFormat="1" ht="14.25" hidden="1" customHeight="1" outlineLevel="3" x14ac:dyDescent="0.25">
      <c r="A462" s="74" t="s">
        <v>376</v>
      </c>
      <c r="B462" s="150"/>
      <c r="C462" s="143"/>
      <c r="D462" s="110"/>
      <c r="E462" s="110"/>
      <c r="F462" s="110"/>
      <c r="G462" s="110"/>
      <c r="H462" s="110"/>
      <c r="I462" s="110"/>
      <c r="J462" s="110"/>
      <c r="K462" s="224"/>
      <c r="L462" s="111"/>
      <c r="M462" s="111"/>
      <c r="N462" s="111"/>
    </row>
    <row r="463" spans="1:14" s="112" customFormat="1" ht="71.25" hidden="1" customHeight="1" outlineLevel="3" x14ac:dyDescent="0.25">
      <c r="A463" s="74">
        <v>1</v>
      </c>
      <c r="B463" s="141" t="s">
        <v>563</v>
      </c>
      <c r="C463" s="141" t="s">
        <v>564</v>
      </c>
      <c r="D463" s="110"/>
      <c r="E463" s="110"/>
      <c r="F463" s="110"/>
      <c r="G463" s="110"/>
      <c r="H463" s="110"/>
      <c r="I463" s="110"/>
      <c r="J463" s="110"/>
      <c r="K463" s="224"/>
      <c r="L463" s="111"/>
      <c r="M463" s="111"/>
      <c r="N463" s="111"/>
    </row>
    <row r="464" spans="1:14" s="112" customFormat="1" ht="14.25" hidden="1" customHeight="1" outlineLevel="3" x14ac:dyDescent="0.25">
      <c r="A464" s="74">
        <v>2</v>
      </c>
      <c r="B464" s="159" t="s">
        <v>693</v>
      </c>
      <c r="C464" s="66" t="s">
        <v>681</v>
      </c>
      <c r="D464" s="110"/>
      <c r="E464" s="110"/>
      <c r="F464" s="110"/>
      <c r="G464" s="110"/>
      <c r="H464" s="110"/>
      <c r="I464" s="110"/>
      <c r="J464" s="110"/>
      <c r="K464" s="224"/>
      <c r="L464" s="111"/>
      <c r="M464" s="111"/>
      <c r="N464" s="111"/>
    </row>
    <row r="465" spans="1:14" s="112" customFormat="1" ht="35.25" hidden="1" customHeight="1" outlineLevel="3" x14ac:dyDescent="0.25">
      <c r="A465" s="74">
        <v>3</v>
      </c>
      <c r="B465" s="150" t="s">
        <v>694</v>
      </c>
      <c r="C465" s="143" t="s">
        <v>695</v>
      </c>
      <c r="D465" s="110"/>
      <c r="E465" s="110"/>
      <c r="F465" s="110"/>
      <c r="G465" s="110"/>
      <c r="H465" s="110"/>
      <c r="I465" s="110"/>
      <c r="J465" s="110"/>
      <c r="K465" s="224"/>
      <c r="L465" s="111"/>
      <c r="M465" s="111"/>
      <c r="N465" s="111"/>
    </row>
    <row r="466" spans="1:14" s="112" customFormat="1" ht="25.5" hidden="1" customHeight="1" outlineLevel="3" x14ac:dyDescent="0.25">
      <c r="A466" s="74">
        <v>5</v>
      </c>
      <c r="B466" s="150" t="s">
        <v>700</v>
      </c>
      <c r="C466" s="66" t="s">
        <v>701</v>
      </c>
      <c r="D466" s="110"/>
      <c r="E466" s="110"/>
      <c r="F466" s="110"/>
      <c r="G466" s="110"/>
      <c r="H466" s="110"/>
      <c r="I466" s="110"/>
      <c r="J466" s="110"/>
      <c r="K466" s="224"/>
      <c r="L466" s="111"/>
      <c r="M466" s="111"/>
      <c r="N466" s="111"/>
    </row>
    <row r="467" spans="1:14" s="112" customFormat="1" ht="14.25" hidden="1" customHeight="1" outlineLevel="3" x14ac:dyDescent="0.25">
      <c r="A467" s="74">
        <v>6</v>
      </c>
      <c r="B467" s="150" t="s">
        <v>702</v>
      </c>
      <c r="C467" s="66" t="s">
        <v>703</v>
      </c>
      <c r="D467" s="110"/>
      <c r="E467" s="110"/>
      <c r="F467" s="110"/>
      <c r="G467" s="110"/>
      <c r="H467" s="110"/>
      <c r="I467" s="110"/>
      <c r="J467" s="110"/>
      <c r="K467" s="224"/>
      <c r="L467" s="111"/>
      <c r="M467" s="111"/>
      <c r="N467" s="111"/>
    </row>
    <row r="468" spans="1:14" s="112" customFormat="1" ht="51" hidden="1" customHeight="1" outlineLevel="3" x14ac:dyDescent="0.25">
      <c r="A468" s="74">
        <v>7</v>
      </c>
      <c r="B468" s="150" t="s">
        <v>704</v>
      </c>
      <c r="C468" s="66" t="s">
        <v>705</v>
      </c>
      <c r="D468" s="110"/>
      <c r="E468" s="110"/>
      <c r="F468" s="110"/>
      <c r="G468" s="110"/>
      <c r="H468" s="110"/>
      <c r="I468" s="110"/>
      <c r="J468" s="110"/>
      <c r="K468" s="224"/>
      <c r="L468" s="111"/>
      <c r="M468" s="111"/>
      <c r="N468" s="111"/>
    </row>
    <row r="469" spans="1:14" s="112" customFormat="1" ht="14.25" hidden="1" customHeight="1" outlineLevel="3" x14ac:dyDescent="0.25">
      <c r="A469" s="74">
        <v>8</v>
      </c>
      <c r="B469" s="150" t="s">
        <v>706</v>
      </c>
      <c r="C469" s="66" t="s">
        <v>707</v>
      </c>
      <c r="D469" s="110"/>
      <c r="E469" s="110"/>
      <c r="F469" s="110"/>
      <c r="G469" s="110"/>
      <c r="H469" s="110"/>
      <c r="I469" s="110"/>
      <c r="J469" s="110"/>
      <c r="K469" s="224"/>
      <c r="L469" s="111"/>
      <c r="M469" s="111"/>
      <c r="N469" s="111"/>
    </row>
    <row r="470" spans="1:14" s="112" customFormat="1" ht="39.75" hidden="1" customHeight="1" outlineLevel="3" x14ac:dyDescent="0.25">
      <c r="A470" s="74">
        <v>9</v>
      </c>
      <c r="B470" s="150" t="s">
        <v>708</v>
      </c>
      <c r="C470" s="66" t="s">
        <v>573</v>
      </c>
      <c r="D470" s="110"/>
      <c r="E470" s="110"/>
      <c r="F470" s="110"/>
      <c r="G470" s="110"/>
      <c r="H470" s="110"/>
      <c r="I470" s="110"/>
      <c r="J470" s="110"/>
      <c r="K470" s="224"/>
      <c r="L470" s="111"/>
      <c r="M470" s="111"/>
      <c r="N470" s="111"/>
    </row>
    <row r="471" spans="1:14" s="112" customFormat="1" ht="37.5" hidden="1" customHeight="1" outlineLevel="3" x14ac:dyDescent="0.25">
      <c r="A471" s="74">
        <v>10</v>
      </c>
      <c r="B471" s="150" t="s">
        <v>694</v>
      </c>
      <c r="C471" s="66" t="s">
        <v>695</v>
      </c>
      <c r="D471" s="110"/>
      <c r="E471" s="110"/>
      <c r="F471" s="110"/>
      <c r="G471" s="110"/>
      <c r="H471" s="110"/>
      <c r="I471" s="110"/>
      <c r="J471" s="110"/>
      <c r="K471" s="224"/>
      <c r="L471" s="111"/>
      <c r="M471" s="111"/>
      <c r="N471" s="111"/>
    </row>
    <row r="472" spans="1:14" s="112" customFormat="1" ht="14.25" hidden="1" customHeight="1" outlineLevel="3" x14ac:dyDescent="0.25">
      <c r="A472" s="74">
        <v>11</v>
      </c>
      <c r="B472" s="150" t="s">
        <v>698</v>
      </c>
      <c r="C472" s="66" t="s">
        <v>699</v>
      </c>
      <c r="D472" s="110"/>
      <c r="E472" s="110"/>
      <c r="F472" s="110"/>
      <c r="G472" s="110"/>
      <c r="H472" s="110"/>
      <c r="I472" s="110"/>
      <c r="J472" s="110"/>
      <c r="K472" s="224"/>
      <c r="L472" s="111"/>
      <c r="M472" s="111"/>
      <c r="N472" s="111"/>
    </row>
    <row r="473" spans="1:14" s="112" customFormat="1" ht="60.75" hidden="1" customHeight="1" outlineLevel="3" x14ac:dyDescent="0.25">
      <c r="A473" s="74">
        <v>12</v>
      </c>
      <c r="B473" s="150" t="s">
        <v>700</v>
      </c>
      <c r="C473" s="66" t="s">
        <v>701</v>
      </c>
      <c r="D473" s="110"/>
      <c r="E473" s="110"/>
      <c r="F473" s="110"/>
      <c r="G473" s="110"/>
      <c r="H473" s="110"/>
      <c r="I473" s="110"/>
      <c r="J473" s="110"/>
      <c r="K473" s="224"/>
      <c r="L473" s="111"/>
      <c r="M473" s="111"/>
      <c r="N473" s="111"/>
    </row>
    <row r="474" spans="1:14" s="112" customFormat="1" ht="14.25" hidden="1" customHeight="1" outlineLevel="3" x14ac:dyDescent="0.25">
      <c r="A474" s="74">
        <v>13</v>
      </c>
      <c r="B474" s="150" t="s">
        <v>702</v>
      </c>
      <c r="C474" s="66" t="s">
        <v>703</v>
      </c>
      <c r="D474" s="110"/>
      <c r="E474" s="110"/>
      <c r="F474" s="110"/>
      <c r="G474" s="110"/>
      <c r="H474" s="110"/>
      <c r="I474" s="110"/>
      <c r="J474" s="110"/>
      <c r="K474" s="224"/>
      <c r="L474" s="111"/>
      <c r="M474" s="111"/>
      <c r="N474" s="111"/>
    </row>
    <row r="475" spans="1:14" s="112" customFormat="1" ht="14.25" hidden="1" customHeight="1" outlineLevel="3" x14ac:dyDescent="0.25">
      <c r="A475" s="74">
        <v>14</v>
      </c>
      <c r="B475" s="150" t="s">
        <v>706</v>
      </c>
      <c r="C475" s="66" t="s">
        <v>707</v>
      </c>
      <c r="D475" s="110"/>
      <c r="E475" s="110"/>
      <c r="F475" s="110"/>
      <c r="G475" s="110"/>
      <c r="H475" s="110"/>
      <c r="I475" s="110"/>
      <c r="J475" s="110"/>
      <c r="K475" s="224"/>
      <c r="L475" s="111"/>
      <c r="M475" s="111"/>
      <c r="N475" s="111"/>
    </row>
    <row r="476" spans="1:14" s="112" customFormat="1" ht="50.25" hidden="1" customHeight="1" outlineLevel="3" x14ac:dyDescent="0.25">
      <c r="A476" s="74">
        <v>15</v>
      </c>
      <c r="B476" s="150" t="s">
        <v>704</v>
      </c>
      <c r="C476" s="66" t="s">
        <v>709</v>
      </c>
      <c r="D476" s="110"/>
      <c r="E476" s="110"/>
      <c r="F476" s="110"/>
      <c r="G476" s="110"/>
      <c r="H476" s="110"/>
      <c r="I476" s="110"/>
      <c r="J476" s="110"/>
      <c r="K476" s="224"/>
      <c r="L476" s="111"/>
      <c r="M476" s="111"/>
      <c r="N476" s="111"/>
    </row>
    <row r="477" spans="1:14" s="112" customFormat="1" ht="194.25" hidden="1" customHeight="1" outlineLevel="3" x14ac:dyDescent="0.25">
      <c r="A477" s="74">
        <v>16</v>
      </c>
      <c r="B477" s="150" t="s">
        <v>710</v>
      </c>
      <c r="C477" s="66" t="s">
        <v>715</v>
      </c>
      <c r="D477" s="110"/>
      <c r="E477" s="110"/>
      <c r="F477" s="110"/>
      <c r="G477" s="110"/>
      <c r="H477" s="110"/>
      <c r="I477" s="110"/>
      <c r="J477" s="110"/>
      <c r="K477" s="224"/>
      <c r="L477" s="111"/>
      <c r="M477" s="111"/>
      <c r="N477" s="111"/>
    </row>
    <row r="478" spans="1:14" s="225" customFormat="1" ht="25.5" outlineLevel="2" collapsed="1" x14ac:dyDescent="0.25">
      <c r="A478" s="221" t="s">
        <v>725</v>
      </c>
      <c r="B478" s="226" t="s">
        <v>726</v>
      </c>
      <c r="C478" s="115"/>
      <c r="D478" s="228"/>
      <c r="E478" s="222"/>
      <c r="F478" s="114"/>
      <c r="G478" s="228"/>
      <c r="H478" s="222"/>
      <c r="I478" s="223"/>
      <c r="J478" s="114"/>
      <c r="K478" s="224"/>
      <c r="L478" s="224"/>
      <c r="M478" s="224"/>
    </row>
    <row r="479" spans="1:14" s="112" customFormat="1" ht="14.25" hidden="1" customHeight="1" outlineLevel="3" x14ac:dyDescent="0.25">
      <c r="A479" s="74" t="s">
        <v>414</v>
      </c>
      <c r="B479" s="148"/>
      <c r="C479" s="143"/>
      <c r="D479" s="110"/>
      <c r="E479" s="110"/>
      <c r="F479" s="110"/>
      <c r="G479" s="110"/>
      <c r="H479" s="110"/>
      <c r="I479" s="110"/>
      <c r="J479" s="110"/>
      <c r="K479" s="224"/>
      <c r="L479" s="111"/>
      <c r="M479" s="111"/>
      <c r="N479" s="111"/>
    </row>
    <row r="480" spans="1:14" s="112" customFormat="1" ht="14.25" hidden="1" customHeight="1" outlineLevel="3" x14ac:dyDescent="0.25">
      <c r="A480" s="74" t="s">
        <v>276</v>
      </c>
      <c r="B480" s="149" t="s">
        <v>277</v>
      </c>
      <c r="C480" s="143"/>
      <c r="D480" s="110"/>
      <c r="E480" s="110"/>
      <c r="F480" s="110"/>
      <c r="G480" s="110"/>
      <c r="H480" s="110"/>
      <c r="I480" s="110"/>
      <c r="J480" s="110"/>
      <c r="K480" s="224"/>
      <c r="L480" s="111"/>
      <c r="M480" s="111"/>
      <c r="N480" s="111"/>
    </row>
    <row r="481" spans="1:14" s="112" customFormat="1" ht="14.25" hidden="1" customHeight="1" outlineLevel="3" x14ac:dyDescent="0.25">
      <c r="A481" s="74" t="s">
        <v>278</v>
      </c>
      <c r="B481" s="149" t="s">
        <v>280</v>
      </c>
      <c r="C481" s="143"/>
      <c r="D481" s="110"/>
      <c r="E481" s="110"/>
      <c r="F481" s="110"/>
      <c r="G481" s="110"/>
      <c r="H481" s="110"/>
      <c r="I481" s="110"/>
      <c r="J481" s="110"/>
      <c r="K481" s="224"/>
      <c r="L481" s="111"/>
      <c r="M481" s="111"/>
      <c r="N481" s="111"/>
    </row>
    <row r="482" spans="1:14" s="112" customFormat="1" ht="14.25" hidden="1" customHeight="1" outlineLevel="3" x14ac:dyDescent="0.25">
      <c r="A482" s="74" t="s">
        <v>279</v>
      </c>
      <c r="B482" s="149" t="s">
        <v>281</v>
      </c>
      <c r="C482" s="143"/>
      <c r="D482" s="110"/>
      <c r="E482" s="110"/>
      <c r="F482" s="110"/>
      <c r="G482" s="110"/>
      <c r="H482" s="110"/>
      <c r="I482" s="110"/>
      <c r="J482" s="110"/>
      <c r="K482" s="224"/>
      <c r="L482" s="111"/>
      <c r="M482" s="111"/>
      <c r="N482" s="111"/>
    </row>
    <row r="483" spans="1:14" s="112" customFormat="1" ht="14.25" hidden="1" customHeight="1" outlineLevel="3" x14ac:dyDescent="0.25">
      <c r="A483" s="74" t="s">
        <v>282</v>
      </c>
      <c r="B483" s="149" t="s">
        <v>727</v>
      </c>
      <c r="C483" s="143"/>
      <c r="D483" s="110"/>
      <c r="E483" s="110"/>
      <c r="F483" s="110"/>
      <c r="G483" s="110"/>
      <c r="H483" s="110"/>
      <c r="I483" s="110"/>
      <c r="J483" s="110"/>
      <c r="K483" s="224"/>
      <c r="L483" s="111"/>
      <c r="M483" s="111"/>
      <c r="N483" s="111"/>
    </row>
    <row r="484" spans="1:14" s="112" customFormat="1" ht="14.25" hidden="1" customHeight="1" outlineLevel="3" x14ac:dyDescent="0.25">
      <c r="A484" s="74" t="s">
        <v>431</v>
      </c>
      <c r="B484" s="149" t="s">
        <v>692</v>
      </c>
      <c r="C484" s="143"/>
      <c r="D484" s="110"/>
      <c r="E484" s="110"/>
      <c r="F484" s="110"/>
      <c r="G484" s="110"/>
      <c r="H484" s="110"/>
      <c r="I484" s="110"/>
      <c r="J484" s="110"/>
      <c r="K484" s="224"/>
      <c r="L484" s="111"/>
      <c r="M484" s="111"/>
      <c r="N484" s="111"/>
    </row>
    <row r="485" spans="1:14" s="112" customFormat="1" ht="14.25" hidden="1" customHeight="1" outlineLevel="3" x14ac:dyDescent="0.25">
      <c r="A485" s="74" t="s">
        <v>696</v>
      </c>
      <c r="B485" s="149" t="s">
        <v>697</v>
      </c>
      <c r="C485" s="143"/>
      <c r="D485" s="110"/>
      <c r="E485" s="110"/>
      <c r="F485" s="110"/>
      <c r="G485" s="110"/>
      <c r="H485" s="110"/>
      <c r="I485" s="110"/>
      <c r="J485" s="110"/>
      <c r="K485" s="224"/>
      <c r="L485" s="111"/>
      <c r="M485" s="111"/>
      <c r="N485" s="111"/>
    </row>
    <row r="486" spans="1:14" s="112" customFormat="1" ht="14.25" hidden="1" customHeight="1" outlineLevel="3" x14ac:dyDescent="0.25">
      <c r="A486" s="74" t="s">
        <v>376</v>
      </c>
      <c r="B486" s="150"/>
      <c r="C486" s="143"/>
      <c r="D486" s="110"/>
      <c r="E486" s="110"/>
      <c r="F486" s="110"/>
      <c r="G486" s="110"/>
      <c r="H486" s="110"/>
      <c r="I486" s="110"/>
      <c r="J486" s="110"/>
      <c r="K486" s="224"/>
      <c r="L486" s="111"/>
      <c r="M486" s="111"/>
      <c r="N486" s="111"/>
    </row>
    <row r="487" spans="1:14" s="112" customFormat="1" ht="14.25" hidden="1" customHeight="1" outlineLevel="3" x14ac:dyDescent="0.25">
      <c r="A487" s="74">
        <v>1</v>
      </c>
      <c r="B487" s="141" t="s">
        <v>563</v>
      </c>
      <c r="C487" s="141" t="s">
        <v>564</v>
      </c>
      <c r="D487" s="110"/>
      <c r="E487" s="110"/>
      <c r="F487" s="110"/>
      <c r="G487" s="110"/>
      <c r="H487" s="110"/>
      <c r="I487" s="110"/>
      <c r="J487" s="110"/>
      <c r="K487" s="224"/>
      <c r="L487" s="111"/>
      <c r="M487" s="111"/>
      <c r="N487" s="111"/>
    </row>
    <row r="488" spans="1:14" s="112" customFormat="1" ht="14.25" hidden="1" customHeight="1" outlineLevel="3" x14ac:dyDescent="0.25">
      <c r="A488" s="74">
        <v>2</v>
      </c>
      <c r="B488" s="159" t="s">
        <v>693</v>
      </c>
      <c r="C488" s="66" t="s">
        <v>681</v>
      </c>
      <c r="D488" s="110"/>
      <c r="E488" s="110"/>
      <c r="F488" s="110"/>
      <c r="G488" s="110"/>
      <c r="H488" s="110"/>
      <c r="I488" s="110"/>
      <c r="J488" s="110"/>
      <c r="K488" s="224"/>
      <c r="L488" s="111"/>
      <c r="M488" s="111"/>
      <c r="N488" s="111"/>
    </row>
    <row r="489" spans="1:14" s="112" customFormat="1" ht="14.25" hidden="1" customHeight="1" outlineLevel="3" x14ac:dyDescent="0.25">
      <c r="A489" s="74">
        <v>3</v>
      </c>
      <c r="B489" s="150" t="s">
        <v>694</v>
      </c>
      <c r="C489" s="143" t="s">
        <v>695</v>
      </c>
      <c r="D489" s="110"/>
      <c r="E489" s="110"/>
      <c r="F489" s="110"/>
      <c r="G489" s="110"/>
      <c r="H489" s="110"/>
      <c r="I489" s="110"/>
      <c r="J489" s="110"/>
      <c r="K489" s="224"/>
      <c r="L489" s="111"/>
      <c r="M489" s="111"/>
      <c r="N489" s="111"/>
    </row>
    <row r="490" spans="1:14" s="112" customFormat="1" ht="14.25" hidden="1" customHeight="1" outlineLevel="3" x14ac:dyDescent="0.25">
      <c r="A490" s="74">
        <v>4</v>
      </c>
      <c r="B490" s="150" t="s">
        <v>698</v>
      </c>
      <c r="C490" s="143" t="s">
        <v>699</v>
      </c>
      <c r="D490" s="110"/>
      <c r="E490" s="110"/>
      <c r="F490" s="110"/>
      <c r="G490" s="110"/>
      <c r="H490" s="110"/>
      <c r="I490" s="110"/>
      <c r="J490" s="110"/>
      <c r="K490" s="224"/>
      <c r="L490" s="111"/>
      <c r="M490" s="111"/>
      <c r="N490" s="111"/>
    </row>
    <row r="491" spans="1:14" s="112" customFormat="1" ht="14.25" hidden="1" customHeight="1" outlineLevel="3" x14ac:dyDescent="0.25">
      <c r="A491" s="74">
        <v>5</v>
      </c>
      <c r="B491" s="150" t="s">
        <v>700</v>
      </c>
      <c r="C491" s="143" t="s">
        <v>701</v>
      </c>
      <c r="D491" s="110"/>
      <c r="E491" s="110"/>
      <c r="F491" s="110"/>
      <c r="G491" s="110"/>
      <c r="H491" s="110"/>
      <c r="I491" s="110"/>
      <c r="J491" s="110"/>
      <c r="K491" s="224"/>
      <c r="L491" s="111"/>
      <c r="M491" s="111"/>
      <c r="N491" s="111"/>
    </row>
    <row r="492" spans="1:14" s="112" customFormat="1" ht="14.25" hidden="1" customHeight="1" outlineLevel="3" x14ac:dyDescent="0.25">
      <c r="A492" s="74">
        <v>6</v>
      </c>
      <c r="B492" s="150" t="s">
        <v>702</v>
      </c>
      <c r="C492" s="143" t="s">
        <v>703</v>
      </c>
      <c r="D492" s="110"/>
      <c r="E492" s="110"/>
      <c r="F492" s="110"/>
      <c r="G492" s="110"/>
      <c r="H492" s="110"/>
      <c r="I492" s="110"/>
      <c r="J492" s="110"/>
      <c r="K492" s="224"/>
      <c r="L492" s="111"/>
      <c r="M492" s="111"/>
      <c r="N492" s="111"/>
    </row>
    <row r="493" spans="1:14" s="112" customFormat="1" ht="14.25" hidden="1" customHeight="1" outlineLevel="3" x14ac:dyDescent="0.25">
      <c r="A493" s="74">
        <v>7</v>
      </c>
      <c r="B493" s="150" t="s">
        <v>704</v>
      </c>
      <c r="C493" s="143" t="s">
        <v>705</v>
      </c>
      <c r="D493" s="110"/>
      <c r="E493" s="110"/>
      <c r="F493" s="110"/>
      <c r="G493" s="110"/>
      <c r="H493" s="110"/>
      <c r="I493" s="110"/>
      <c r="J493" s="110"/>
      <c r="K493" s="224"/>
      <c r="L493" s="111"/>
      <c r="M493" s="111"/>
      <c r="N493" s="111"/>
    </row>
    <row r="494" spans="1:14" s="112" customFormat="1" ht="14.25" hidden="1" customHeight="1" outlineLevel="3" x14ac:dyDescent="0.25">
      <c r="A494" s="74">
        <v>8</v>
      </c>
      <c r="B494" s="150" t="s">
        <v>706</v>
      </c>
      <c r="C494" s="143" t="s">
        <v>707</v>
      </c>
      <c r="D494" s="110"/>
      <c r="E494" s="110"/>
      <c r="F494" s="110"/>
      <c r="G494" s="110"/>
      <c r="H494" s="110"/>
      <c r="I494" s="110"/>
      <c r="J494" s="110"/>
      <c r="K494" s="224"/>
      <c r="L494" s="111"/>
      <c r="M494" s="111"/>
      <c r="N494" s="111"/>
    </row>
    <row r="495" spans="1:14" s="112" customFormat="1" ht="14.25" hidden="1" customHeight="1" outlineLevel="3" x14ac:dyDescent="0.25">
      <c r="A495" s="74">
        <v>9</v>
      </c>
      <c r="B495" s="150" t="s">
        <v>708</v>
      </c>
      <c r="C495" s="143" t="s">
        <v>573</v>
      </c>
      <c r="D495" s="110"/>
      <c r="E495" s="110"/>
      <c r="F495" s="110"/>
      <c r="G495" s="110"/>
      <c r="H495" s="110"/>
      <c r="I495" s="110"/>
      <c r="J495" s="110"/>
      <c r="K495" s="224"/>
      <c r="L495" s="111"/>
      <c r="M495" s="111"/>
      <c r="N495" s="111"/>
    </row>
    <row r="496" spans="1:14" s="112" customFormat="1" ht="14.25" hidden="1" customHeight="1" outlineLevel="3" x14ac:dyDescent="0.25">
      <c r="A496" s="74">
        <v>10</v>
      </c>
      <c r="B496" s="150" t="s">
        <v>694</v>
      </c>
      <c r="C496" s="143" t="s">
        <v>695</v>
      </c>
      <c r="D496" s="110"/>
      <c r="E496" s="110"/>
      <c r="F496" s="110"/>
      <c r="G496" s="110"/>
      <c r="H496" s="110"/>
      <c r="I496" s="110"/>
      <c r="J496" s="110"/>
      <c r="K496" s="224"/>
      <c r="L496" s="111"/>
      <c r="M496" s="111"/>
      <c r="N496" s="111"/>
    </row>
    <row r="497" spans="1:14" s="112" customFormat="1" ht="14.25" hidden="1" customHeight="1" outlineLevel="3" x14ac:dyDescent="0.25">
      <c r="A497" s="74">
        <v>11</v>
      </c>
      <c r="B497" s="150" t="s">
        <v>698</v>
      </c>
      <c r="C497" s="143" t="s">
        <v>699</v>
      </c>
      <c r="D497" s="110"/>
      <c r="E497" s="110"/>
      <c r="F497" s="110"/>
      <c r="G497" s="110"/>
      <c r="H497" s="110"/>
      <c r="I497" s="110"/>
      <c r="J497" s="110"/>
      <c r="K497" s="224"/>
      <c r="L497" s="111"/>
      <c r="M497" s="111"/>
      <c r="N497" s="111"/>
    </row>
    <row r="498" spans="1:14" s="112" customFormat="1" ht="14.25" hidden="1" customHeight="1" outlineLevel="3" x14ac:dyDescent="0.25">
      <c r="A498" s="74">
        <v>12</v>
      </c>
      <c r="B498" s="150" t="s">
        <v>700</v>
      </c>
      <c r="C498" s="143" t="s">
        <v>701</v>
      </c>
      <c r="D498" s="110"/>
      <c r="E498" s="110"/>
      <c r="F498" s="110"/>
      <c r="G498" s="110"/>
      <c r="H498" s="110"/>
      <c r="I498" s="110"/>
      <c r="J498" s="110"/>
      <c r="K498" s="224"/>
      <c r="L498" s="111"/>
      <c r="M498" s="111"/>
      <c r="N498" s="111"/>
    </row>
    <row r="499" spans="1:14" s="112" customFormat="1" ht="14.25" hidden="1" customHeight="1" outlineLevel="3" x14ac:dyDescent="0.25">
      <c r="A499" s="74">
        <v>13</v>
      </c>
      <c r="B499" s="150" t="s">
        <v>702</v>
      </c>
      <c r="C499" s="143" t="s">
        <v>703</v>
      </c>
      <c r="D499" s="110"/>
      <c r="E499" s="110"/>
      <c r="F499" s="110"/>
      <c r="G499" s="110"/>
      <c r="H499" s="110"/>
      <c r="I499" s="110"/>
      <c r="J499" s="110"/>
      <c r="K499" s="224"/>
      <c r="L499" s="111"/>
      <c r="M499" s="111"/>
      <c r="N499" s="111"/>
    </row>
    <row r="500" spans="1:14" s="112" customFormat="1" ht="14.25" hidden="1" customHeight="1" outlineLevel="3" x14ac:dyDescent="0.25">
      <c r="A500" s="74">
        <v>14</v>
      </c>
      <c r="B500" s="150" t="s">
        <v>706</v>
      </c>
      <c r="C500" s="143" t="s">
        <v>707</v>
      </c>
      <c r="D500" s="110"/>
      <c r="E500" s="110"/>
      <c r="F500" s="110"/>
      <c r="G500" s="110"/>
      <c r="H500" s="110"/>
      <c r="I500" s="110"/>
      <c r="J500" s="110"/>
      <c r="K500" s="224"/>
      <c r="L500" s="111"/>
      <c r="M500" s="111"/>
      <c r="N500" s="111"/>
    </row>
    <row r="501" spans="1:14" s="112" customFormat="1" ht="14.25" hidden="1" customHeight="1" outlineLevel="3" x14ac:dyDescent="0.25">
      <c r="A501" s="74">
        <v>15</v>
      </c>
      <c r="B501" s="150" t="s">
        <v>704</v>
      </c>
      <c r="C501" s="143" t="s">
        <v>709</v>
      </c>
      <c r="D501" s="110"/>
      <c r="E501" s="110"/>
      <c r="F501" s="110"/>
      <c r="G501" s="110"/>
      <c r="H501" s="110"/>
      <c r="I501" s="110"/>
      <c r="J501" s="110"/>
      <c r="K501" s="224"/>
      <c r="L501" s="111"/>
      <c r="M501" s="111"/>
      <c r="N501" s="111"/>
    </row>
    <row r="502" spans="1:14" s="112" customFormat="1" ht="14.25" hidden="1" customHeight="1" outlineLevel="3" x14ac:dyDescent="0.25">
      <c r="A502" s="74">
        <v>16</v>
      </c>
      <c r="B502" s="150" t="s">
        <v>710</v>
      </c>
      <c r="C502" s="143" t="s">
        <v>711</v>
      </c>
      <c r="D502" s="110"/>
      <c r="E502" s="110"/>
      <c r="F502" s="110"/>
      <c r="G502" s="110"/>
      <c r="H502" s="110"/>
      <c r="I502" s="110"/>
      <c r="J502" s="110"/>
      <c r="K502" s="224"/>
      <c r="L502" s="111"/>
      <c r="M502" s="111"/>
      <c r="N502" s="111"/>
    </row>
    <row r="503" spans="1:14" s="225" customFormat="1" ht="25.5" outlineLevel="2" collapsed="1" x14ac:dyDescent="0.25">
      <c r="A503" s="221" t="s">
        <v>728</v>
      </c>
      <c r="B503" s="226" t="s">
        <v>729</v>
      </c>
      <c r="C503" s="115"/>
      <c r="D503" s="228"/>
      <c r="E503" s="222"/>
      <c r="F503" s="114"/>
      <c r="G503" s="228"/>
      <c r="H503" s="222"/>
      <c r="I503" s="223"/>
      <c r="J503" s="114"/>
      <c r="K503" s="224"/>
      <c r="L503" s="224"/>
      <c r="M503" s="224"/>
    </row>
    <row r="504" spans="1:14" s="112" customFormat="1" ht="19.5" hidden="1" customHeight="1" outlineLevel="3" x14ac:dyDescent="0.25">
      <c r="A504" s="74" t="s">
        <v>414</v>
      </c>
      <c r="B504" s="148"/>
      <c r="C504" s="143"/>
      <c r="D504" s="110"/>
      <c r="E504" s="110"/>
      <c r="F504" s="110"/>
      <c r="G504" s="110"/>
      <c r="H504" s="110"/>
      <c r="I504" s="110"/>
      <c r="J504" s="110"/>
      <c r="K504" s="224"/>
      <c r="L504" s="111"/>
      <c r="M504" s="111"/>
      <c r="N504" s="111"/>
    </row>
    <row r="505" spans="1:14" s="112" customFormat="1" ht="19.5" hidden="1" customHeight="1" outlineLevel="3" x14ac:dyDescent="0.25">
      <c r="A505" s="74" t="s">
        <v>276</v>
      </c>
      <c r="B505" s="149" t="s">
        <v>277</v>
      </c>
      <c r="C505" s="143"/>
      <c r="D505" s="110"/>
      <c r="E505" s="110"/>
      <c r="F505" s="110"/>
      <c r="G505" s="110"/>
      <c r="H505" s="110"/>
      <c r="I505" s="110"/>
      <c r="J505" s="110"/>
      <c r="K505" s="224"/>
      <c r="L505" s="111"/>
      <c r="M505" s="111"/>
      <c r="N505" s="111"/>
    </row>
    <row r="506" spans="1:14" s="112" customFormat="1" ht="19.5" hidden="1" customHeight="1" outlineLevel="3" x14ac:dyDescent="0.25">
      <c r="A506" s="74" t="s">
        <v>278</v>
      </c>
      <c r="B506" s="149" t="s">
        <v>280</v>
      </c>
      <c r="C506" s="143"/>
      <c r="D506" s="110"/>
      <c r="E506" s="110"/>
      <c r="F506" s="110"/>
      <c r="G506" s="110"/>
      <c r="H506" s="110"/>
      <c r="I506" s="110"/>
      <c r="J506" s="110"/>
      <c r="K506" s="224"/>
      <c r="L506" s="111"/>
      <c r="M506" s="111"/>
      <c r="N506" s="111"/>
    </row>
    <row r="507" spans="1:14" s="112" customFormat="1" ht="19.5" hidden="1" customHeight="1" outlineLevel="3" x14ac:dyDescent="0.25">
      <c r="A507" s="74" t="s">
        <v>279</v>
      </c>
      <c r="B507" s="149" t="s">
        <v>281</v>
      </c>
      <c r="C507" s="143"/>
      <c r="D507" s="110"/>
      <c r="E507" s="110"/>
      <c r="F507" s="110"/>
      <c r="G507" s="110"/>
      <c r="H507" s="110"/>
      <c r="I507" s="110"/>
      <c r="J507" s="110"/>
      <c r="K507" s="224"/>
      <c r="L507" s="111"/>
      <c r="M507" s="111"/>
      <c r="N507" s="111"/>
    </row>
    <row r="508" spans="1:14" s="112" customFormat="1" ht="19.5" hidden="1" customHeight="1" outlineLevel="3" x14ac:dyDescent="0.25">
      <c r="A508" s="74" t="s">
        <v>282</v>
      </c>
      <c r="B508" s="149" t="s">
        <v>730</v>
      </c>
      <c r="C508" s="143"/>
      <c r="D508" s="110"/>
      <c r="E508" s="110"/>
      <c r="F508" s="110"/>
      <c r="G508" s="110"/>
      <c r="H508" s="110"/>
      <c r="I508" s="110"/>
      <c r="J508" s="110"/>
      <c r="K508" s="224"/>
      <c r="L508" s="111"/>
      <c r="M508" s="111"/>
      <c r="N508" s="111"/>
    </row>
    <row r="509" spans="1:14" s="112" customFormat="1" ht="19.5" hidden="1" customHeight="1" outlineLevel="3" x14ac:dyDescent="0.25">
      <c r="A509" s="74" t="s">
        <v>431</v>
      </c>
      <c r="B509" s="149" t="s">
        <v>692</v>
      </c>
      <c r="C509" s="143"/>
      <c r="D509" s="110"/>
      <c r="E509" s="110"/>
      <c r="F509" s="110"/>
      <c r="G509" s="110"/>
      <c r="H509" s="110"/>
      <c r="I509" s="110"/>
      <c r="J509" s="110"/>
      <c r="K509" s="224"/>
      <c r="L509" s="111"/>
      <c r="M509" s="111"/>
      <c r="N509" s="111"/>
    </row>
    <row r="510" spans="1:14" s="112" customFormat="1" ht="19.5" hidden="1" customHeight="1" outlineLevel="3" x14ac:dyDescent="0.25">
      <c r="A510" s="74" t="s">
        <v>696</v>
      </c>
      <c r="B510" s="149" t="s">
        <v>697</v>
      </c>
      <c r="C510" s="143"/>
      <c r="D510" s="110"/>
      <c r="E510" s="110"/>
      <c r="F510" s="110"/>
      <c r="G510" s="110"/>
      <c r="H510" s="110"/>
      <c r="I510" s="110"/>
      <c r="J510" s="110"/>
      <c r="K510" s="224"/>
      <c r="L510" s="111"/>
      <c r="M510" s="111"/>
      <c r="N510" s="111"/>
    </row>
    <row r="511" spans="1:14" s="112" customFormat="1" ht="19.5" hidden="1" customHeight="1" outlineLevel="3" x14ac:dyDescent="0.25">
      <c r="A511" s="74" t="s">
        <v>376</v>
      </c>
      <c r="B511" s="150"/>
      <c r="C511" s="143"/>
      <c r="D511" s="110"/>
      <c r="E511" s="110"/>
      <c r="F511" s="110"/>
      <c r="G511" s="110"/>
      <c r="H511" s="110"/>
      <c r="I511" s="110"/>
      <c r="J511" s="110"/>
      <c r="K511" s="224"/>
      <c r="L511" s="111"/>
      <c r="M511" s="111"/>
      <c r="N511" s="111"/>
    </row>
    <row r="512" spans="1:14" s="112" customFormat="1" ht="19.5" hidden="1" customHeight="1" outlineLevel="3" x14ac:dyDescent="0.25">
      <c r="A512" s="74">
        <v>1</v>
      </c>
      <c r="B512" s="141" t="s">
        <v>563</v>
      </c>
      <c r="C512" s="141" t="s">
        <v>564</v>
      </c>
      <c r="D512" s="110"/>
      <c r="E512" s="110"/>
      <c r="F512" s="110"/>
      <c r="G512" s="110"/>
      <c r="H512" s="110"/>
      <c r="I512" s="110"/>
      <c r="J512" s="110"/>
      <c r="K512" s="224"/>
      <c r="L512" s="111"/>
      <c r="M512" s="111"/>
      <c r="N512" s="111"/>
    </row>
    <row r="513" spans="1:14" s="112" customFormat="1" ht="19.5" hidden="1" customHeight="1" outlineLevel="3" x14ac:dyDescent="0.25">
      <c r="A513" s="74">
        <v>2</v>
      </c>
      <c r="B513" s="159" t="s">
        <v>693</v>
      </c>
      <c r="C513" s="66" t="s">
        <v>681</v>
      </c>
      <c r="D513" s="110"/>
      <c r="E513" s="110"/>
      <c r="F513" s="110"/>
      <c r="G513" s="110"/>
      <c r="H513" s="110"/>
      <c r="I513" s="110"/>
      <c r="J513" s="110"/>
      <c r="K513" s="224"/>
      <c r="L513" s="111"/>
      <c r="M513" s="111"/>
      <c r="N513" s="111"/>
    </row>
    <row r="514" spans="1:14" s="112" customFormat="1" ht="19.5" hidden="1" customHeight="1" outlineLevel="3" x14ac:dyDescent="0.25">
      <c r="A514" s="74">
        <v>3</v>
      </c>
      <c r="B514" s="150" t="s">
        <v>694</v>
      </c>
      <c r="C514" s="143" t="s">
        <v>695</v>
      </c>
      <c r="D514" s="110"/>
      <c r="E514" s="110"/>
      <c r="F514" s="110"/>
      <c r="G514" s="110"/>
      <c r="H514" s="110"/>
      <c r="I514" s="110"/>
      <c r="J514" s="110"/>
      <c r="K514" s="224"/>
      <c r="L514" s="111"/>
      <c r="M514" s="111"/>
      <c r="N514" s="111"/>
    </row>
    <row r="515" spans="1:14" s="112" customFormat="1" ht="19.5" hidden="1" customHeight="1" outlineLevel="3" x14ac:dyDescent="0.25">
      <c r="A515" s="74">
        <v>4</v>
      </c>
      <c r="B515" s="150" t="s">
        <v>698</v>
      </c>
      <c r="C515" s="143" t="s">
        <v>699</v>
      </c>
      <c r="D515" s="110"/>
      <c r="E515" s="110"/>
      <c r="F515" s="110"/>
      <c r="G515" s="110"/>
      <c r="H515" s="110"/>
      <c r="I515" s="110"/>
      <c r="J515" s="110"/>
      <c r="K515" s="224"/>
      <c r="L515" s="111"/>
      <c r="M515" s="111"/>
      <c r="N515" s="111"/>
    </row>
    <row r="516" spans="1:14" s="112" customFormat="1" ht="19.5" hidden="1" customHeight="1" outlineLevel="3" x14ac:dyDescent="0.25">
      <c r="A516" s="74">
        <v>5</v>
      </c>
      <c r="B516" s="150" t="s">
        <v>700</v>
      </c>
      <c r="C516" s="143" t="s">
        <v>701</v>
      </c>
      <c r="D516" s="110"/>
      <c r="E516" s="110"/>
      <c r="F516" s="110"/>
      <c r="G516" s="110"/>
      <c r="H516" s="110"/>
      <c r="I516" s="110"/>
      <c r="J516" s="110"/>
      <c r="K516" s="224"/>
      <c r="L516" s="111"/>
      <c r="M516" s="111"/>
      <c r="N516" s="111"/>
    </row>
    <row r="517" spans="1:14" s="112" customFormat="1" ht="19.5" hidden="1" customHeight="1" outlineLevel="3" x14ac:dyDescent="0.25">
      <c r="A517" s="74">
        <v>6</v>
      </c>
      <c r="B517" s="150" t="s">
        <v>702</v>
      </c>
      <c r="C517" s="143" t="s">
        <v>703</v>
      </c>
      <c r="D517" s="110"/>
      <c r="E517" s="110"/>
      <c r="F517" s="110"/>
      <c r="G517" s="110"/>
      <c r="H517" s="110"/>
      <c r="I517" s="110"/>
      <c r="J517" s="110"/>
      <c r="K517" s="224"/>
      <c r="L517" s="111"/>
      <c r="M517" s="111"/>
      <c r="N517" s="111"/>
    </row>
    <row r="518" spans="1:14" s="112" customFormat="1" ht="19.5" hidden="1" customHeight="1" outlineLevel="3" x14ac:dyDescent="0.25">
      <c r="A518" s="74">
        <v>7</v>
      </c>
      <c r="B518" s="150" t="s">
        <v>704</v>
      </c>
      <c r="C518" s="143" t="s">
        <v>705</v>
      </c>
      <c r="D518" s="110"/>
      <c r="E518" s="110"/>
      <c r="F518" s="110"/>
      <c r="G518" s="110"/>
      <c r="H518" s="110"/>
      <c r="I518" s="110"/>
      <c r="J518" s="110"/>
      <c r="K518" s="224"/>
      <c r="L518" s="111"/>
      <c r="M518" s="111"/>
      <c r="N518" s="111"/>
    </row>
    <row r="519" spans="1:14" s="112" customFormat="1" ht="19.5" hidden="1" customHeight="1" outlineLevel="3" x14ac:dyDescent="0.25">
      <c r="A519" s="74">
        <v>8</v>
      </c>
      <c r="B519" s="150" t="s">
        <v>706</v>
      </c>
      <c r="C519" s="143" t="s">
        <v>707</v>
      </c>
      <c r="D519" s="110"/>
      <c r="E519" s="110"/>
      <c r="F519" s="110"/>
      <c r="G519" s="110"/>
      <c r="H519" s="110"/>
      <c r="I519" s="110"/>
      <c r="J519" s="110"/>
      <c r="K519" s="224"/>
      <c r="L519" s="111"/>
      <c r="M519" s="111"/>
      <c r="N519" s="111"/>
    </row>
    <row r="520" spans="1:14" s="112" customFormat="1" ht="19.5" hidden="1" customHeight="1" outlineLevel="3" x14ac:dyDescent="0.25">
      <c r="A520" s="74">
        <v>9</v>
      </c>
      <c r="B520" s="150" t="s">
        <v>708</v>
      </c>
      <c r="C520" s="143" t="s">
        <v>573</v>
      </c>
      <c r="D520" s="110"/>
      <c r="E520" s="110"/>
      <c r="F520" s="110"/>
      <c r="G520" s="110"/>
      <c r="H520" s="110"/>
      <c r="I520" s="110"/>
      <c r="J520" s="110"/>
      <c r="K520" s="224"/>
      <c r="L520" s="111"/>
      <c r="M520" s="111"/>
      <c r="N520" s="111"/>
    </row>
    <row r="521" spans="1:14" s="112" customFormat="1" ht="19.5" hidden="1" customHeight="1" outlineLevel="3" x14ac:dyDescent="0.25">
      <c r="A521" s="74">
        <v>10</v>
      </c>
      <c r="B521" s="150" t="s">
        <v>694</v>
      </c>
      <c r="C521" s="143" t="s">
        <v>695</v>
      </c>
      <c r="D521" s="110"/>
      <c r="E521" s="110"/>
      <c r="F521" s="110"/>
      <c r="G521" s="110"/>
      <c r="H521" s="110"/>
      <c r="I521" s="110"/>
      <c r="J521" s="110"/>
      <c r="K521" s="224"/>
      <c r="L521" s="111"/>
      <c r="M521" s="111"/>
      <c r="N521" s="111"/>
    </row>
    <row r="522" spans="1:14" s="112" customFormat="1" ht="19.5" hidden="1" customHeight="1" outlineLevel="3" x14ac:dyDescent="0.25">
      <c r="A522" s="74">
        <v>11</v>
      </c>
      <c r="B522" s="150" t="s">
        <v>698</v>
      </c>
      <c r="C522" s="143" t="s">
        <v>699</v>
      </c>
      <c r="D522" s="110"/>
      <c r="E522" s="110"/>
      <c r="F522" s="110"/>
      <c r="G522" s="110"/>
      <c r="H522" s="110"/>
      <c r="I522" s="110"/>
      <c r="J522" s="110"/>
      <c r="K522" s="224"/>
      <c r="L522" s="111"/>
      <c r="M522" s="111"/>
      <c r="N522" s="111"/>
    </row>
    <row r="523" spans="1:14" s="112" customFormat="1" ht="14.25" hidden="1" customHeight="1" outlineLevel="3" x14ac:dyDescent="0.25">
      <c r="A523" s="74">
        <v>12</v>
      </c>
      <c r="B523" s="150" t="s">
        <v>700</v>
      </c>
      <c r="C523" s="143" t="s">
        <v>701</v>
      </c>
      <c r="D523" s="110"/>
      <c r="E523" s="110"/>
      <c r="F523" s="110"/>
      <c r="G523" s="110"/>
      <c r="H523" s="110"/>
      <c r="I523" s="110"/>
      <c r="J523" s="110"/>
      <c r="K523" s="224"/>
      <c r="L523" s="111"/>
      <c r="M523" s="111"/>
      <c r="N523" s="111"/>
    </row>
    <row r="524" spans="1:14" s="112" customFormat="1" ht="14.25" hidden="1" customHeight="1" outlineLevel="3" x14ac:dyDescent="0.25">
      <c r="A524" s="74">
        <v>13</v>
      </c>
      <c r="B524" s="150" t="s">
        <v>702</v>
      </c>
      <c r="C524" s="143" t="s">
        <v>703</v>
      </c>
      <c r="D524" s="110"/>
      <c r="E524" s="110"/>
      <c r="F524" s="110"/>
      <c r="G524" s="110"/>
      <c r="H524" s="110"/>
      <c r="I524" s="110"/>
      <c r="J524" s="110"/>
      <c r="K524" s="224"/>
      <c r="L524" s="111"/>
      <c r="M524" s="111"/>
      <c r="N524" s="111"/>
    </row>
    <row r="525" spans="1:14" s="112" customFormat="1" ht="14.25" hidden="1" customHeight="1" outlineLevel="3" x14ac:dyDescent="0.25">
      <c r="A525" s="74">
        <v>14</v>
      </c>
      <c r="B525" s="150" t="s">
        <v>706</v>
      </c>
      <c r="C525" s="143" t="s">
        <v>707</v>
      </c>
      <c r="D525" s="110"/>
      <c r="E525" s="110"/>
      <c r="F525" s="110"/>
      <c r="G525" s="110"/>
      <c r="H525" s="110"/>
      <c r="I525" s="110"/>
      <c r="J525" s="110"/>
      <c r="K525" s="224"/>
      <c r="L525" s="111"/>
      <c r="M525" s="111"/>
      <c r="N525" s="111"/>
    </row>
    <row r="526" spans="1:14" s="112" customFormat="1" ht="14.25" hidden="1" customHeight="1" outlineLevel="3" x14ac:dyDescent="0.25">
      <c r="A526" s="74">
        <v>15</v>
      </c>
      <c r="B526" s="150" t="s">
        <v>704</v>
      </c>
      <c r="C526" s="143" t="s">
        <v>709</v>
      </c>
      <c r="D526" s="110"/>
      <c r="E526" s="110"/>
      <c r="F526" s="110"/>
      <c r="G526" s="110"/>
      <c r="H526" s="110"/>
      <c r="I526" s="110"/>
      <c r="J526" s="110"/>
      <c r="K526" s="224"/>
      <c r="L526" s="111"/>
      <c r="M526" s="111"/>
      <c r="N526" s="111"/>
    </row>
    <row r="527" spans="1:14" s="112" customFormat="1" ht="14.25" hidden="1" customHeight="1" outlineLevel="3" x14ac:dyDescent="0.25">
      <c r="A527" s="74">
        <v>16</v>
      </c>
      <c r="B527" s="150" t="s">
        <v>710</v>
      </c>
      <c r="C527" s="143" t="s">
        <v>711</v>
      </c>
      <c r="D527" s="110"/>
      <c r="E527" s="110"/>
      <c r="F527" s="110"/>
      <c r="G527" s="110"/>
      <c r="H527" s="110"/>
      <c r="I527" s="110"/>
      <c r="J527" s="110"/>
      <c r="K527" s="224"/>
      <c r="L527" s="111"/>
      <c r="M527" s="111"/>
      <c r="N527" s="111"/>
    </row>
    <row r="528" spans="1:14" s="225" customFormat="1" ht="25.5" outlineLevel="2" collapsed="1" x14ac:dyDescent="0.25">
      <c r="A528" s="221" t="s">
        <v>734</v>
      </c>
      <c r="B528" s="226" t="s">
        <v>740</v>
      </c>
      <c r="C528" s="115"/>
      <c r="D528" s="228"/>
      <c r="E528" s="222"/>
      <c r="F528" s="114"/>
      <c r="G528" s="228"/>
      <c r="H528" s="222"/>
      <c r="I528" s="223"/>
      <c r="J528" s="114"/>
      <c r="K528" s="224"/>
      <c r="L528" s="224"/>
      <c r="M528" s="224"/>
    </row>
    <row r="529" spans="1:14" s="112" customFormat="1" ht="19.5" hidden="1" customHeight="1" outlineLevel="3" x14ac:dyDescent="0.25">
      <c r="A529" s="74" t="s">
        <v>414</v>
      </c>
      <c r="B529" s="148"/>
      <c r="C529" s="143"/>
      <c r="D529" s="110"/>
      <c r="E529" s="110"/>
      <c r="F529" s="110"/>
      <c r="G529" s="110"/>
      <c r="H529" s="110"/>
      <c r="I529" s="110"/>
      <c r="J529" s="110"/>
      <c r="K529" s="224"/>
      <c r="L529" s="111"/>
      <c r="M529" s="111"/>
      <c r="N529" s="111"/>
    </row>
    <row r="530" spans="1:14" s="112" customFormat="1" ht="19.5" hidden="1" customHeight="1" outlineLevel="3" x14ac:dyDescent="0.25">
      <c r="A530" s="74" t="s">
        <v>276</v>
      </c>
      <c r="B530" s="149" t="s">
        <v>277</v>
      </c>
      <c r="C530" s="143"/>
      <c r="D530" s="110"/>
      <c r="E530" s="110"/>
      <c r="F530" s="110"/>
      <c r="G530" s="110"/>
      <c r="H530" s="110"/>
      <c r="I530" s="110"/>
      <c r="J530" s="110"/>
      <c r="K530" s="224"/>
      <c r="L530" s="111"/>
      <c r="M530" s="111"/>
      <c r="N530" s="111"/>
    </row>
    <row r="531" spans="1:14" s="112" customFormat="1" ht="19.5" hidden="1" customHeight="1" outlineLevel="3" x14ac:dyDescent="0.25">
      <c r="A531" s="74" t="s">
        <v>278</v>
      </c>
      <c r="B531" s="149" t="s">
        <v>280</v>
      </c>
      <c r="C531" s="143"/>
      <c r="D531" s="110"/>
      <c r="E531" s="110"/>
      <c r="F531" s="110"/>
      <c r="G531" s="110"/>
      <c r="H531" s="110"/>
      <c r="I531" s="110"/>
      <c r="J531" s="110"/>
      <c r="K531" s="224"/>
      <c r="L531" s="111"/>
      <c r="M531" s="111"/>
      <c r="N531" s="111"/>
    </row>
    <row r="532" spans="1:14" s="112" customFormat="1" ht="19.5" hidden="1" customHeight="1" outlineLevel="3" x14ac:dyDescent="0.25">
      <c r="A532" s="74" t="s">
        <v>279</v>
      </c>
      <c r="B532" s="149" t="s">
        <v>281</v>
      </c>
      <c r="C532" s="143"/>
      <c r="D532" s="110"/>
      <c r="E532" s="110"/>
      <c r="F532" s="110"/>
      <c r="G532" s="110"/>
      <c r="H532" s="110"/>
      <c r="I532" s="110"/>
      <c r="J532" s="110"/>
      <c r="K532" s="224"/>
      <c r="L532" s="111"/>
      <c r="M532" s="111"/>
      <c r="N532" s="111"/>
    </row>
    <row r="533" spans="1:14" s="112" customFormat="1" ht="19.5" hidden="1" customHeight="1" outlineLevel="3" x14ac:dyDescent="0.25">
      <c r="A533" s="74" t="s">
        <v>282</v>
      </c>
      <c r="B533" s="149" t="s">
        <v>441</v>
      </c>
      <c r="C533" s="143"/>
      <c r="D533" s="110"/>
      <c r="E533" s="110"/>
      <c r="F533" s="110"/>
      <c r="G533" s="110"/>
      <c r="H533" s="110"/>
      <c r="I533" s="110"/>
      <c r="J533" s="110"/>
      <c r="K533" s="224"/>
      <c r="L533" s="111"/>
      <c r="M533" s="111"/>
      <c r="N533" s="111"/>
    </row>
    <row r="534" spans="1:14" s="112" customFormat="1" hidden="1" outlineLevel="3" x14ac:dyDescent="0.25">
      <c r="A534" s="74" t="s">
        <v>376</v>
      </c>
      <c r="B534" s="74"/>
      <c r="C534" s="74"/>
      <c r="D534" s="110"/>
      <c r="E534" s="110"/>
      <c r="F534" s="110"/>
      <c r="G534" s="110"/>
      <c r="H534" s="110"/>
      <c r="I534" s="110"/>
      <c r="J534" s="110"/>
      <c r="K534" s="224"/>
      <c r="L534" s="111"/>
      <c r="M534" s="111"/>
      <c r="N534" s="111"/>
    </row>
    <row r="535" spans="1:14" s="112" customFormat="1" ht="240" hidden="1" outlineLevel="3" x14ac:dyDescent="0.25">
      <c r="A535" s="74">
        <v>1</v>
      </c>
      <c r="B535" s="74" t="s">
        <v>563</v>
      </c>
      <c r="C535" s="74" t="s">
        <v>564</v>
      </c>
      <c r="D535" s="110"/>
      <c r="E535" s="110"/>
      <c r="F535" s="110"/>
      <c r="G535" s="110"/>
      <c r="H535" s="110"/>
      <c r="I535" s="110"/>
      <c r="J535" s="110"/>
      <c r="K535" s="224"/>
      <c r="L535" s="111"/>
      <c r="M535" s="111"/>
      <c r="N535" s="111"/>
    </row>
    <row r="536" spans="1:14" s="112" customFormat="1" ht="135" hidden="1" outlineLevel="3" x14ac:dyDescent="0.25">
      <c r="A536" s="74">
        <v>2</v>
      </c>
      <c r="B536" s="74" t="s">
        <v>566</v>
      </c>
      <c r="C536" s="74" t="s">
        <v>565</v>
      </c>
      <c r="D536" s="110"/>
      <c r="E536" s="110"/>
      <c r="F536" s="110"/>
      <c r="G536" s="110"/>
      <c r="H536" s="110"/>
      <c r="I536" s="110"/>
      <c r="J536" s="110"/>
      <c r="K536" s="224"/>
      <c r="L536" s="111"/>
      <c r="M536" s="111"/>
      <c r="N536" s="111"/>
    </row>
    <row r="537" spans="1:14" s="112" customFormat="1" ht="150" hidden="1" outlineLevel="3" x14ac:dyDescent="0.25">
      <c r="A537" s="74">
        <v>3</v>
      </c>
      <c r="B537" s="74" t="s">
        <v>567</v>
      </c>
      <c r="C537" s="74" t="s">
        <v>568</v>
      </c>
      <c r="D537" s="110"/>
      <c r="E537" s="110"/>
      <c r="F537" s="110"/>
      <c r="G537" s="110"/>
      <c r="H537" s="110"/>
      <c r="I537" s="110"/>
      <c r="J537" s="110"/>
      <c r="K537" s="224"/>
      <c r="L537" s="111"/>
      <c r="M537" s="111"/>
      <c r="N537" s="111"/>
    </row>
    <row r="538" spans="1:14" s="112" customFormat="1" ht="90" hidden="1" outlineLevel="3" x14ac:dyDescent="0.25">
      <c r="A538" s="74">
        <v>4</v>
      </c>
      <c r="B538" s="74" t="s">
        <v>558</v>
      </c>
      <c r="C538" s="74" t="s">
        <v>420</v>
      </c>
      <c r="D538" s="110"/>
      <c r="E538" s="110"/>
      <c r="F538" s="110"/>
      <c r="G538" s="110"/>
      <c r="H538" s="110"/>
      <c r="I538" s="110"/>
      <c r="J538" s="110"/>
      <c r="K538" s="224"/>
      <c r="L538" s="111"/>
      <c r="M538" s="111"/>
      <c r="N538" s="111"/>
    </row>
    <row r="539" spans="1:14" s="112" customFormat="1" hidden="1" outlineLevel="3" x14ac:dyDescent="0.25">
      <c r="A539" s="74">
        <v>5</v>
      </c>
      <c r="B539" s="74" t="s">
        <v>735</v>
      </c>
      <c r="C539" s="74" t="s">
        <v>736</v>
      </c>
      <c r="D539" s="110"/>
      <c r="E539" s="110"/>
      <c r="F539" s="110"/>
      <c r="G539" s="110"/>
      <c r="H539" s="110"/>
      <c r="I539" s="110"/>
      <c r="J539" s="110"/>
      <c r="K539" s="224"/>
      <c r="L539" s="111"/>
      <c r="M539" s="111"/>
      <c r="N539" s="111"/>
    </row>
    <row r="540" spans="1:14" s="112" customFormat="1" ht="45" hidden="1" outlineLevel="3" x14ac:dyDescent="0.25">
      <c r="A540" s="74">
        <v>6</v>
      </c>
      <c r="B540" s="74" t="s">
        <v>737</v>
      </c>
      <c r="C540" s="74" t="s">
        <v>512</v>
      </c>
      <c r="D540" s="110"/>
      <c r="E540" s="110"/>
      <c r="F540" s="110"/>
      <c r="G540" s="110"/>
      <c r="H540" s="110"/>
      <c r="I540" s="110"/>
      <c r="J540" s="110"/>
      <c r="K540" s="224"/>
      <c r="L540" s="111"/>
      <c r="M540" s="111"/>
      <c r="N540" s="111"/>
    </row>
    <row r="541" spans="1:14" s="112" customFormat="1" ht="255" hidden="1" outlineLevel="3" x14ac:dyDescent="0.25">
      <c r="A541" s="74">
        <v>7</v>
      </c>
      <c r="B541" s="74" t="s">
        <v>550</v>
      </c>
      <c r="C541" s="143" t="s">
        <v>427</v>
      </c>
      <c r="D541" s="110"/>
      <c r="E541" s="110"/>
      <c r="F541" s="110"/>
      <c r="G541" s="110"/>
      <c r="H541" s="110"/>
      <c r="I541" s="110"/>
      <c r="J541" s="110"/>
      <c r="K541" s="224"/>
      <c r="L541" s="111"/>
      <c r="M541" s="111"/>
      <c r="N541" s="111"/>
    </row>
    <row r="542" spans="1:14" s="112" customFormat="1" ht="135" hidden="1" outlineLevel="3" x14ac:dyDescent="0.25">
      <c r="A542" s="74">
        <v>8</v>
      </c>
      <c r="B542" s="143" t="s">
        <v>574</v>
      </c>
      <c r="C542" s="143" t="s">
        <v>738</v>
      </c>
      <c r="D542" s="110"/>
      <c r="E542" s="110"/>
      <c r="F542" s="110"/>
      <c r="G542" s="110"/>
      <c r="H542" s="110"/>
      <c r="I542" s="110"/>
      <c r="J542" s="110"/>
      <c r="K542" s="224"/>
      <c r="L542" s="111"/>
      <c r="M542" s="111"/>
      <c r="N542" s="111"/>
    </row>
    <row r="543" spans="1:14" s="112" customFormat="1" ht="60" hidden="1" outlineLevel="3" x14ac:dyDescent="0.25">
      <c r="A543" s="152">
        <v>9</v>
      </c>
      <c r="B543" s="154" t="s">
        <v>676</v>
      </c>
      <c r="C543" s="153" t="s">
        <v>677</v>
      </c>
      <c r="D543" s="110"/>
      <c r="E543" s="110"/>
      <c r="F543" s="110"/>
      <c r="G543" s="110"/>
      <c r="H543" s="110"/>
      <c r="I543" s="110"/>
      <c r="J543" s="110"/>
      <c r="K543" s="224"/>
      <c r="L543" s="111"/>
      <c r="M543" s="111"/>
      <c r="N543" s="111"/>
    </row>
    <row r="544" spans="1:14" s="225" customFormat="1" ht="38.25" outlineLevel="2" collapsed="1" x14ac:dyDescent="0.25">
      <c r="A544" s="221" t="s">
        <v>739</v>
      </c>
      <c r="B544" s="226" t="s">
        <v>741</v>
      </c>
      <c r="C544" s="115"/>
      <c r="D544" s="228"/>
      <c r="E544" s="222"/>
      <c r="F544" s="114"/>
      <c r="G544" s="228"/>
      <c r="H544" s="222"/>
      <c r="I544" s="223"/>
      <c r="J544" s="114"/>
      <c r="K544" s="224"/>
      <c r="L544" s="224"/>
      <c r="M544" s="224"/>
    </row>
    <row r="545" spans="1:14" s="112" customFormat="1" ht="19.5" hidden="1" customHeight="1" outlineLevel="3" x14ac:dyDescent="0.25">
      <c r="A545" s="74" t="s">
        <v>414</v>
      </c>
      <c r="B545" s="148"/>
      <c r="C545" s="143"/>
      <c r="D545" s="110"/>
      <c r="E545" s="110"/>
      <c r="F545" s="110"/>
      <c r="G545" s="110"/>
      <c r="H545" s="110"/>
      <c r="I545" s="110"/>
      <c r="J545" s="110"/>
      <c r="K545" s="224"/>
      <c r="L545" s="111"/>
      <c r="M545" s="111"/>
      <c r="N545" s="111"/>
    </row>
    <row r="546" spans="1:14" s="112" customFormat="1" ht="19.5" hidden="1" customHeight="1" outlineLevel="3" x14ac:dyDescent="0.25">
      <c r="A546" s="74" t="s">
        <v>276</v>
      </c>
      <c r="B546" s="149" t="s">
        <v>277</v>
      </c>
      <c r="C546" s="143"/>
      <c r="D546" s="110"/>
      <c r="E546" s="110"/>
      <c r="F546" s="110"/>
      <c r="G546" s="110"/>
      <c r="H546" s="110"/>
      <c r="I546" s="110"/>
      <c r="J546" s="110"/>
      <c r="K546" s="224"/>
      <c r="L546" s="111"/>
      <c r="M546" s="111"/>
      <c r="N546" s="111"/>
    </row>
    <row r="547" spans="1:14" s="112" customFormat="1" ht="19.5" hidden="1" customHeight="1" outlineLevel="3" x14ac:dyDescent="0.25">
      <c r="A547" s="74" t="s">
        <v>278</v>
      </c>
      <c r="B547" s="149" t="s">
        <v>280</v>
      </c>
      <c r="C547" s="143"/>
      <c r="D547" s="110"/>
      <c r="E547" s="110"/>
      <c r="F547" s="110"/>
      <c r="G547" s="110"/>
      <c r="H547" s="110"/>
      <c r="I547" s="110"/>
      <c r="J547" s="110"/>
      <c r="K547" s="224"/>
      <c r="L547" s="111"/>
      <c r="M547" s="111"/>
      <c r="N547" s="111"/>
    </row>
    <row r="548" spans="1:14" s="112" customFormat="1" ht="19.5" hidden="1" customHeight="1" outlineLevel="3" x14ac:dyDescent="0.25">
      <c r="A548" s="74" t="s">
        <v>279</v>
      </c>
      <c r="B548" s="149" t="s">
        <v>281</v>
      </c>
      <c r="C548" s="143"/>
      <c r="D548" s="110"/>
      <c r="E548" s="110"/>
      <c r="F548" s="110"/>
      <c r="G548" s="110"/>
      <c r="H548" s="110"/>
      <c r="I548" s="110"/>
      <c r="J548" s="110"/>
      <c r="K548" s="224"/>
      <c r="L548" s="111"/>
      <c r="M548" s="111"/>
      <c r="N548" s="111"/>
    </row>
    <row r="549" spans="1:14" s="112" customFormat="1" ht="19.5" hidden="1" customHeight="1" outlineLevel="3" x14ac:dyDescent="0.25">
      <c r="A549" s="74" t="s">
        <v>282</v>
      </c>
      <c r="B549" s="149" t="s">
        <v>441</v>
      </c>
      <c r="C549" s="143"/>
      <c r="D549" s="110"/>
      <c r="E549" s="110"/>
      <c r="F549" s="110"/>
      <c r="G549" s="110"/>
      <c r="H549" s="110"/>
      <c r="I549" s="110"/>
      <c r="J549" s="110"/>
      <c r="K549" s="224"/>
      <c r="L549" s="111"/>
      <c r="M549" s="111"/>
      <c r="N549" s="111"/>
    </row>
    <row r="550" spans="1:14" s="112" customFormat="1" hidden="1" outlineLevel="3" x14ac:dyDescent="0.25">
      <c r="A550" s="74" t="s">
        <v>376</v>
      </c>
      <c r="B550" s="74"/>
      <c r="C550" s="74"/>
      <c r="D550" s="110"/>
      <c r="E550" s="110"/>
      <c r="F550" s="110"/>
      <c r="G550" s="110"/>
      <c r="H550" s="110"/>
      <c r="I550" s="110"/>
      <c r="J550" s="110"/>
      <c r="K550" s="224"/>
      <c r="L550" s="111"/>
      <c r="M550" s="111"/>
      <c r="N550" s="111"/>
    </row>
    <row r="551" spans="1:14" s="112" customFormat="1" ht="240" hidden="1" outlineLevel="3" x14ac:dyDescent="0.25">
      <c r="A551" s="74">
        <v>1</v>
      </c>
      <c r="B551" s="74" t="s">
        <v>563</v>
      </c>
      <c r="C551" s="74" t="s">
        <v>564</v>
      </c>
      <c r="D551" s="110"/>
      <c r="E551" s="110"/>
      <c r="F551" s="110"/>
      <c r="G551" s="110"/>
      <c r="H551" s="110"/>
      <c r="I551" s="110"/>
      <c r="J551" s="110"/>
      <c r="K551" s="224"/>
      <c r="L551" s="111"/>
      <c r="M551" s="111"/>
      <c r="N551" s="111"/>
    </row>
    <row r="552" spans="1:14" s="112" customFormat="1" ht="135" hidden="1" outlineLevel="3" x14ac:dyDescent="0.25">
      <c r="A552" s="74">
        <v>2</v>
      </c>
      <c r="B552" s="74" t="s">
        <v>566</v>
      </c>
      <c r="C552" s="74" t="s">
        <v>565</v>
      </c>
      <c r="D552" s="110"/>
      <c r="E552" s="110"/>
      <c r="F552" s="110"/>
      <c r="G552" s="110"/>
      <c r="H552" s="110"/>
      <c r="I552" s="110"/>
      <c r="J552" s="110"/>
      <c r="K552" s="224"/>
      <c r="L552" s="111"/>
      <c r="M552" s="111"/>
      <c r="N552" s="111"/>
    </row>
    <row r="553" spans="1:14" s="112" customFormat="1" ht="150" hidden="1" outlineLevel="3" x14ac:dyDescent="0.25">
      <c r="A553" s="74">
        <v>3</v>
      </c>
      <c r="B553" s="74" t="s">
        <v>567</v>
      </c>
      <c r="C553" s="74" t="s">
        <v>568</v>
      </c>
      <c r="D553" s="110"/>
      <c r="E553" s="110"/>
      <c r="F553" s="110"/>
      <c r="G553" s="110"/>
      <c r="H553" s="110"/>
      <c r="I553" s="110"/>
      <c r="J553" s="110"/>
      <c r="K553" s="224"/>
      <c r="L553" s="111"/>
      <c r="M553" s="111"/>
      <c r="N553" s="111"/>
    </row>
    <row r="554" spans="1:14" s="112" customFormat="1" ht="90" hidden="1" outlineLevel="3" x14ac:dyDescent="0.25">
      <c r="A554" s="74">
        <v>4</v>
      </c>
      <c r="B554" s="74" t="s">
        <v>558</v>
      </c>
      <c r="C554" s="74" t="s">
        <v>420</v>
      </c>
      <c r="D554" s="110"/>
      <c r="E554" s="110"/>
      <c r="F554" s="110"/>
      <c r="G554" s="110"/>
      <c r="H554" s="110"/>
      <c r="I554" s="110"/>
      <c r="J554" s="110"/>
      <c r="K554" s="224"/>
      <c r="L554" s="111"/>
      <c r="M554" s="111"/>
      <c r="N554" s="111"/>
    </row>
    <row r="555" spans="1:14" s="112" customFormat="1" hidden="1" outlineLevel="3" x14ac:dyDescent="0.25">
      <c r="A555" s="74">
        <v>5</v>
      </c>
      <c r="B555" s="74" t="s">
        <v>735</v>
      </c>
      <c r="C555" s="74" t="s">
        <v>736</v>
      </c>
      <c r="D555" s="110"/>
      <c r="E555" s="110"/>
      <c r="F555" s="110"/>
      <c r="G555" s="110"/>
      <c r="H555" s="110"/>
      <c r="I555" s="110"/>
      <c r="J555" s="110"/>
      <c r="K555" s="224"/>
      <c r="L555" s="111"/>
      <c r="M555" s="111"/>
      <c r="N555" s="111"/>
    </row>
    <row r="556" spans="1:14" s="112" customFormat="1" ht="45" hidden="1" outlineLevel="3" x14ac:dyDescent="0.25">
      <c r="A556" s="74">
        <v>6</v>
      </c>
      <c r="B556" s="74" t="s">
        <v>737</v>
      </c>
      <c r="C556" s="74" t="s">
        <v>512</v>
      </c>
      <c r="D556" s="110"/>
      <c r="E556" s="110"/>
      <c r="F556" s="110"/>
      <c r="G556" s="110"/>
      <c r="H556" s="110"/>
      <c r="I556" s="110"/>
      <c r="J556" s="110"/>
      <c r="K556" s="224"/>
      <c r="L556" s="111"/>
      <c r="M556" s="111"/>
      <c r="N556" s="111"/>
    </row>
    <row r="557" spans="1:14" s="112" customFormat="1" ht="120" hidden="1" outlineLevel="3" x14ac:dyDescent="0.25">
      <c r="A557" s="74">
        <v>7</v>
      </c>
      <c r="B557" s="74" t="s">
        <v>550</v>
      </c>
      <c r="C557" s="143" t="s">
        <v>742</v>
      </c>
      <c r="D557" s="110"/>
      <c r="E557" s="110"/>
      <c r="F557" s="110"/>
      <c r="G557" s="110"/>
      <c r="H557" s="110"/>
      <c r="I557" s="110"/>
      <c r="J557" s="110"/>
      <c r="K557" s="224"/>
      <c r="L557" s="111"/>
      <c r="M557" s="111"/>
      <c r="N557" s="111"/>
    </row>
    <row r="558" spans="1:14" s="112" customFormat="1" ht="14.25" hidden="1" customHeight="1" outlineLevel="3" x14ac:dyDescent="0.25">
      <c r="A558" s="74">
        <v>8</v>
      </c>
      <c r="B558" s="148" t="s">
        <v>583</v>
      </c>
      <c r="C558" s="143" t="s">
        <v>562</v>
      </c>
      <c r="D558" s="110"/>
      <c r="E558" s="110"/>
      <c r="F558" s="110"/>
      <c r="G558" s="110"/>
      <c r="H558" s="110"/>
      <c r="I558" s="110"/>
      <c r="J558" s="110"/>
      <c r="K558" s="224"/>
      <c r="L558" s="111"/>
      <c r="M558" s="111"/>
      <c r="N558" s="111"/>
    </row>
    <row r="559" spans="1:14" s="225" customFormat="1" ht="25.5" outlineLevel="2" collapsed="1" x14ac:dyDescent="0.25">
      <c r="A559" s="221" t="s">
        <v>743</v>
      </c>
      <c r="B559" s="226" t="s">
        <v>744</v>
      </c>
      <c r="C559" s="115"/>
      <c r="D559" s="228"/>
      <c r="E559" s="222"/>
      <c r="F559" s="114"/>
      <c r="G559" s="228"/>
      <c r="H559" s="222"/>
      <c r="I559" s="223"/>
      <c r="J559" s="114"/>
      <c r="K559" s="224"/>
      <c r="L559" s="224"/>
      <c r="M559" s="224"/>
    </row>
    <row r="560" spans="1:14" s="112" customFormat="1" ht="19.5" hidden="1" customHeight="1" outlineLevel="3" x14ac:dyDescent="0.25">
      <c r="A560" s="74" t="s">
        <v>414</v>
      </c>
      <c r="B560" s="148"/>
      <c r="C560" s="143"/>
      <c r="D560" s="110"/>
      <c r="E560" s="110"/>
      <c r="F560" s="110"/>
      <c r="G560" s="110"/>
      <c r="H560" s="110"/>
      <c r="I560" s="110"/>
      <c r="J560" s="110"/>
      <c r="K560" s="224"/>
      <c r="L560" s="111"/>
      <c r="M560" s="111"/>
      <c r="N560" s="111"/>
    </row>
    <row r="561" spans="1:14" s="112" customFormat="1" ht="19.5" hidden="1" customHeight="1" outlineLevel="3" x14ac:dyDescent="0.25">
      <c r="A561" s="74" t="s">
        <v>276</v>
      </c>
      <c r="B561" s="149" t="s">
        <v>277</v>
      </c>
      <c r="C561" s="143"/>
      <c r="D561" s="110"/>
      <c r="E561" s="110"/>
      <c r="F561" s="110"/>
      <c r="G561" s="110"/>
      <c r="H561" s="110"/>
      <c r="I561" s="110"/>
      <c r="J561" s="110"/>
      <c r="K561" s="224"/>
      <c r="L561" s="111"/>
      <c r="M561" s="111"/>
      <c r="N561" s="111"/>
    </row>
    <row r="562" spans="1:14" s="112" customFormat="1" ht="19.5" hidden="1" customHeight="1" outlineLevel="3" x14ac:dyDescent="0.25">
      <c r="A562" s="74" t="s">
        <v>278</v>
      </c>
      <c r="B562" s="149" t="s">
        <v>280</v>
      </c>
      <c r="C562" s="143"/>
      <c r="D562" s="110"/>
      <c r="E562" s="110"/>
      <c r="F562" s="110"/>
      <c r="G562" s="110"/>
      <c r="H562" s="110"/>
      <c r="I562" s="110"/>
      <c r="J562" s="110"/>
      <c r="K562" s="224"/>
      <c r="L562" s="111"/>
      <c r="M562" s="111"/>
      <c r="N562" s="111"/>
    </row>
    <row r="563" spans="1:14" s="112" customFormat="1" ht="19.5" hidden="1" customHeight="1" outlineLevel="3" x14ac:dyDescent="0.25">
      <c r="A563" s="74" t="s">
        <v>279</v>
      </c>
      <c r="B563" s="149" t="s">
        <v>281</v>
      </c>
      <c r="C563" s="143"/>
      <c r="D563" s="110"/>
      <c r="E563" s="110"/>
      <c r="F563" s="110"/>
      <c r="G563" s="110"/>
      <c r="H563" s="110"/>
      <c r="I563" s="110"/>
      <c r="J563" s="110"/>
      <c r="K563" s="224"/>
      <c r="L563" s="111"/>
      <c r="M563" s="111"/>
      <c r="N563" s="111"/>
    </row>
    <row r="564" spans="1:14" s="112" customFormat="1" ht="19.5" hidden="1" customHeight="1" outlineLevel="3" x14ac:dyDescent="0.25">
      <c r="A564" s="74" t="s">
        <v>282</v>
      </c>
      <c r="B564" s="149" t="s">
        <v>441</v>
      </c>
      <c r="C564" s="143"/>
      <c r="D564" s="110"/>
      <c r="E564" s="110"/>
      <c r="F564" s="110"/>
      <c r="G564" s="110"/>
      <c r="H564" s="110"/>
      <c r="I564" s="110"/>
      <c r="J564" s="110"/>
      <c r="K564" s="224"/>
      <c r="L564" s="111"/>
      <c r="M564" s="111"/>
      <c r="N564" s="111"/>
    </row>
    <row r="565" spans="1:14" s="112" customFormat="1" hidden="1" outlineLevel="3" x14ac:dyDescent="0.25">
      <c r="A565" s="74" t="s">
        <v>376</v>
      </c>
      <c r="B565" s="74"/>
      <c r="C565" s="74"/>
      <c r="D565" s="110"/>
      <c r="E565" s="110"/>
      <c r="F565" s="110"/>
      <c r="G565" s="110"/>
      <c r="H565" s="110"/>
      <c r="I565" s="110"/>
      <c r="J565" s="110"/>
      <c r="K565" s="224"/>
      <c r="L565" s="111"/>
      <c r="M565" s="111"/>
      <c r="N565" s="111"/>
    </row>
    <row r="566" spans="1:14" s="112" customFormat="1" ht="240" hidden="1" outlineLevel="3" x14ac:dyDescent="0.25">
      <c r="A566" s="74">
        <v>1</v>
      </c>
      <c r="B566" s="74" t="s">
        <v>563</v>
      </c>
      <c r="C566" s="74" t="s">
        <v>564</v>
      </c>
      <c r="D566" s="110"/>
      <c r="E566" s="110"/>
      <c r="F566" s="110"/>
      <c r="G566" s="110"/>
      <c r="H566" s="110"/>
      <c r="I566" s="110"/>
      <c r="J566" s="110"/>
      <c r="K566" s="224"/>
      <c r="L566" s="111"/>
      <c r="M566" s="111"/>
      <c r="N566" s="111"/>
    </row>
    <row r="567" spans="1:14" s="112" customFormat="1" ht="135" hidden="1" outlineLevel="3" x14ac:dyDescent="0.25">
      <c r="A567" s="74">
        <v>2</v>
      </c>
      <c r="B567" s="74" t="s">
        <v>566</v>
      </c>
      <c r="C567" s="74" t="s">
        <v>565</v>
      </c>
      <c r="D567" s="110"/>
      <c r="E567" s="110"/>
      <c r="F567" s="110"/>
      <c r="G567" s="110"/>
      <c r="H567" s="110"/>
      <c r="I567" s="110"/>
      <c r="J567" s="110"/>
      <c r="K567" s="224"/>
      <c r="L567" s="111"/>
      <c r="M567" s="111"/>
      <c r="N567" s="111"/>
    </row>
    <row r="568" spans="1:14" s="112" customFormat="1" ht="150" hidden="1" outlineLevel="3" x14ac:dyDescent="0.25">
      <c r="A568" s="74">
        <v>3</v>
      </c>
      <c r="B568" s="74" t="s">
        <v>567</v>
      </c>
      <c r="C568" s="74" t="s">
        <v>568</v>
      </c>
      <c r="D568" s="110"/>
      <c r="E568" s="110"/>
      <c r="F568" s="110"/>
      <c r="G568" s="110"/>
      <c r="H568" s="110"/>
      <c r="I568" s="110"/>
      <c r="J568" s="110"/>
      <c r="K568" s="224"/>
      <c r="L568" s="111"/>
      <c r="M568" s="111"/>
      <c r="N568" s="111"/>
    </row>
    <row r="569" spans="1:14" s="112" customFormat="1" ht="90" hidden="1" outlineLevel="3" x14ac:dyDescent="0.25">
      <c r="A569" s="74">
        <v>4</v>
      </c>
      <c r="B569" s="74" t="s">
        <v>558</v>
      </c>
      <c r="C569" s="74" t="s">
        <v>420</v>
      </c>
      <c r="D569" s="110"/>
      <c r="E569" s="110"/>
      <c r="F569" s="110"/>
      <c r="G569" s="110"/>
      <c r="H569" s="110"/>
      <c r="I569" s="110"/>
      <c r="J569" s="110"/>
      <c r="K569" s="224"/>
      <c r="L569" s="111"/>
      <c r="M569" s="111"/>
      <c r="N569" s="111"/>
    </row>
    <row r="570" spans="1:14" s="112" customFormat="1" hidden="1" outlineLevel="3" x14ac:dyDescent="0.25">
      <c r="A570" s="74">
        <v>5</v>
      </c>
      <c r="B570" s="74" t="s">
        <v>735</v>
      </c>
      <c r="C570" s="74" t="s">
        <v>736</v>
      </c>
      <c r="D570" s="110"/>
      <c r="E570" s="110"/>
      <c r="F570" s="110"/>
      <c r="G570" s="110"/>
      <c r="H570" s="110"/>
      <c r="I570" s="110"/>
      <c r="J570" s="110"/>
      <c r="K570" s="224"/>
      <c r="L570" s="111"/>
      <c r="M570" s="111"/>
      <c r="N570" s="111"/>
    </row>
    <row r="571" spans="1:14" s="112" customFormat="1" ht="45" hidden="1" outlineLevel="3" x14ac:dyDescent="0.25">
      <c r="A571" s="74">
        <v>6</v>
      </c>
      <c r="B571" s="74" t="s">
        <v>745</v>
      </c>
      <c r="C571" s="74" t="s">
        <v>512</v>
      </c>
      <c r="D571" s="110"/>
      <c r="E571" s="110"/>
      <c r="F571" s="110"/>
      <c r="G571" s="110"/>
      <c r="H571" s="110"/>
      <c r="I571" s="110"/>
      <c r="J571" s="110"/>
      <c r="K571" s="224"/>
      <c r="L571" s="111"/>
      <c r="M571" s="111"/>
      <c r="N571" s="111"/>
    </row>
    <row r="572" spans="1:14" s="112" customFormat="1" ht="255" hidden="1" outlineLevel="3" x14ac:dyDescent="0.25">
      <c r="A572" s="74">
        <v>7</v>
      </c>
      <c r="B572" s="74" t="s">
        <v>550</v>
      </c>
      <c r="C572" s="143" t="s">
        <v>427</v>
      </c>
      <c r="D572" s="110"/>
      <c r="E572" s="110"/>
      <c r="F572" s="110"/>
      <c r="G572" s="110"/>
      <c r="H572" s="110"/>
      <c r="I572" s="110"/>
      <c r="J572" s="110"/>
      <c r="K572" s="224"/>
      <c r="L572" s="111"/>
      <c r="M572" s="111"/>
      <c r="N572" s="111"/>
    </row>
    <row r="573" spans="1:14" s="112" customFormat="1" ht="135" hidden="1" outlineLevel="3" x14ac:dyDescent="0.25">
      <c r="A573" s="74">
        <v>8</v>
      </c>
      <c r="B573" s="143" t="s">
        <v>574</v>
      </c>
      <c r="C573" s="143" t="s">
        <v>738</v>
      </c>
      <c r="D573" s="110"/>
      <c r="E573" s="110"/>
      <c r="F573" s="110"/>
      <c r="G573" s="110"/>
      <c r="H573" s="110"/>
      <c r="I573" s="110"/>
      <c r="J573" s="110"/>
      <c r="K573" s="224"/>
      <c r="L573" s="111"/>
      <c r="M573" s="111"/>
      <c r="N573" s="111"/>
    </row>
    <row r="574" spans="1:14" s="112" customFormat="1" ht="29.25" hidden="1" customHeight="1" outlineLevel="3" x14ac:dyDescent="0.25">
      <c r="A574" s="74">
        <v>9</v>
      </c>
      <c r="B574" s="154" t="s">
        <v>676</v>
      </c>
      <c r="C574" s="153" t="s">
        <v>677</v>
      </c>
      <c r="D574" s="110"/>
      <c r="E574" s="110"/>
      <c r="F574" s="110"/>
      <c r="G574" s="110"/>
      <c r="H574" s="110"/>
      <c r="I574" s="110"/>
      <c r="J574" s="110"/>
      <c r="K574" s="224"/>
      <c r="L574" s="111"/>
      <c r="M574" s="111"/>
      <c r="N574" s="111"/>
    </row>
    <row r="575" spans="1:14" s="112" customFormat="1" ht="25.5" hidden="1" customHeight="1" outlineLevel="3" x14ac:dyDescent="0.25">
      <c r="A575" s="74">
        <v>10</v>
      </c>
      <c r="B575" s="148" t="s">
        <v>746</v>
      </c>
      <c r="C575" s="143" t="s">
        <v>747</v>
      </c>
      <c r="D575" s="110"/>
      <c r="E575" s="110"/>
      <c r="F575" s="110"/>
      <c r="G575" s="110"/>
      <c r="H575" s="110"/>
      <c r="I575" s="110"/>
      <c r="J575" s="110"/>
      <c r="K575" s="224"/>
      <c r="L575" s="111"/>
      <c r="M575" s="111"/>
      <c r="N575" s="111"/>
    </row>
    <row r="576" spans="1:14" s="225" customFormat="1" ht="25.5" outlineLevel="2" collapsed="1" x14ac:dyDescent="0.25">
      <c r="A576" s="221" t="s">
        <v>748</v>
      </c>
      <c r="B576" s="226" t="s">
        <v>749</v>
      </c>
      <c r="C576" s="115"/>
      <c r="D576" s="228"/>
      <c r="E576" s="222"/>
      <c r="F576" s="114"/>
      <c r="G576" s="228"/>
      <c r="H576" s="222"/>
      <c r="I576" s="223"/>
      <c r="J576" s="114"/>
      <c r="K576" s="224"/>
      <c r="L576" s="224"/>
      <c r="M576" s="224"/>
    </row>
    <row r="577" spans="1:14" s="112" customFormat="1" ht="19.5" hidden="1" customHeight="1" outlineLevel="3" x14ac:dyDescent="0.25">
      <c r="A577" s="74" t="s">
        <v>414</v>
      </c>
      <c r="B577" s="148"/>
      <c r="C577" s="143"/>
      <c r="D577" s="110"/>
      <c r="E577" s="110"/>
      <c r="F577" s="110"/>
      <c r="G577" s="110"/>
      <c r="H577" s="110"/>
      <c r="I577" s="110"/>
      <c r="J577" s="110"/>
      <c r="K577" s="224"/>
      <c r="L577" s="111"/>
      <c r="M577" s="111"/>
      <c r="N577" s="111"/>
    </row>
    <row r="578" spans="1:14" s="112" customFormat="1" ht="19.5" hidden="1" customHeight="1" outlineLevel="3" x14ac:dyDescent="0.25">
      <c r="A578" s="74" t="s">
        <v>276</v>
      </c>
      <c r="B578" s="149" t="s">
        <v>277</v>
      </c>
      <c r="C578" s="143"/>
      <c r="D578" s="110"/>
      <c r="E578" s="110"/>
      <c r="F578" s="110"/>
      <c r="G578" s="110"/>
      <c r="H578" s="110"/>
      <c r="I578" s="110"/>
      <c r="J578" s="110"/>
      <c r="K578" s="224"/>
      <c r="L578" s="111"/>
      <c r="M578" s="111"/>
      <c r="N578" s="111"/>
    </row>
    <row r="579" spans="1:14" s="112" customFormat="1" ht="19.5" hidden="1" customHeight="1" outlineLevel="3" x14ac:dyDescent="0.25">
      <c r="A579" s="74" t="s">
        <v>278</v>
      </c>
      <c r="B579" s="149" t="s">
        <v>280</v>
      </c>
      <c r="C579" s="143"/>
      <c r="D579" s="110"/>
      <c r="E579" s="110"/>
      <c r="F579" s="110"/>
      <c r="G579" s="110"/>
      <c r="H579" s="110"/>
      <c r="I579" s="110"/>
      <c r="J579" s="110"/>
      <c r="K579" s="224"/>
      <c r="L579" s="111"/>
      <c r="M579" s="111"/>
      <c r="N579" s="111"/>
    </row>
    <row r="580" spans="1:14" s="112" customFormat="1" ht="19.5" hidden="1" customHeight="1" outlineLevel="3" x14ac:dyDescent="0.25">
      <c r="A580" s="74" t="s">
        <v>279</v>
      </c>
      <c r="B580" s="149" t="s">
        <v>281</v>
      </c>
      <c r="C580" s="143"/>
      <c r="D580" s="110"/>
      <c r="E580" s="110"/>
      <c r="F580" s="110"/>
      <c r="G580" s="110"/>
      <c r="H580" s="110"/>
      <c r="I580" s="110"/>
      <c r="J580" s="110"/>
      <c r="K580" s="224"/>
      <c r="L580" s="111"/>
      <c r="M580" s="111"/>
      <c r="N580" s="111"/>
    </row>
    <row r="581" spans="1:14" s="112" customFormat="1" ht="19.5" hidden="1" customHeight="1" outlineLevel="3" x14ac:dyDescent="0.25">
      <c r="A581" s="74" t="s">
        <v>282</v>
      </c>
      <c r="B581" s="149" t="s">
        <v>441</v>
      </c>
      <c r="C581" s="143"/>
      <c r="D581" s="110"/>
      <c r="E581" s="110"/>
      <c r="F581" s="110"/>
      <c r="G581" s="110"/>
      <c r="H581" s="110"/>
      <c r="I581" s="110"/>
      <c r="J581" s="110"/>
      <c r="K581" s="224"/>
      <c r="L581" s="111"/>
      <c r="M581" s="111"/>
      <c r="N581" s="111"/>
    </row>
    <row r="582" spans="1:14" s="112" customFormat="1" hidden="1" outlineLevel="3" x14ac:dyDescent="0.25">
      <c r="A582" s="74" t="s">
        <v>376</v>
      </c>
      <c r="B582" s="74"/>
      <c r="C582" s="74"/>
      <c r="D582" s="110"/>
      <c r="E582" s="110"/>
      <c r="F582" s="110"/>
      <c r="G582" s="110"/>
      <c r="H582" s="110"/>
      <c r="I582" s="110"/>
      <c r="J582" s="110"/>
      <c r="K582" s="224"/>
      <c r="L582" s="111"/>
      <c r="M582" s="111"/>
      <c r="N582" s="111"/>
    </row>
    <row r="583" spans="1:14" s="112" customFormat="1" ht="240" hidden="1" outlineLevel="3" x14ac:dyDescent="0.25">
      <c r="A583" s="74">
        <v>1</v>
      </c>
      <c r="B583" s="74" t="s">
        <v>563</v>
      </c>
      <c r="C583" s="74" t="s">
        <v>564</v>
      </c>
      <c r="D583" s="110"/>
      <c r="E583" s="110"/>
      <c r="F583" s="110"/>
      <c r="G583" s="110"/>
      <c r="H583" s="110"/>
      <c r="I583" s="110"/>
      <c r="J583" s="110"/>
      <c r="K583" s="224"/>
      <c r="L583" s="111"/>
      <c r="M583" s="111"/>
      <c r="N583" s="111"/>
    </row>
    <row r="584" spans="1:14" s="112" customFormat="1" ht="135" hidden="1" outlineLevel="3" x14ac:dyDescent="0.25">
      <c r="A584" s="74">
        <v>2</v>
      </c>
      <c r="B584" s="74" t="s">
        <v>566</v>
      </c>
      <c r="C584" s="74" t="s">
        <v>565</v>
      </c>
      <c r="D584" s="110"/>
      <c r="E584" s="110"/>
      <c r="F584" s="110"/>
      <c r="G584" s="110"/>
      <c r="H584" s="110"/>
      <c r="I584" s="110"/>
      <c r="J584" s="110"/>
      <c r="K584" s="224"/>
      <c r="L584" s="111"/>
      <c r="M584" s="111"/>
      <c r="N584" s="111"/>
    </row>
    <row r="585" spans="1:14" s="112" customFormat="1" ht="150" hidden="1" outlineLevel="3" x14ac:dyDescent="0.25">
      <c r="A585" s="74">
        <v>3</v>
      </c>
      <c r="B585" s="74" t="s">
        <v>567</v>
      </c>
      <c r="C585" s="74" t="s">
        <v>568</v>
      </c>
      <c r="D585" s="110"/>
      <c r="E585" s="110"/>
      <c r="F585" s="110"/>
      <c r="G585" s="110"/>
      <c r="H585" s="110"/>
      <c r="I585" s="110"/>
      <c r="J585" s="110"/>
      <c r="K585" s="224"/>
      <c r="L585" s="111"/>
      <c r="M585" s="111"/>
      <c r="N585" s="111"/>
    </row>
    <row r="586" spans="1:14" s="112" customFormat="1" ht="90" hidden="1" outlineLevel="3" x14ac:dyDescent="0.25">
      <c r="A586" s="74">
        <v>4</v>
      </c>
      <c r="B586" s="74" t="s">
        <v>558</v>
      </c>
      <c r="C586" s="74" t="s">
        <v>420</v>
      </c>
      <c r="D586" s="110"/>
      <c r="E586" s="110"/>
      <c r="F586" s="110"/>
      <c r="G586" s="110"/>
      <c r="H586" s="110"/>
      <c r="I586" s="110"/>
      <c r="J586" s="110"/>
      <c r="K586" s="224"/>
      <c r="L586" s="111"/>
      <c r="M586" s="111"/>
      <c r="N586" s="111"/>
    </row>
    <row r="587" spans="1:14" s="112" customFormat="1" ht="90" hidden="1" outlineLevel="3" x14ac:dyDescent="0.25">
      <c r="A587" s="74">
        <v>5</v>
      </c>
      <c r="B587" s="74" t="s">
        <v>752</v>
      </c>
      <c r="C587" s="74" t="s">
        <v>753</v>
      </c>
      <c r="D587" s="110"/>
      <c r="E587" s="110"/>
      <c r="F587" s="110"/>
      <c r="G587" s="110"/>
      <c r="H587" s="110"/>
      <c r="I587" s="110"/>
      <c r="J587" s="110"/>
      <c r="K587" s="224"/>
      <c r="L587" s="111"/>
      <c r="M587" s="111"/>
      <c r="N587" s="111"/>
    </row>
    <row r="588" spans="1:14" s="112" customFormat="1" ht="45" hidden="1" outlineLevel="3" x14ac:dyDescent="0.25">
      <c r="A588" s="74">
        <v>6</v>
      </c>
      <c r="B588" s="74" t="s">
        <v>750</v>
      </c>
      <c r="C588" s="74" t="s">
        <v>512</v>
      </c>
      <c r="D588" s="110"/>
      <c r="E588" s="110"/>
      <c r="F588" s="110"/>
      <c r="G588" s="110"/>
      <c r="H588" s="110"/>
      <c r="I588" s="110"/>
      <c r="J588" s="110"/>
      <c r="K588" s="224"/>
      <c r="L588" s="111"/>
      <c r="M588" s="111"/>
      <c r="N588" s="111"/>
    </row>
    <row r="589" spans="1:14" s="112" customFormat="1" ht="75" hidden="1" outlineLevel="3" x14ac:dyDescent="0.25">
      <c r="A589" s="74">
        <v>7</v>
      </c>
      <c r="B589" s="74" t="s">
        <v>550</v>
      </c>
      <c r="C589" s="143" t="s">
        <v>751</v>
      </c>
      <c r="D589" s="110"/>
      <c r="E589" s="110"/>
      <c r="F589" s="110"/>
      <c r="G589" s="110"/>
      <c r="H589" s="110"/>
      <c r="I589" s="110"/>
      <c r="J589" s="110"/>
      <c r="K589" s="224"/>
      <c r="L589" s="111"/>
      <c r="M589" s="111"/>
      <c r="N589" s="111"/>
    </row>
    <row r="590" spans="1:14" s="225" customFormat="1" ht="25.5" outlineLevel="2" collapsed="1" x14ac:dyDescent="0.25">
      <c r="A590" s="221" t="s">
        <v>754</v>
      </c>
      <c r="B590" s="226" t="s">
        <v>755</v>
      </c>
      <c r="C590" s="115"/>
      <c r="D590" s="228"/>
      <c r="E590" s="222"/>
      <c r="F590" s="114"/>
      <c r="G590" s="228"/>
      <c r="H590" s="222"/>
      <c r="I590" s="229" t="s">
        <v>1257</v>
      </c>
      <c r="J590" s="114"/>
      <c r="K590" s="224"/>
      <c r="L590" s="224"/>
      <c r="M590" s="224"/>
    </row>
    <row r="591" spans="1:14" s="112" customFormat="1" ht="19.5" hidden="1" customHeight="1" outlineLevel="3" x14ac:dyDescent="0.25">
      <c r="A591" s="74" t="s">
        <v>414</v>
      </c>
      <c r="B591" s="148"/>
      <c r="C591" s="143"/>
      <c r="D591" s="110"/>
      <c r="E591" s="110"/>
      <c r="F591" s="110"/>
      <c r="G591" s="110"/>
      <c r="H591" s="110"/>
      <c r="I591" s="110"/>
      <c r="J591" s="110"/>
      <c r="K591" s="224"/>
      <c r="L591" s="111"/>
      <c r="M591" s="111"/>
      <c r="N591" s="111"/>
    </row>
    <row r="592" spans="1:14" s="112" customFormat="1" ht="19.5" hidden="1" customHeight="1" outlineLevel="3" x14ac:dyDescent="0.25">
      <c r="A592" s="74" t="s">
        <v>276</v>
      </c>
      <c r="B592" s="149" t="s">
        <v>277</v>
      </c>
      <c r="C592" s="143"/>
      <c r="D592" s="110"/>
      <c r="E592" s="110"/>
      <c r="F592" s="110"/>
      <c r="G592" s="110"/>
      <c r="H592" s="110"/>
      <c r="I592" s="110"/>
      <c r="J592" s="110"/>
      <c r="K592" s="224"/>
      <c r="L592" s="111"/>
      <c r="M592" s="111"/>
      <c r="N592" s="111"/>
    </row>
    <row r="593" spans="1:14" s="112" customFormat="1" ht="19.5" hidden="1" customHeight="1" outlineLevel="3" x14ac:dyDescent="0.25">
      <c r="A593" s="74" t="s">
        <v>278</v>
      </c>
      <c r="B593" s="149" t="s">
        <v>280</v>
      </c>
      <c r="C593" s="143"/>
      <c r="D593" s="110"/>
      <c r="E593" s="110"/>
      <c r="F593" s="110"/>
      <c r="G593" s="110"/>
      <c r="H593" s="110"/>
      <c r="I593" s="110"/>
      <c r="J593" s="110"/>
      <c r="K593" s="224"/>
      <c r="L593" s="111"/>
      <c r="M593" s="111"/>
      <c r="N593" s="111"/>
    </row>
    <row r="594" spans="1:14" s="112" customFormat="1" ht="19.5" hidden="1" customHeight="1" outlineLevel="3" x14ac:dyDescent="0.25">
      <c r="A594" s="74" t="s">
        <v>279</v>
      </c>
      <c r="B594" s="149" t="s">
        <v>281</v>
      </c>
      <c r="C594" s="143"/>
      <c r="D594" s="110"/>
      <c r="E594" s="110"/>
      <c r="F594" s="110"/>
      <c r="G594" s="110"/>
      <c r="H594" s="110"/>
      <c r="I594" s="110"/>
      <c r="J594" s="110"/>
      <c r="K594" s="224"/>
      <c r="L594" s="111"/>
      <c r="M594" s="111"/>
      <c r="N594" s="111"/>
    </row>
    <row r="595" spans="1:14" s="112" customFormat="1" ht="19.5" hidden="1" customHeight="1" outlineLevel="3" x14ac:dyDescent="0.25">
      <c r="A595" s="74" t="s">
        <v>282</v>
      </c>
      <c r="B595" s="149" t="s">
        <v>441</v>
      </c>
      <c r="C595" s="143"/>
      <c r="D595" s="110"/>
      <c r="E595" s="110"/>
      <c r="F595" s="110"/>
      <c r="G595" s="110"/>
      <c r="H595" s="110"/>
      <c r="I595" s="110"/>
      <c r="J595" s="110"/>
      <c r="K595" s="224"/>
      <c r="L595" s="111"/>
      <c r="M595" s="111"/>
      <c r="N595" s="111"/>
    </row>
    <row r="596" spans="1:14" s="112" customFormat="1" hidden="1" outlineLevel="3" x14ac:dyDescent="0.25">
      <c r="A596" s="74" t="s">
        <v>376</v>
      </c>
      <c r="B596" s="74"/>
      <c r="C596" s="74"/>
      <c r="D596" s="110"/>
      <c r="E596" s="110"/>
      <c r="F596" s="110"/>
      <c r="G596" s="110"/>
      <c r="H596" s="110"/>
      <c r="I596" s="110"/>
      <c r="J596" s="110"/>
      <c r="K596" s="224"/>
      <c r="L596" s="111"/>
      <c r="M596" s="111"/>
      <c r="N596" s="111"/>
    </row>
    <row r="597" spans="1:14" s="112" customFormat="1" ht="240" hidden="1" outlineLevel="3" x14ac:dyDescent="0.25">
      <c r="A597" s="74">
        <v>1</v>
      </c>
      <c r="B597" s="74" t="s">
        <v>563</v>
      </c>
      <c r="C597" s="74" t="s">
        <v>564</v>
      </c>
      <c r="D597" s="110"/>
      <c r="E597" s="110"/>
      <c r="F597" s="110"/>
      <c r="G597" s="110"/>
      <c r="H597" s="110"/>
      <c r="I597" s="110"/>
      <c r="J597" s="110"/>
      <c r="K597" s="224"/>
      <c r="L597" s="111"/>
      <c r="M597" s="111"/>
      <c r="N597" s="111"/>
    </row>
    <row r="598" spans="1:14" s="112" customFormat="1" ht="135" hidden="1" outlineLevel="3" x14ac:dyDescent="0.25">
      <c r="A598" s="74">
        <v>2</v>
      </c>
      <c r="B598" s="74" t="s">
        <v>566</v>
      </c>
      <c r="C598" s="74" t="s">
        <v>565</v>
      </c>
      <c r="D598" s="110"/>
      <c r="E598" s="110"/>
      <c r="F598" s="110"/>
      <c r="G598" s="110"/>
      <c r="H598" s="110"/>
      <c r="I598" s="110"/>
      <c r="J598" s="110"/>
      <c r="K598" s="224"/>
      <c r="L598" s="111"/>
      <c r="M598" s="111"/>
      <c r="N598" s="111"/>
    </row>
    <row r="599" spans="1:14" s="112" customFormat="1" ht="150" hidden="1" outlineLevel="3" x14ac:dyDescent="0.25">
      <c r="A599" s="74">
        <v>3</v>
      </c>
      <c r="B599" s="74" t="s">
        <v>567</v>
      </c>
      <c r="C599" s="74" t="s">
        <v>568</v>
      </c>
      <c r="D599" s="110"/>
      <c r="E599" s="110"/>
      <c r="F599" s="110"/>
      <c r="G599" s="110"/>
      <c r="H599" s="110"/>
      <c r="I599" s="110"/>
      <c r="J599" s="110"/>
      <c r="K599" s="224"/>
      <c r="L599" s="111"/>
      <c r="M599" s="111"/>
      <c r="N599" s="111"/>
    </row>
    <row r="600" spans="1:14" s="112" customFormat="1" ht="90" hidden="1" outlineLevel="3" x14ac:dyDescent="0.25">
      <c r="A600" s="74">
        <v>4</v>
      </c>
      <c r="B600" s="74" t="s">
        <v>558</v>
      </c>
      <c r="C600" s="74" t="s">
        <v>420</v>
      </c>
      <c r="D600" s="110"/>
      <c r="E600" s="110"/>
      <c r="F600" s="110"/>
      <c r="G600" s="110"/>
      <c r="H600" s="110"/>
      <c r="I600" s="110"/>
      <c r="J600" s="110"/>
      <c r="K600" s="224"/>
      <c r="L600" s="111"/>
      <c r="M600" s="111"/>
      <c r="N600" s="111"/>
    </row>
    <row r="601" spans="1:14" s="112" customFormat="1" ht="105" hidden="1" outlineLevel="3" x14ac:dyDescent="0.25">
      <c r="A601" s="74">
        <v>5</v>
      </c>
      <c r="B601" s="74" t="s">
        <v>756</v>
      </c>
      <c r="C601" s="74" t="s">
        <v>757</v>
      </c>
      <c r="D601" s="110"/>
      <c r="E601" s="110"/>
      <c r="F601" s="110"/>
      <c r="G601" s="110"/>
      <c r="H601" s="110"/>
      <c r="I601" s="110"/>
      <c r="J601" s="110"/>
      <c r="K601" s="224"/>
      <c r="L601" s="111"/>
      <c r="M601" s="111"/>
      <c r="N601" s="111"/>
    </row>
    <row r="602" spans="1:14" s="112" customFormat="1" ht="45" hidden="1" outlineLevel="3" x14ac:dyDescent="0.25">
      <c r="A602" s="74">
        <v>6</v>
      </c>
      <c r="B602" s="74" t="s">
        <v>750</v>
      </c>
      <c r="C602" s="74" t="s">
        <v>512</v>
      </c>
      <c r="D602" s="110"/>
      <c r="E602" s="110"/>
      <c r="F602" s="110"/>
      <c r="G602" s="110"/>
      <c r="H602" s="110"/>
      <c r="I602" s="110"/>
      <c r="J602" s="110"/>
      <c r="K602" s="224"/>
      <c r="L602" s="111"/>
      <c r="M602" s="111"/>
      <c r="N602" s="111"/>
    </row>
    <row r="603" spans="1:14" s="112" customFormat="1" ht="60" hidden="1" outlineLevel="3" x14ac:dyDescent="0.25">
      <c r="A603" s="74">
        <v>7</v>
      </c>
      <c r="B603" s="74" t="s">
        <v>758</v>
      </c>
      <c r="C603" s="143" t="s">
        <v>759</v>
      </c>
      <c r="D603" s="110"/>
      <c r="E603" s="110"/>
      <c r="F603" s="110"/>
      <c r="G603" s="110"/>
      <c r="H603" s="110"/>
      <c r="I603" s="110"/>
      <c r="J603" s="110"/>
      <c r="K603" s="224"/>
      <c r="L603" s="111"/>
      <c r="M603" s="111"/>
      <c r="N603" s="111"/>
    </row>
    <row r="604" spans="1:14" s="112" customFormat="1" ht="45" hidden="1" outlineLevel="3" x14ac:dyDescent="0.25">
      <c r="A604" s="74">
        <v>8</v>
      </c>
      <c r="B604" s="74" t="s">
        <v>760</v>
      </c>
      <c r="C604" s="143" t="s">
        <v>761</v>
      </c>
      <c r="D604" s="110"/>
      <c r="E604" s="110"/>
      <c r="F604" s="110"/>
      <c r="G604" s="110"/>
      <c r="H604" s="110"/>
      <c r="I604" s="110"/>
      <c r="J604" s="110"/>
      <c r="K604" s="224"/>
      <c r="L604" s="111"/>
      <c r="M604" s="111"/>
      <c r="N604" s="111"/>
    </row>
    <row r="605" spans="1:14" s="112" customFormat="1" ht="120" hidden="1" outlineLevel="3" x14ac:dyDescent="0.25">
      <c r="A605" s="74">
        <v>9</v>
      </c>
      <c r="B605" s="74" t="s">
        <v>763</v>
      </c>
      <c r="C605" s="143" t="s">
        <v>762</v>
      </c>
      <c r="D605" s="110"/>
      <c r="E605" s="110"/>
      <c r="F605" s="110"/>
      <c r="G605" s="110"/>
      <c r="H605" s="110"/>
      <c r="I605" s="110"/>
      <c r="J605" s="110"/>
      <c r="K605" s="224"/>
      <c r="L605" s="111"/>
      <c r="M605" s="111"/>
      <c r="N605" s="111"/>
    </row>
    <row r="606" spans="1:14" s="225" customFormat="1" ht="25.5" outlineLevel="2" collapsed="1" x14ac:dyDescent="0.25">
      <c r="A606" s="221" t="s">
        <v>764</v>
      </c>
      <c r="B606" s="226" t="s">
        <v>765</v>
      </c>
      <c r="C606" s="115"/>
      <c r="D606" s="228"/>
      <c r="E606" s="222"/>
      <c r="F606" s="114"/>
      <c r="G606" s="114"/>
      <c r="H606" s="222" t="s">
        <v>1290</v>
      </c>
      <c r="I606" s="223"/>
      <c r="J606" s="114"/>
      <c r="K606" s="224"/>
      <c r="L606" s="224"/>
      <c r="M606" s="224"/>
    </row>
    <row r="607" spans="1:14" s="112" customFormat="1" ht="19.5" hidden="1" customHeight="1" outlineLevel="3" x14ac:dyDescent="0.25">
      <c r="A607" s="74" t="s">
        <v>414</v>
      </c>
      <c r="B607" s="148"/>
      <c r="C607" s="143"/>
      <c r="D607" s="110"/>
      <c r="E607" s="110"/>
      <c r="F607" s="110"/>
      <c r="G607" s="110"/>
      <c r="H607" s="110"/>
      <c r="I607" s="110"/>
      <c r="J607" s="110"/>
      <c r="K607" s="224"/>
      <c r="L607" s="111"/>
      <c r="M607" s="111"/>
      <c r="N607" s="111"/>
    </row>
    <row r="608" spans="1:14" s="112" customFormat="1" ht="19.5" hidden="1" customHeight="1" outlineLevel="3" x14ac:dyDescent="0.25">
      <c r="A608" s="74" t="s">
        <v>276</v>
      </c>
      <c r="B608" s="149" t="s">
        <v>277</v>
      </c>
      <c r="C608" s="143"/>
      <c r="D608" s="110"/>
      <c r="E608" s="110"/>
      <c r="F608" s="110"/>
      <c r="G608" s="110"/>
      <c r="H608" s="110"/>
      <c r="I608" s="110"/>
      <c r="J608" s="110"/>
      <c r="K608" s="224"/>
      <c r="L608" s="111"/>
      <c r="M608" s="111"/>
      <c r="N608" s="111"/>
    </row>
    <row r="609" spans="1:14" s="112" customFormat="1" ht="19.5" hidden="1" customHeight="1" outlineLevel="3" x14ac:dyDescent="0.25">
      <c r="A609" s="74" t="s">
        <v>278</v>
      </c>
      <c r="B609" s="149" t="s">
        <v>280</v>
      </c>
      <c r="C609" s="143"/>
      <c r="D609" s="110"/>
      <c r="E609" s="110"/>
      <c r="F609" s="110"/>
      <c r="G609" s="110"/>
      <c r="H609" s="110"/>
      <c r="I609" s="110"/>
      <c r="J609" s="110"/>
      <c r="K609" s="224"/>
      <c r="L609" s="111"/>
      <c r="M609" s="111"/>
      <c r="N609" s="111"/>
    </row>
    <row r="610" spans="1:14" s="112" customFormat="1" ht="19.5" hidden="1" customHeight="1" outlineLevel="3" x14ac:dyDescent="0.25">
      <c r="A610" s="74" t="s">
        <v>279</v>
      </c>
      <c r="B610" s="149" t="s">
        <v>281</v>
      </c>
      <c r="C610" s="143"/>
      <c r="D610" s="110"/>
      <c r="E610" s="110"/>
      <c r="F610" s="110"/>
      <c r="G610" s="110"/>
      <c r="H610" s="110"/>
      <c r="I610" s="110"/>
      <c r="J610" s="110"/>
      <c r="K610" s="224"/>
      <c r="L610" s="111"/>
      <c r="M610" s="111"/>
      <c r="N610" s="111"/>
    </row>
    <row r="611" spans="1:14" s="112" customFormat="1" ht="19.5" hidden="1" customHeight="1" outlineLevel="3" x14ac:dyDescent="0.25">
      <c r="A611" s="74" t="s">
        <v>282</v>
      </c>
      <c r="B611" s="149" t="s">
        <v>441</v>
      </c>
      <c r="C611" s="143"/>
      <c r="D611" s="110"/>
      <c r="E611" s="110"/>
      <c r="F611" s="110"/>
      <c r="G611" s="110"/>
      <c r="H611" s="110"/>
      <c r="I611" s="110"/>
      <c r="J611" s="110"/>
      <c r="K611" s="224"/>
      <c r="L611" s="111"/>
      <c r="M611" s="111"/>
      <c r="N611" s="111"/>
    </row>
    <row r="612" spans="1:14" s="112" customFormat="1" hidden="1" outlineLevel="3" x14ac:dyDescent="0.25">
      <c r="A612" s="74" t="s">
        <v>376</v>
      </c>
      <c r="B612" s="74"/>
      <c r="C612" s="74"/>
      <c r="D612" s="110"/>
      <c r="E612" s="110"/>
      <c r="F612" s="110"/>
      <c r="G612" s="110"/>
      <c r="H612" s="110"/>
      <c r="I612" s="110"/>
      <c r="J612" s="110"/>
      <c r="K612" s="224"/>
      <c r="L612" s="111"/>
      <c r="M612" s="111"/>
      <c r="N612" s="111"/>
    </row>
    <row r="613" spans="1:14" s="112" customFormat="1" ht="240" hidden="1" outlineLevel="3" x14ac:dyDescent="0.25">
      <c r="A613" s="74">
        <v>1</v>
      </c>
      <c r="B613" s="74" t="s">
        <v>563</v>
      </c>
      <c r="C613" s="74" t="s">
        <v>564</v>
      </c>
      <c r="D613" s="110"/>
      <c r="E613" s="110"/>
      <c r="F613" s="110"/>
      <c r="G613" s="110"/>
      <c r="H613" s="110"/>
      <c r="I613" s="110"/>
      <c r="J613" s="110"/>
      <c r="K613" s="224"/>
      <c r="L613" s="111"/>
      <c r="M613" s="111"/>
      <c r="N613" s="111"/>
    </row>
    <row r="614" spans="1:14" s="112" customFormat="1" ht="135" hidden="1" outlineLevel="3" x14ac:dyDescent="0.25">
      <c r="A614" s="74">
        <v>2</v>
      </c>
      <c r="B614" s="74" t="s">
        <v>566</v>
      </c>
      <c r="C614" s="74" t="s">
        <v>565</v>
      </c>
      <c r="D614" s="110"/>
      <c r="E614" s="110"/>
      <c r="F614" s="110"/>
      <c r="G614" s="110"/>
      <c r="H614" s="110"/>
      <c r="I614" s="110"/>
      <c r="J614" s="110"/>
      <c r="K614" s="224"/>
      <c r="L614" s="111"/>
      <c r="M614" s="111"/>
      <c r="N614" s="111"/>
    </row>
    <row r="615" spans="1:14" s="112" customFormat="1" ht="150" hidden="1" outlineLevel="3" x14ac:dyDescent="0.25">
      <c r="A615" s="74">
        <v>3</v>
      </c>
      <c r="B615" s="74" t="s">
        <v>567</v>
      </c>
      <c r="C615" s="74" t="s">
        <v>568</v>
      </c>
      <c r="D615" s="110"/>
      <c r="E615" s="110"/>
      <c r="F615" s="110"/>
      <c r="G615" s="110"/>
      <c r="H615" s="110"/>
      <c r="I615" s="110"/>
      <c r="J615" s="110"/>
      <c r="K615" s="224"/>
      <c r="L615" s="111"/>
      <c r="M615" s="111"/>
      <c r="N615" s="111"/>
    </row>
    <row r="616" spans="1:14" s="112" customFormat="1" ht="90" hidden="1" outlineLevel="3" x14ac:dyDescent="0.25">
      <c r="A616" s="74">
        <v>4</v>
      </c>
      <c r="B616" s="74" t="s">
        <v>558</v>
      </c>
      <c r="C616" s="74" t="s">
        <v>420</v>
      </c>
      <c r="D616" s="110"/>
      <c r="E616" s="110"/>
      <c r="F616" s="110"/>
      <c r="G616" s="110"/>
      <c r="H616" s="110"/>
      <c r="I616" s="110"/>
      <c r="J616" s="110"/>
      <c r="K616" s="224"/>
      <c r="L616" s="111"/>
      <c r="M616" s="111"/>
      <c r="N616" s="111"/>
    </row>
    <row r="617" spans="1:14" s="112" customFormat="1" ht="45" hidden="1" outlineLevel="3" x14ac:dyDescent="0.25">
      <c r="A617" s="74">
        <v>5</v>
      </c>
      <c r="B617" s="74" t="s">
        <v>766</v>
      </c>
      <c r="C617" s="74" t="s">
        <v>1258</v>
      </c>
      <c r="D617" s="110"/>
      <c r="E617" s="110"/>
      <c r="F617" s="110"/>
      <c r="G617" s="110"/>
      <c r="H617" s="110"/>
      <c r="I617" s="110"/>
      <c r="J617" s="110"/>
      <c r="K617" s="224"/>
      <c r="L617" s="111"/>
      <c r="M617" s="111"/>
      <c r="N617" s="111"/>
    </row>
    <row r="618" spans="1:14" s="225" customFormat="1" ht="25.5" outlineLevel="2" collapsed="1" x14ac:dyDescent="0.25">
      <c r="A618" s="221" t="s">
        <v>768</v>
      </c>
      <c r="B618" s="226" t="s">
        <v>769</v>
      </c>
      <c r="C618" s="115"/>
      <c r="D618" s="228"/>
      <c r="E618" s="222"/>
      <c r="F618" s="114"/>
      <c r="G618" s="114"/>
      <c r="H618" s="222" t="s">
        <v>1290</v>
      </c>
      <c r="I618" s="223"/>
      <c r="J618" s="114"/>
      <c r="K618" s="224"/>
      <c r="L618" s="224"/>
      <c r="M618" s="224"/>
    </row>
    <row r="619" spans="1:14" s="112" customFormat="1" ht="19.5" hidden="1" customHeight="1" outlineLevel="3" x14ac:dyDescent="0.25">
      <c r="A619" s="74" t="s">
        <v>414</v>
      </c>
      <c r="B619" s="148"/>
      <c r="C619" s="143"/>
      <c r="D619" s="110"/>
      <c r="E619" s="110"/>
      <c r="F619" s="110"/>
      <c r="G619" s="110"/>
      <c r="H619" s="110"/>
      <c r="I619" s="110"/>
      <c r="J619" s="110"/>
      <c r="K619" s="224"/>
      <c r="L619" s="111"/>
      <c r="M619" s="111"/>
      <c r="N619" s="111"/>
    </row>
    <row r="620" spans="1:14" s="112" customFormat="1" ht="19.5" hidden="1" customHeight="1" outlineLevel="3" x14ac:dyDescent="0.25">
      <c r="A620" s="74" t="s">
        <v>276</v>
      </c>
      <c r="B620" s="149" t="s">
        <v>277</v>
      </c>
      <c r="C620" s="143"/>
      <c r="D620" s="110"/>
      <c r="E620" s="110"/>
      <c r="F620" s="110"/>
      <c r="G620" s="110"/>
      <c r="H620" s="110"/>
      <c r="I620" s="110"/>
      <c r="J620" s="110"/>
      <c r="K620" s="224"/>
      <c r="L620" s="111"/>
      <c r="M620" s="111"/>
      <c r="N620" s="111"/>
    </row>
    <row r="621" spans="1:14" s="112" customFormat="1" ht="19.5" hidden="1" customHeight="1" outlineLevel="3" x14ac:dyDescent="0.25">
      <c r="A621" s="74" t="s">
        <v>278</v>
      </c>
      <c r="B621" s="149" t="s">
        <v>280</v>
      </c>
      <c r="C621" s="143"/>
      <c r="D621" s="110"/>
      <c r="E621" s="110"/>
      <c r="F621" s="110"/>
      <c r="G621" s="110"/>
      <c r="H621" s="110"/>
      <c r="I621" s="110"/>
      <c r="J621" s="110"/>
      <c r="K621" s="224"/>
      <c r="L621" s="111"/>
      <c r="M621" s="111"/>
      <c r="N621" s="111"/>
    </row>
    <row r="622" spans="1:14" s="112" customFormat="1" ht="19.5" hidden="1" customHeight="1" outlineLevel="3" x14ac:dyDescent="0.25">
      <c r="A622" s="74" t="s">
        <v>279</v>
      </c>
      <c r="B622" s="149" t="s">
        <v>281</v>
      </c>
      <c r="C622" s="143"/>
      <c r="D622" s="110"/>
      <c r="E622" s="110"/>
      <c r="F622" s="110"/>
      <c r="G622" s="110"/>
      <c r="H622" s="110"/>
      <c r="I622" s="110"/>
      <c r="J622" s="110"/>
      <c r="K622" s="224"/>
      <c r="L622" s="111"/>
      <c r="M622" s="111"/>
      <c r="N622" s="111"/>
    </row>
    <row r="623" spans="1:14" s="112" customFormat="1" ht="19.5" hidden="1" customHeight="1" outlineLevel="3" x14ac:dyDescent="0.25">
      <c r="A623" s="74" t="s">
        <v>282</v>
      </c>
      <c r="B623" s="149" t="s">
        <v>441</v>
      </c>
      <c r="C623" s="143"/>
      <c r="D623" s="110"/>
      <c r="E623" s="110"/>
      <c r="F623" s="110"/>
      <c r="G623" s="110"/>
      <c r="H623" s="110"/>
      <c r="I623" s="110"/>
      <c r="J623" s="110"/>
      <c r="K623" s="224"/>
      <c r="L623" s="111"/>
      <c r="M623" s="111"/>
      <c r="N623" s="111"/>
    </row>
    <row r="624" spans="1:14" s="112" customFormat="1" hidden="1" outlineLevel="3" x14ac:dyDescent="0.25">
      <c r="A624" s="74" t="s">
        <v>376</v>
      </c>
      <c r="B624" s="74"/>
      <c r="C624" s="74"/>
      <c r="D624" s="110"/>
      <c r="E624" s="110"/>
      <c r="F624" s="110"/>
      <c r="G624" s="110"/>
      <c r="H624" s="110"/>
      <c r="I624" s="110"/>
      <c r="J624" s="110"/>
      <c r="K624" s="224"/>
      <c r="L624" s="111"/>
      <c r="M624" s="111"/>
      <c r="N624" s="111"/>
    </row>
    <row r="625" spans="1:24" s="112" customFormat="1" ht="240" hidden="1" outlineLevel="3" x14ac:dyDescent="0.25">
      <c r="A625" s="74">
        <v>1</v>
      </c>
      <c r="B625" s="74" t="s">
        <v>563</v>
      </c>
      <c r="C625" s="74" t="s">
        <v>564</v>
      </c>
      <c r="D625" s="110"/>
      <c r="E625" s="110"/>
      <c r="F625" s="110"/>
      <c r="G625" s="110"/>
      <c r="H625" s="110"/>
      <c r="I625" s="110"/>
      <c r="J625" s="110"/>
      <c r="K625" s="224"/>
      <c r="L625" s="111"/>
      <c r="M625" s="111"/>
      <c r="N625" s="111"/>
    </row>
    <row r="626" spans="1:24" s="112" customFormat="1" ht="135" hidden="1" outlineLevel="3" x14ac:dyDescent="0.25">
      <c r="A626" s="74">
        <v>2</v>
      </c>
      <c r="B626" s="74" t="s">
        <v>566</v>
      </c>
      <c r="C626" s="74" t="s">
        <v>565</v>
      </c>
      <c r="D626" s="110"/>
      <c r="E626" s="110"/>
      <c r="F626" s="110"/>
      <c r="G626" s="110"/>
      <c r="H626" s="110"/>
      <c r="I626" s="110"/>
      <c r="J626" s="110"/>
      <c r="K626" s="224"/>
      <c r="L626" s="111"/>
      <c r="M626" s="111"/>
      <c r="N626" s="111"/>
    </row>
    <row r="627" spans="1:24" s="112" customFormat="1" ht="150" hidden="1" outlineLevel="3" x14ac:dyDescent="0.25">
      <c r="A627" s="74">
        <v>3</v>
      </c>
      <c r="B627" s="74" t="s">
        <v>567</v>
      </c>
      <c r="C627" s="74" t="s">
        <v>568</v>
      </c>
      <c r="D627" s="110"/>
      <c r="E627" s="110"/>
      <c r="F627" s="110"/>
      <c r="G627" s="110"/>
      <c r="H627" s="110"/>
      <c r="I627" s="110"/>
      <c r="J627" s="110"/>
      <c r="K627" s="224"/>
      <c r="L627" s="111"/>
      <c r="M627" s="111"/>
      <c r="N627" s="111"/>
    </row>
    <row r="628" spans="1:24" s="112" customFormat="1" ht="90" hidden="1" outlineLevel="3" x14ac:dyDescent="0.25">
      <c r="A628" s="74">
        <v>4</v>
      </c>
      <c r="B628" s="74" t="s">
        <v>558</v>
      </c>
      <c r="C628" s="74" t="s">
        <v>420</v>
      </c>
      <c r="D628" s="110"/>
      <c r="E628" s="110"/>
      <c r="F628" s="110"/>
      <c r="G628" s="110"/>
      <c r="H628" s="110"/>
      <c r="I628" s="110"/>
      <c r="J628" s="110"/>
      <c r="K628" s="224"/>
      <c r="L628" s="111"/>
      <c r="M628" s="111"/>
      <c r="N628" s="111"/>
    </row>
    <row r="629" spans="1:24" s="112" customFormat="1" ht="45" hidden="1" outlineLevel="3" x14ac:dyDescent="0.25">
      <c r="A629" s="74">
        <v>5</v>
      </c>
      <c r="B629" s="74" t="s">
        <v>770</v>
      </c>
      <c r="C629" s="74" t="s">
        <v>1258</v>
      </c>
      <c r="D629" s="110"/>
      <c r="E629" s="110"/>
      <c r="F629" s="110"/>
      <c r="G629" s="110"/>
      <c r="H629" s="110"/>
      <c r="I629" s="110"/>
      <c r="J629" s="110"/>
      <c r="K629" s="224"/>
      <c r="L629" s="111"/>
      <c r="M629" s="111"/>
      <c r="N629" s="111"/>
    </row>
    <row r="630" spans="1:24" s="118" customFormat="1" ht="30" outlineLevel="2" collapsed="1" x14ac:dyDescent="0.25">
      <c r="A630" s="118" t="s">
        <v>772</v>
      </c>
      <c r="B630" s="117" t="s">
        <v>785</v>
      </c>
      <c r="J630" s="118" t="s">
        <v>101</v>
      </c>
      <c r="K630" s="224"/>
      <c r="L630" s="122"/>
      <c r="M630" s="122"/>
      <c r="N630" s="122"/>
      <c r="O630" s="122"/>
      <c r="P630" s="122"/>
      <c r="Q630" s="122"/>
      <c r="R630" s="122"/>
      <c r="S630" s="122"/>
      <c r="T630" s="122"/>
      <c r="U630" s="122"/>
      <c r="V630" s="122"/>
      <c r="W630" s="122"/>
      <c r="X630" s="122"/>
    </row>
    <row r="631" spans="1:24" s="162" customFormat="1" hidden="1" outlineLevel="3" x14ac:dyDescent="0.25">
      <c r="A631" s="160" t="s">
        <v>775</v>
      </c>
      <c r="B631" s="143"/>
      <c r="C631" s="143"/>
      <c r="D631" s="161"/>
      <c r="E631" s="161"/>
      <c r="F631" s="161"/>
      <c r="G631" s="161"/>
      <c r="H631" s="161"/>
      <c r="I631" s="161"/>
      <c r="J631" s="161"/>
      <c r="K631" s="224"/>
      <c r="L631" s="54"/>
      <c r="M631" s="54"/>
      <c r="N631" s="54"/>
      <c r="O631" s="54"/>
      <c r="P631" s="54"/>
      <c r="Q631" s="54"/>
      <c r="R631" s="54"/>
      <c r="S631" s="54"/>
      <c r="T631" s="54"/>
      <c r="U631" s="54"/>
      <c r="V631" s="54"/>
      <c r="W631" s="54"/>
      <c r="X631" s="54"/>
    </row>
    <row r="632" spans="1:24" s="162" customFormat="1" ht="30" hidden="1" outlineLevel="3" x14ac:dyDescent="0.25">
      <c r="A632" s="160" t="s">
        <v>276</v>
      </c>
      <c r="B632" s="143" t="s">
        <v>776</v>
      </c>
      <c r="C632" s="143"/>
      <c r="D632" s="163"/>
      <c r="E632" s="163"/>
      <c r="F632" s="163"/>
      <c r="G632" s="163"/>
      <c r="H632" s="163"/>
      <c r="I632" s="163"/>
      <c r="J632" s="163"/>
      <c r="K632" s="224"/>
      <c r="L632" s="54"/>
      <c r="M632" s="54"/>
      <c r="N632" s="54"/>
      <c r="O632" s="54"/>
      <c r="P632" s="54"/>
      <c r="Q632" s="54"/>
      <c r="R632" s="54"/>
      <c r="S632" s="54"/>
      <c r="T632" s="54"/>
      <c r="U632" s="54"/>
      <c r="V632" s="54"/>
      <c r="W632" s="54"/>
      <c r="X632" s="54"/>
    </row>
    <row r="633" spans="1:24" s="162" customFormat="1" hidden="1" outlineLevel="3" x14ac:dyDescent="0.25">
      <c r="A633" s="160" t="s">
        <v>278</v>
      </c>
      <c r="B633" s="143" t="s">
        <v>777</v>
      </c>
      <c r="C633" s="143"/>
      <c r="D633" s="163"/>
      <c r="E633" s="163"/>
      <c r="F633" s="163"/>
      <c r="G633" s="163"/>
      <c r="H633" s="163"/>
      <c r="I633" s="163"/>
      <c r="J633" s="163"/>
      <c r="K633" s="224"/>
      <c r="L633" s="54"/>
      <c r="M633" s="54"/>
      <c r="N633" s="54"/>
      <c r="O633" s="54"/>
      <c r="P633" s="54"/>
      <c r="Q633" s="54"/>
      <c r="R633" s="54"/>
      <c r="S633" s="54"/>
      <c r="T633" s="54"/>
      <c r="U633" s="54"/>
      <c r="V633" s="54"/>
      <c r="W633" s="54"/>
      <c r="X633" s="54"/>
    </row>
    <row r="634" spans="1:24" s="162" customFormat="1" ht="30" hidden="1" outlineLevel="3" x14ac:dyDescent="0.25">
      <c r="A634" s="160" t="s">
        <v>279</v>
      </c>
      <c r="B634" s="143" t="s">
        <v>778</v>
      </c>
      <c r="C634" s="143"/>
      <c r="D634" s="163"/>
      <c r="E634" s="163"/>
      <c r="F634" s="163"/>
      <c r="G634" s="163"/>
      <c r="H634" s="163"/>
      <c r="I634" s="163"/>
      <c r="J634" s="163"/>
      <c r="K634" s="224"/>
      <c r="L634" s="54"/>
      <c r="M634" s="54"/>
      <c r="N634" s="54"/>
      <c r="O634" s="54"/>
      <c r="P634" s="54"/>
      <c r="Q634" s="54"/>
      <c r="R634" s="54"/>
      <c r="S634" s="54"/>
      <c r="T634" s="54"/>
      <c r="U634" s="54"/>
      <c r="V634" s="54"/>
      <c r="W634" s="54"/>
      <c r="X634" s="54"/>
    </row>
    <row r="635" spans="1:24" s="54" customFormat="1" hidden="1" outlineLevel="3" x14ac:dyDescent="0.25">
      <c r="A635" s="160" t="s">
        <v>272</v>
      </c>
      <c r="B635" s="143"/>
      <c r="C635" s="143"/>
      <c r="D635" s="164"/>
      <c r="E635" s="164"/>
      <c r="F635" s="164"/>
      <c r="G635" s="164"/>
      <c r="H635" s="164"/>
      <c r="I635" s="164"/>
      <c r="J635" s="164"/>
      <c r="K635" s="224"/>
    </row>
    <row r="636" spans="1:24" s="54" customFormat="1" ht="45" hidden="1" outlineLevel="3" x14ac:dyDescent="0.25">
      <c r="A636" s="160">
        <v>1</v>
      </c>
      <c r="B636" s="66" t="s">
        <v>779</v>
      </c>
      <c r="C636" s="165" t="s">
        <v>780</v>
      </c>
      <c r="D636" s="164"/>
      <c r="E636" s="164"/>
      <c r="F636" s="164"/>
      <c r="G636" s="164"/>
      <c r="H636" s="164"/>
      <c r="I636" s="164"/>
      <c r="J636" s="164"/>
      <c r="K636" s="224"/>
    </row>
    <row r="637" spans="1:24" s="54" customFormat="1" ht="45" hidden="1" outlineLevel="3" x14ac:dyDescent="0.25">
      <c r="A637" s="160">
        <v>2</v>
      </c>
      <c r="B637" s="143" t="s">
        <v>781</v>
      </c>
      <c r="C637" s="143" t="s">
        <v>782</v>
      </c>
      <c r="D637" s="164"/>
      <c r="E637" s="164"/>
      <c r="F637" s="164"/>
      <c r="G637" s="164"/>
      <c r="H637" s="164"/>
      <c r="I637" s="164"/>
      <c r="J637" s="164"/>
      <c r="K637" s="224"/>
    </row>
    <row r="638" spans="1:24" s="54" customFormat="1" ht="60" hidden="1" outlineLevel="3" x14ac:dyDescent="0.25">
      <c r="A638" s="160">
        <v>3</v>
      </c>
      <c r="B638" s="143" t="s">
        <v>783</v>
      </c>
      <c r="C638" s="143" t="s">
        <v>784</v>
      </c>
      <c r="D638" s="164"/>
      <c r="E638" s="164"/>
      <c r="F638" s="164"/>
      <c r="G638" s="164"/>
      <c r="H638" s="164"/>
      <c r="I638" s="164"/>
      <c r="J638" s="164"/>
      <c r="K638" s="224"/>
    </row>
    <row r="639" spans="1:24" s="118" customFormat="1" ht="30" outlineLevel="2" collapsed="1" x14ac:dyDescent="0.25">
      <c r="A639" s="118" t="s">
        <v>786</v>
      </c>
      <c r="B639" s="117" t="s">
        <v>787</v>
      </c>
      <c r="J639" s="118" t="s">
        <v>101</v>
      </c>
      <c r="K639" s="224"/>
      <c r="L639" s="122"/>
      <c r="M639" s="122"/>
      <c r="N639" s="122"/>
      <c r="O639" s="122"/>
      <c r="P639" s="122"/>
      <c r="Q639" s="122"/>
      <c r="R639" s="122"/>
      <c r="S639" s="122"/>
      <c r="T639" s="122"/>
      <c r="U639" s="122"/>
      <c r="V639" s="122"/>
      <c r="W639" s="122"/>
      <c r="X639" s="122"/>
    </row>
    <row r="640" spans="1:24" s="162" customFormat="1" hidden="1" outlineLevel="3" x14ac:dyDescent="0.25">
      <c r="A640" s="160" t="s">
        <v>775</v>
      </c>
      <c r="B640" s="143"/>
      <c r="C640" s="143"/>
      <c r="D640" s="161"/>
      <c r="E640" s="161"/>
      <c r="F640" s="161"/>
      <c r="G640" s="161"/>
      <c r="H640" s="161"/>
      <c r="I640" s="161"/>
      <c r="J640" s="161"/>
      <c r="K640" s="224"/>
      <c r="L640" s="54"/>
      <c r="M640" s="54"/>
      <c r="N640" s="54"/>
      <c r="O640" s="54"/>
      <c r="P640" s="54"/>
      <c r="Q640" s="54"/>
      <c r="R640" s="54"/>
      <c r="S640" s="54"/>
      <c r="T640" s="54"/>
      <c r="U640" s="54"/>
      <c r="V640" s="54"/>
      <c r="W640" s="54"/>
      <c r="X640" s="54"/>
    </row>
    <row r="641" spans="1:24" s="162" customFormat="1" ht="30" hidden="1" outlineLevel="3" x14ac:dyDescent="0.25">
      <c r="A641" s="160" t="s">
        <v>276</v>
      </c>
      <c r="B641" s="143" t="s">
        <v>776</v>
      </c>
      <c r="C641" s="143"/>
      <c r="D641" s="163"/>
      <c r="E641" s="163"/>
      <c r="F641" s="163"/>
      <c r="G641" s="163"/>
      <c r="H641" s="163"/>
      <c r="I641" s="163"/>
      <c r="J641" s="163"/>
      <c r="K641" s="224"/>
      <c r="L641" s="54"/>
      <c r="M641" s="54"/>
      <c r="N641" s="54"/>
      <c r="O641" s="54"/>
      <c r="P641" s="54"/>
      <c r="Q641" s="54"/>
      <c r="R641" s="54"/>
      <c r="S641" s="54"/>
      <c r="T641" s="54"/>
      <c r="U641" s="54"/>
      <c r="V641" s="54"/>
      <c r="W641" s="54"/>
      <c r="X641" s="54"/>
    </row>
    <row r="642" spans="1:24" s="162" customFormat="1" hidden="1" outlineLevel="3" x14ac:dyDescent="0.25">
      <c r="A642" s="160" t="s">
        <v>278</v>
      </c>
      <c r="B642" s="143" t="s">
        <v>777</v>
      </c>
      <c r="C642" s="143"/>
      <c r="D642" s="163"/>
      <c r="E642" s="163"/>
      <c r="F642" s="163"/>
      <c r="G642" s="163"/>
      <c r="H642" s="163"/>
      <c r="I642" s="163"/>
      <c r="J642" s="163"/>
      <c r="K642" s="224"/>
      <c r="L642" s="54"/>
      <c r="M642" s="54"/>
      <c r="N642" s="54"/>
      <c r="O642" s="54"/>
      <c r="P642" s="54"/>
      <c r="Q642" s="54"/>
      <c r="R642" s="54"/>
      <c r="S642" s="54"/>
      <c r="T642" s="54"/>
      <c r="U642" s="54"/>
      <c r="V642" s="54"/>
      <c r="W642" s="54"/>
      <c r="X642" s="54"/>
    </row>
    <row r="643" spans="1:24" s="162" customFormat="1" ht="30" hidden="1" outlineLevel="3" x14ac:dyDescent="0.25">
      <c r="A643" s="160" t="s">
        <v>279</v>
      </c>
      <c r="B643" s="143" t="s">
        <v>778</v>
      </c>
      <c r="C643" s="143"/>
      <c r="D643" s="163"/>
      <c r="E643" s="163"/>
      <c r="F643" s="163"/>
      <c r="G643" s="163"/>
      <c r="H643" s="163"/>
      <c r="I643" s="163"/>
      <c r="J643" s="163"/>
      <c r="K643" s="224"/>
      <c r="L643" s="54"/>
      <c r="M643" s="54"/>
      <c r="N643" s="54"/>
      <c r="O643" s="54"/>
      <c r="P643" s="54"/>
      <c r="Q643" s="54"/>
      <c r="R643" s="54"/>
      <c r="S643" s="54"/>
      <c r="T643" s="54"/>
      <c r="U643" s="54"/>
      <c r="V643" s="54"/>
      <c r="W643" s="54"/>
      <c r="X643" s="54"/>
    </row>
    <row r="644" spans="1:24" s="54" customFormat="1" hidden="1" outlineLevel="3" x14ac:dyDescent="0.25">
      <c r="A644" s="160" t="s">
        <v>272</v>
      </c>
      <c r="B644" s="143"/>
      <c r="C644" s="143"/>
      <c r="D644" s="164"/>
      <c r="E644" s="164"/>
      <c r="F644" s="164"/>
      <c r="G644" s="164"/>
      <c r="H644" s="164"/>
      <c r="I644" s="164"/>
      <c r="J644" s="164"/>
      <c r="K644" s="224"/>
    </row>
    <row r="645" spans="1:24" s="54" customFormat="1" ht="45" hidden="1" outlineLevel="3" x14ac:dyDescent="0.25">
      <c r="A645" s="160">
        <v>1</v>
      </c>
      <c r="B645" s="66" t="s">
        <v>779</v>
      </c>
      <c r="C645" s="165" t="s">
        <v>780</v>
      </c>
      <c r="D645" s="164"/>
      <c r="E645" s="164"/>
      <c r="F645" s="164"/>
      <c r="G645" s="164"/>
      <c r="H645" s="164"/>
      <c r="I645" s="164"/>
      <c r="J645" s="164"/>
      <c r="K645" s="224"/>
    </row>
    <row r="646" spans="1:24" s="54" customFormat="1" ht="45" hidden="1" outlineLevel="3" x14ac:dyDescent="0.25">
      <c r="A646" s="160">
        <v>2</v>
      </c>
      <c r="B646" s="143" t="s">
        <v>781</v>
      </c>
      <c r="C646" s="143" t="s">
        <v>782</v>
      </c>
      <c r="D646" s="164"/>
      <c r="E646" s="164"/>
      <c r="F646" s="164"/>
      <c r="G646" s="164"/>
      <c r="H646" s="164"/>
      <c r="I646" s="164"/>
      <c r="J646" s="164"/>
      <c r="K646" s="224"/>
    </row>
    <row r="647" spans="1:24" s="54" customFormat="1" ht="45" hidden="1" outlineLevel="3" x14ac:dyDescent="0.25">
      <c r="A647" s="160">
        <v>3</v>
      </c>
      <c r="B647" s="143" t="s">
        <v>790</v>
      </c>
      <c r="C647" s="143" t="s">
        <v>791</v>
      </c>
      <c r="D647" s="164"/>
      <c r="E647" s="164"/>
      <c r="F647" s="164"/>
      <c r="G647" s="164"/>
      <c r="H647" s="164"/>
      <c r="I647" s="164"/>
      <c r="J647" s="164"/>
      <c r="K647" s="224"/>
    </row>
    <row r="648" spans="1:24" s="112" customFormat="1" ht="150" hidden="1" outlineLevel="3" x14ac:dyDescent="0.25">
      <c r="A648" s="160">
        <v>4</v>
      </c>
      <c r="B648" s="74" t="s">
        <v>567</v>
      </c>
      <c r="C648" s="74" t="s">
        <v>568</v>
      </c>
      <c r="D648" s="110"/>
      <c r="E648" s="110"/>
      <c r="F648" s="110"/>
      <c r="G648" s="110"/>
      <c r="H648" s="110"/>
      <c r="I648" s="110"/>
      <c r="J648" s="110"/>
      <c r="K648" s="224"/>
      <c r="L648" s="111"/>
      <c r="M648" s="111"/>
      <c r="N648" s="111"/>
    </row>
    <row r="649" spans="1:24" s="112" customFormat="1" ht="105" hidden="1" outlineLevel="3" x14ac:dyDescent="0.25">
      <c r="A649" s="160">
        <v>5</v>
      </c>
      <c r="B649" s="148" t="s">
        <v>430</v>
      </c>
      <c r="C649" s="74" t="s">
        <v>575</v>
      </c>
      <c r="D649" s="110"/>
      <c r="E649" s="110"/>
      <c r="F649" s="110"/>
      <c r="G649" s="110"/>
      <c r="H649" s="110"/>
      <c r="I649" s="110"/>
      <c r="J649" s="110"/>
      <c r="K649" s="224"/>
      <c r="L649" s="111"/>
      <c r="M649" s="111"/>
      <c r="N649" s="111"/>
    </row>
    <row r="650" spans="1:24" s="54" customFormat="1" ht="60" hidden="1" outlineLevel="3" x14ac:dyDescent="0.25">
      <c r="A650" s="160">
        <v>6</v>
      </c>
      <c r="B650" s="143" t="s">
        <v>792</v>
      </c>
      <c r="C650" s="143" t="s">
        <v>784</v>
      </c>
      <c r="D650" s="164"/>
      <c r="E650" s="164"/>
      <c r="F650" s="164"/>
      <c r="G650" s="164"/>
      <c r="H650" s="164"/>
      <c r="I650" s="164"/>
      <c r="J650" s="164"/>
      <c r="K650" s="224"/>
    </row>
    <row r="651" spans="1:24" s="118" customFormat="1" ht="30" outlineLevel="2" collapsed="1" x14ac:dyDescent="0.25">
      <c r="A651" s="118" t="s">
        <v>788</v>
      </c>
      <c r="B651" s="117" t="s">
        <v>789</v>
      </c>
      <c r="J651" s="118" t="s">
        <v>101</v>
      </c>
      <c r="K651" s="224"/>
      <c r="L651" s="122"/>
      <c r="M651" s="122"/>
      <c r="N651" s="122"/>
      <c r="O651" s="122"/>
      <c r="P651" s="122"/>
      <c r="Q651" s="122"/>
      <c r="R651" s="122"/>
      <c r="S651" s="122"/>
      <c r="T651" s="122"/>
      <c r="U651" s="122"/>
      <c r="V651" s="122"/>
      <c r="W651" s="122"/>
      <c r="X651" s="122"/>
    </row>
    <row r="652" spans="1:24" s="162" customFormat="1" hidden="1" outlineLevel="3" x14ac:dyDescent="0.25">
      <c r="A652" s="160" t="s">
        <v>775</v>
      </c>
      <c r="B652" s="143"/>
      <c r="C652" s="143"/>
      <c r="D652" s="161"/>
      <c r="E652" s="161"/>
      <c r="F652" s="161"/>
      <c r="G652" s="161"/>
      <c r="H652" s="161"/>
      <c r="I652" s="161"/>
      <c r="J652" s="161"/>
      <c r="K652" s="224"/>
      <c r="L652" s="54"/>
      <c r="M652" s="54"/>
      <c r="N652" s="54"/>
      <c r="O652" s="54"/>
      <c r="P652" s="54"/>
      <c r="Q652" s="54"/>
      <c r="R652" s="54"/>
      <c r="S652" s="54"/>
      <c r="T652" s="54"/>
      <c r="U652" s="54"/>
      <c r="V652" s="54"/>
      <c r="W652" s="54"/>
      <c r="X652" s="54"/>
    </row>
    <row r="653" spans="1:24" s="162" customFormat="1" ht="30" hidden="1" outlineLevel="3" x14ac:dyDescent="0.25">
      <c r="A653" s="160" t="s">
        <v>276</v>
      </c>
      <c r="B653" s="143" t="s">
        <v>776</v>
      </c>
      <c r="C653" s="143"/>
      <c r="D653" s="163"/>
      <c r="E653" s="163"/>
      <c r="F653" s="163"/>
      <c r="G653" s="163"/>
      <c r="H653" s="163"/>
      <c r="I653" s="163"/>
      <c r="J653" s="163"/>
      <c r="K653" s="224"/>
      <c r="L653" s="54"/>
      <c r="M653" s="54"/>
      <c r="N653" s="54"/>
      <c r="O653" s="54"/>
      <c r="P653" s="54"/>
      <c r="Q653" s="54"/>
      <c r="R653" s="54"/>
      <c r="S653" s="54"/>
      <c r="T653" s="54"/>
      <c r="U653" s="54"/>
      <c r="V653" s="54"/>
      <c r="W653" s="54"/>
      <c r="X653" s="54"/>
    </row>
    <row r="654" spans="1:24" s="162" customFormat="1" hidden="1" outlineLevel="3" x14ac:dyDescent="0.25">
      <c r="A654" s="160" t="s">
        <v>278</v>
      </c>
      <c r="B654" s="143" t="s">
        <v>777</v>
      </c>
      <c r="C654" s="143"/>
      <c r="D654" s="163"/>
      <c r="E654" s="163"/>
      <c r="F654" s="163"/>
      <c r="G654" s="163"/>
      <c r="H654" s="163"/>
      <c r="I654" s="163"/>
      <c r="J654" s="163"/>
      <c r="K654" s="224"/>
      <c r="L654" s="54"/>
      <c r="M654" s="54"/>
      <c r="N654" s="54"/>
      <c r="O654" s="54"/>
      <c r="P654" s="54"/>
      <c r="Q654" s="54"/>
      <c r="R654" s="54"/>
      <c r="S654" s="54"/>
      <c r="T654" s="54"/>
      <c r="U654" s="54"/>
      <c r="V654" s="54"/>
      <c r="W654" s="54"/>
      <c r="X654" s="54"/>
    </row>
    <row r="655" spans="1:24" s="162" customFormat="1" ht="30" hidden="1" outlineLevel="3" x14ac:dyDescent="0.25">
      <c r="A655" s="160" t="s">
        <v>279</v>
      </c>
      <c r="B655" s="143" t="s">
        <v>778</v>
      </c>
      <c r="C655" s="143"/>
      <c r="D655" s="163"/>
      <c r="E655" s="163"/>
      <c r="F655" s="163"/>
      <c r="G655" s="163"/>
      <c r="H655" s="163"/>
      <c r="I655" s="163"/>
      <c r="J655" s="163"/>
      <c r="K655" s="224"/>
      <c r="L655" s="54"/>
      <c r="M655" s="54"/>
      <c r="N655" s="54"/>
      <c r="O655" s="54"/>
      <c r="P655" s="54"/>
      <c r="Q655" s="54"/>
      <c r="R655" s="54"/>
      <c r="S655" s="54"/>
      <c r="T655" s="54"/>
      <c r="U655" s="54"/>
      <c r="V655" s="54"/>
      <c r="W655" s="54"/>
      <c r="X655" s="54"/>
    </row>
    <row r="656" spans="1:24" s="54" customFormat="1" hidden="1" outlineLevel="3" x14ac:dyDescent="0.25">
      <c r="A656" s="160" t="s">
        <v>272</v>
      </c>
      <c r="B656" s="143"/>
      <c r="C656" s="143"/>
      <c r="D656" s="164"/>
      <c r="E656" s="164"/>
      <c r="F656" s="164"/>
      <c r="G656" s="164"/>
      <c r="H656" s="164"/>
      <c r="I656" s="164"/>
      <c r="J656" s="164"/>
      <c r="K656" s="224"/>
    </row>
    <row r="657" spans="1:24" s="54" customFormat="1" ht="45" hidden="1" outlineLevel="3" x14ac:dyDescent="0.25">
      <c r="A657" s="160">
        <v>1</v>
      </c>
      <c r="B657" s="66" t="s">
        <v>779</v>
      </c>
      <c r="C657" s="165" t="s">
        <v>780</v>
      </c>
      <c r="D657" s="164"/>
      <c r="E657" s="164"/>
      <c r="F657" s="164"/>
      <c r="G657" s="164"/>
      <c r="H657" s="164"/>
      <c r="I657" s="164"/>
      <c r="J657" s="164"/>
      <c r="K657" s="224"/>
    </row>
    <row r="658" spans="1:24" s="54" customFormat="1" ht="45" hidden="1" outlineLevel="3" x14ac:dyDescent="0.25">
      <c r="A658" s="160">
        <v>2</v>
      </c>
      <c r="B658" s="143" t="s">
        <v>781</v>
      </c>
      <c r="C658" s="143" t="s">
        <v>782</v>
      </c>
      <c r="D658" s="164"/>
      <c r="E658" s="164"/>
      <c r="F658" s="164"/>
      <c r="G658" s="164"/>
      <c r="H658" s="164"/>
      <c r="I658" s="164"/>
      <c r="J658" s="164"/>
      <c r="K658" s="224"/>
    </row>
    <row r="659" spans="1:24" s="54" customFormat="1" ht="45" hidden="1" outlineLevel="3" x14ac:dyDescent="0.25">
      <c r="A659" s="160">
        <v>3</v>
      </c>
      <c r="B659" s="143" t="s">
        <v>790</v>
      </c>
      <c r="C659" s="143" t="s">
        <v>791</v>
      </c>
      <c r="D659" s="164"/>
      <c r="E659" s="164"/>
      <c r="F659" s="164"/>
      <c r="G659" s="164"/>
      <c r="H659" s="164"/>
      <c r="I659" s="164"/>
      <c r="J659" s="164"/>
      <c r="K659" s="224"/>
    </row>
    <row r="660" spans="1:24" s="112" customFormat="1" ht="135" hidden="1" outlineLevel="3" x14ac:dyDescent="0.25">
      <c r="A660" s="160">
        <v>4</v>
      </c>
      <c r="B660" s="74" t="s">
        <v>566</v>
      </c>
      <c r="C660" s="74" t="s">
        <v>565</v>
      </c>
      <c r="D660" s="110"/>
      <c r="E660" s="110"/>
      <c r="F660" s="110"/>
      <c r="G660" s="110"/>
      <c r="H660" s="110"/>
      <c r="I660" s="110"/>
      <c r="J660" s="110"/>
      <c r="K660" s="224"/>
      <c r="L660" s="111"/>
      <c r="M660" s="111"/>
      <c r="N660" s="111"/>
    </row>
    <row r="661" spans="1:24" s="112" customFormat="1" ht="255" hidden="1" outlineLevel="3" x14ac:dyDescent="0.25">
      <c r="A661" s="160">
        <v>5</v>
      </c>
      <c r="B661" s="148" t="s">
        <v>592</v>
      </c>
      <c r="C661" s="74" t="s">
        <v>594</v>
      </c>
      <c r="D661" s="110"/>
      <c r="E661" s="110"/>
      <c r="F661" s="110"/>
      <c r="G661" s="110"/>
      <c r="H661" s="110"/>
      <c r="I661" s="110"/>
      <c r="J661" s="110"/>
      <c r="K661" s="224"/>
      <c r="L661" s="111"/>
      <c r="M661" s="111"/>
      <c r="N661" s="111"/>
    </row>
    <row r="662" spans="1:24" s="54" customFormat="1" ht="60" hidden="1" outlineLevel="3" x14ac:dyDescent="0.25">
      <c r="A662" s="160">
        <v>6</v>
      </c>
      <c r="B662" s="143" t="s">
        <v>792</v>
      </c>
      <c r="C662" s="143" t="s">
        <v>784</v>
      </c>
      <c r="D662" s="164"/>
      <c r="E662" s="164"/>
      <c r="F662" s="164"/>
      <c r="G662" s="164"/>
      <c r="H662" s="164"/>
      <c r="I662" s="164"/>
      <c r="J662" s="164"/>
      <c r="K662" s="224"/>
    </row>
    <row r="663" spans="1:24" s="118" customFormat="1" ht="30" outlineLevel="2" collapsed="1" x14ac:dyDescent="0.25">
      <c r="A663" s="118" t="s">
        <v>793</v>
      </c>
      <c r="B663" s="117" t="s">
        <v>794</v>
      </c>
      <c r="J663" s="118" t="s">
        <v>101</v>
      </c>
      <c r="K663" s="224"/>
      <c r="L663" s="122"/>
      <c r="M663" s="122"/>
      <c r="N663" s="122"/>
      <c r="O663" s="122"/>
      <c r="P663" s="122"/>
      <c r="Q663" s="122"/>
      <c r="R663" s="122"/>
      <c r="S663" s="122"/>
      <c r="T663" s="122"/>
      <c r="U663" s="122"/>
      <c r="V663" s="122"/>
      <c r="W663" s="122"/>
      <c r="X663" s="122"/>
    </row>
    <row r="664" spans="1:24" s="162" customFormat="1" hidden="1" outlineLevel="3" x14ac:dyDescent="0.25">
      <c r="A664" s="160" t="s">
        <v>775</v>
      </c>
      <c r="B664" s="143"/>
      <c r="C664" s="143"/>
      <c r="D664" s="161"/>
      <c r="E664" s="161"/>
      <c r="F664" s="161"/>
      <c r="G664" s="161"/>
      <c r="H664" s="161"/>
      <c r="I664" s="161"/>
      <c r="J664" s="161"/>
      <c r="K664" s="224"/>
      <c r="L664" s="54"/>
      <c r="M664" s="54"/>
      <c r="N664" s="54"/>
      <c r="O664" s="54"/>
      <c r="P664" s="54"/>
      <c r="Q664" s="54"/>
      <c r="R664" s="54"/>
      <c r="S664" s="54"/>
      <c r="T664" s="54"/>
      <c r="U664" s="54"/>
      <c r="V664" s="54"/>
      <c r="W664" s="54"/>
      <c r="X664" s="54"/>
    </row>
    <row r="665" spans="1:24" s="162" customFormat="1" ht="30" hidden="1" outlineLevel="3" x14ac:dyDescent="0.25">
      <c r="A665" s="160" t="s">
        <v>276</v>
      </c>
      <c r="B665" s="143" t="s">
        <v>776</v>
      </c>
      <c r="C665" s="143"/>
      <c r="D665" s="163"/>
      <c r="E665" s="163"/>
      <c r="F665" s="163"/>
      <c r="G665" s="163"/>
      <c r="H665" s="163"/>
      <c r="I665" s="163"/>
      <c r="J665" s="163"/>
      <c r="K665" s="224"/>
      <c r="L665" s="54"/>
      <c r="M665" s="54"/>
      <c r="N665" s="54"/>
      <c r="O665" s="54"/>
      <c r="P665" s="54"/>
      <c r="Q665" s="54"/>
      <c r="R665" s="54"/>
      <c r="S665" s="54"/>
      <c r="T665" s="54"/>
      <c r="U665" s="54"/>
      <c r="V665" s="54"/>
      <c r="W665" s="54"/>
      <c r="X665" s="54"/>
    </row>
    <row r="666" spans="1:24" s="162" customFormat="1" hidden="1" outlineLevel="3" x14ac:dyDescent="0.25">
      <c r="A666" s="160" t="s">
        <v>278</v>
      </c>
      <c r="B666" s="143" t="s">
        <v>777</v>
      </c>
      <c r="C666" s="143"/>
      <c r="D666" s="163"/>
      <c r="E666" s="163"/>
      <c r="F666" s="163"/>
      <c r="G666" s="163"/>
      <c r="H666" s="163"/>
      <c r="I666" s="163"/>
      <c r="J666" s="163"/>
      <c r="K666" s="224"/>
      <c r="L666" s="54"/>
      <c r="M666" s="54"/>
      <c r="N666" s="54"/>
      <c r="O666" s="54"/>
      <c r="P666" s="54"/>
      <c r="Q666" s="54"/>
      <c r="R666" s="54"/>
      <c r="S666" s="54"/>
      <c r="T666" s="54"/>
      <c r="U666" s="54"/>
      <c r="V666" s="54"/>
      <c r="W666" s="54"/>
      <c r="X666" s="54"/>
    </row>
    <row r="667" spans="1:24" s="162" customFormat="1" ht="30" hidden="1" outlineLevel="3" x14ac:dyDescent="0.25">
      <c r="A667" s="160" t="s">
        <v>279</v>
      </c>
      <c r="B667" s="143" t="s">
        <v>778</v>
      </c>
      <c r="C667" s="143"/>
      <c r="D667" s="163"/>
      <c r="E667" s="163"/>
      <c r="F667" s="163"/>
      <c r="G667" s="163"/>
      <c r="H667" s="163"/>
      <c r="I667" s="163"/>
      <c r="J667" s="163"/>
      <c r="K667" s="224"/>
      <c r="L667" s="54"/>
      <c r="M667" s="54"/>
      <c r="N667" s="54"/>
      <c r="O667" s="54"/>
      <c r="P667" s="54"/>
      <c r="Q667" s="54"/>
      <c r="R667" s="54"/>
      <c r="S667" s="54"/>
      <c r="T667" s="54"/>
      <c r="U667" s="54"/>
      <c r="V667" s="54"/>
      <c r="W667" s="54"/>
      <c r="X667" s="54"/>
    </row>
    <row r="668" spans="1:24" s="54" customFormat="1" hidden="1" outlineLevel="3" x14ac:dyDescent="0.25">
      <c r="A668" s="160" t="s">
        <v>272</v>
      </c>
      <c r="B668" s="143"/>
      <c r="C668" s="143"/>
      <c r="D668" s="164"/>
      <c r="E668" s="164"/>
      <c r="F668" s="164"/>
      <c r="G668" s="164"/>
      <c r="H668" s="164"/>
      <c r="I668" s="164"/>
      <c r="J668" s="164"/>
      <c r="K668" s="224"/>
    </row>
    <row r="669" spans="1:24" s="54" customFormat="1" ht="45" hidden="1" outlineLevel="3" x14ac:dyDescent="0.25">
      <c r="A669" s="160">
        <v>1</v>
      </c>
      <c r="B669" s="66" t="s">
        <v>779</v>
      </c>
      <c r="C669" s="165" t="s">
        <v>780</v>
      </c>
      <c r="D669" s="164"/>
      <c r="E669" s="164"/>
      <c r="F669" s="164"/>
      <c r="G669" s="164"/>
      <c r="H669" s="164"/>
      <c r="I669" s="164"/>
      <c r="J669" s="164"/>
      <c r="K669" s="224"/>
    </row>
    <row r="670" spans="1:24" s="54" customFormat="1" ht="45" hidden="1" outlineLevel="3" x14ac:dyDescent="0.25">
      <c r="A670" s="160">
        <v>2</v>
      </c>
      <c r="B670" s="143" t="s">
        <v>781</v>
      </c>
      <c r="C670" s="143" t="s">
        <v>782</v>
      </c>
      <c r="D670" s="164"/>
      <c r="E670" s="164"/>
      <c r="F670" s="164"/>
      <c r="G670" s="164"/>
      <c r="H670" s="164"/>
      <c r="I670" s="164"/>
      <c r="J670" s="164"/>
      <c r="K670" s="224"/>
    </row>
    <row r="671" spans="1:24" s="54" customFormat="1" ht="45" hidden="1" outlineLevel="3" x14ac:dyDescent="0.25">
      <c r="A671" s="160">
        <v>3</v>
      </c>
      <c r="B671" s="143" t="s">
        <v>790</v>
      </c>
      <c r="C671" s="143" t="s">
        <v>791</v>
      </c>
      <c r="D671" s="164"/>
      <c r="E671" s="164"/>
      <c r="F671" s="164"/>
      <c r="G671" s="164"/>
      <c r="H671" s="164"/>
      <c r="I671" s="164"/>
      <c r="J671" s="164"/>
      <c r="K671" s="224"/>
    </row>
    <row r="672" spans="1:24" s="112" customFormat="1" ht="135" hidden="1" outlineLevel="3" x14ac:dyDescent="0.25">
      <c r="A672" s="160">
        <v>4</v>
      </c>
      <c r="B672" s="74" t="s">
        <v>566</v>
      </c>
      <c r="C672" s="74" t="s">
        <v>565</v>
      </c>
      <c r="D672" s="110"/>
      <c r="E672" s="110"/>
      <c r="F672" s="110"/>
      <c r="G672" s="110"/>
      <c r="H672" s="110"/>
      <c r="I672" s="110"/>
      <c r="J672" s="110"/>
      <c r="K672" s="224"/>
      <c r="L672" s="111"/>
      <c r="M672" s="111"/>
      <c r="N672" s="111"/>
    </row>
    <row r="673" spans="1:24" s="112" customFormat="1" ht="120" hidden="1" outlineLevel="3" x14ac:dyDescent="0.25">
      <c r="A673" s="160">
        <v>5</v>
      </c>
      <c r="B673" s="148" t="s">
        <v>445</v>
      </c>
      <c r="C673" s="74" t="s">
        <v>596</v>
      </c>
      <c r="D673" s="110"/>
      <c r="E673" s="110"/>
      <c r="F673" s="110"/>
      <c r="G673" s="110"/>
      <c r="H673" s="110"/>
      <c r="I673" s="110"/>
      <c r="J673" s="110"/>
      <c r="K673" s="224"/>
      <c r="L673" s="111"/>
      <c r="M673" s="111"/>
      <c r="N673" s="111"/>
    </row>
    <row r="674" spans="1:24" s="54" customFormat="1" ht="60" hidden="1" outlineLevel="3" x14ac:dyDescent="0.25">
      <c r="A674" s="160">
        <v>6</v>
      </c>
      <c r="B674" s="143" t="s">
        <v>792</v>
      </c>
      <c r="C674" s="143" t="s">
        <v>784</v>
      </c>
      <c r="D674" s="164"/>
      <c r="E674" s="164"/>
      <c r="F674" s="164"/>
      <c r="G674" s="164"/>
      <c r="H674" s="164"/>
      <c r="I674" s="164"/>
      <c r="J674" s="164"/>
      <c r="K674" s="224"/>
    </row>
    <row r="675" spans="1:24" s="118" customFormat="1" ht="30" outlineLevel="2" collapsed="1" x14ac:dyDescent="0.25">
      <c r="A675" s="118" t="s">
        <v>795</v>
      </c>
      <c r="B675" s="117" t="s">
        <v>796</v>
      </c>
      <c r="J675" s="118" t="s">
        <v>101</v>
      </c>
      <c r="K675" s="224"/>
      <c r="L675" s="122"/>
      <c r="M675" s="122"/>
      <c r="N675" s="122"/>
      <c r="O675" s="122"/>
      <c r="P675" s="122"/>
      <c r="Q675" s="122"/>
      <c r="R675" s="122"/>
      <c r="S675" s="122"/>
      <c r="T675" s="122"/>
      <c r="U675" s="122"/>
      <c r="V675" s="122"/>
      <c r="W675" s="122"/>
      <c r="X675" s="122"/>
    </row>
    <row r="676" spans="1:24" s="162" customFormat="1" hidden="1" outlineLevel="3" x14ac:dyDescent="0.25">
      <c r="A676" s="160" t="s">
        <v>775</v>
      </c>
      <c r="B676" s="143"/>
      <c r="C676" s="143"/>
      <c r="D676" s="161"/>
      <c r="E676" s="161"/>
      <c r="F676" s="161"/>
      <c r="G676" s="161"/>
      <c r="H676" s="161"/>
      <c r="I676" s="161"/>
      <c r="J676" s="161"/>
      <c r="K676" s="224"/>
      <c r="L676" s="54"/>
      <c r="M676" s="54"/>
      <c r="N676" s="54"/>
      <c r="O676" s="54"/>
      <c r="P676" s="54"/>
      <c r="Q676" s="54"/>
      <c r="R676" s="54"/>
      <c r="S676" s="54"/>
      <c r="T676" s="54"/>
      <c r="U676" s="54"/>
      <c r="V676" s="54"/>
      <c r="W676" s="54"/>
      <c r="X676" s="54"/>
    </row>
    <row r="677" spans="1:24" s="162" customFormat="1" ht="30" hidden="1" outlineLevel="3" x14ac:dyDescent="0.25">
      <c r="A677" s="160" t="s">
        <v>276</v>
      </c>
      <c r="B677" s="143" t="s">
        <v>776</v>
      </c>
      <c r="C677" s="143"/>
      <c r="D677" s="163"/>
      <c r="E677" s="163"/>
      <c r="F677" s="163"/>
      <c r="G677" s="163"/>
      <c r="H677" s="163"/>
      <c r="I677" s="163"/>
      <c r="J677" s="163"/>
      <c r="K677" s="224"/>
      <c r="L677" s="54"/>
      <c r="M677" s="54"/>
      <c r="N677" s="54"/>
      <c r="O677" s="54"/>
      <c r="P677" s="54"/>
      <c r="Q677" s="54"/>
      <c r="R677" s="54"/>
      <c r="S677" s="54"/>
      <c r="T677" s="54"/>
      <c r="U677" s="54"/>
      <c r="V677" s="54"/>
      <c r="W677" s="54"/>
      <c r="X677" s="54"/>
    </row>
    <row r="678" spans="1:24" s="162" customFormat="1" hidden="1" outlineLevel="3" x14ac:dyDescent="0.25">
      <c r="A678" s="160" t="s">
        <v>278</v>
      </c>
      <c r="B678" s="143" t="s">
        <v>777</v>
      </c>
      <c r="C678" s="143"/>
      <c r="D678" s="163"/>
      <c r="E678" s="163"/>
      <c r="F678" s="163"/>
      <c r="G678" s="163"/>
      <c r="H678" s="163"/>
      <c r="I678" s="163"/>
      <c r="J678" s="163"/>
      <c r="K678" s="224"/>
      <c r="L678" s="54"/>
      <c r="M678" s="54"/>
      <c r="N678" s="54"/>
      <c r="O678" s="54"/>
      <c r="P678" s="54"/>
      <c r="Q678" s="54"/>
      <c r="R678" s="54"/>
      <c r="S678" s="54"/>
      <c r="T678" s="54"/>
      <c r="U678" s="54"/>
      <c r="V678" s="54"/>
      <c r="W678" s="54"/>
      <c r="X678" s="54"/>
    </row>
    <row r="679" spans="1:24" s="162" customFormat="1" ht="30" hidden="1" outlineLevel="3" x14ac:dyDescent="0.25">
      <c r="A679" s="160" t="s">
        <v>279</v>
      </c>
      <c r="B679" s="143" t="s">
        <v>778</v>
      </c>
      <c r="C679" s="143"/>
      <c r="D679" s="163"/>
      <c r="E679" s="163"/>
      <c r="F679" s="163"/>
      <c r="G679" s="163"/>
      <c r="H679" s="163"/>
      <c r="I679" s="163"/>
      <c r="J679" s="163"/>
      <c r="K679" s="224"/>
      <c r="L679" s="54"/>
      <c r="M679" s="54"/>
      <c r="N679" s="54"/>
      <c r="O679" s="54"/>
      <c r="P679" s="54"/>
      <c r="Q679" s="54"/>
      <c r="R679" s="54"/>
      <c r="S679" s="54"/>
      <c r="T679" s="54"/>
      <c r="U679" s="54"/>
      <c r="V679" s="54"/>
      <c r="W679" s="54"/>
      <c r="X679" s="54"/>
    </row>
    <row r="680" spans="1:24" s="54" customFormat="1" hidden="1" outlineLevel="3" x14ac:dyDescent="0.25">
      <c r="A680" s="160" t="s">
        <v>272</v>
      </c>
      <c r="B680" s="143"/>
      <c r="C680" s="143"/>
      <c r="D680" s="164"/>
      <c r="E680" s="164"/>
      <c r="F680" s="164"/>
      <c r="G680" s="164"/>
      <c r="H680" s="164"/>
      <c r="I680" s="164"/>
      <c r="J680" s="164"/>
      <c r="K680" s="224"/>
    </row>
    <row r="681" spans="1:24" s="54" customFormat="1" ht="45" hidden="1" outlineLevel="3" x14ac:dyDescent="0.25">
      <c r="A681" s="160">
        <v>1</v>
      </c>
      <c r="B681" s="66" t="s">
        <v>779</v>
      </c>
      <c r="C681" s="165" t="s">
        <v>780</v>
      </c>
      <c r="D681" s="164"/>
      <c r="E681" s="164"/>
      <c r="F681" s="164"/>
      <c r="G681" s="164"/>
      <c r="H681" s="164"/>
      <c r="I681" s="164"/>
      <c r="J681" s="164"/>
      <c r="K681" s="224"/>
    </row>
    <row r="682" spans="1:24" s="54" customFormat="1" ht="45" hidden="1" outlineLevel="3" x14ac:dyDescent="0.25">
      <c r="A682" s="160">
        <v>2</v>
      </c>
      <c r="B682" s="143" t="s">
        <v>781</v>
      </c>
      <c r="C682" s="143" t="s">
        <v>782</v>
      </c>
      <c r="D682" s="164"/>
      <c r="E682" s="164"/>
      <c r="F682" s="164"/>
      <c r="G682" s="164"/>
      <c r="H682" s="164"/>
      <c r="I682" s="164"/>
      <c r="J682" s="164"/>
      <c r="K682" s="224"/>
    </row>
    <row r="683" spans="1:24" s="54" customFormat="1" ht="45" hidden="1" outlineLevel="3" x14ac:dyDescent="0.25">
      <c r="A683" s="160">
        <v>3</v>
      </c>
      <c r="B683" s="143" t="s">
        <v>790</v>
      </c>
      <c r="C683" s="143" t="s">
        <v>791</v>
      </c>
      <c r="D683" s="164"/>
      <c r="E683" s="164"/>
      <c r="F683" s="164"/>
      <c r="G683" s="164"/>
      <c r="H683" s="164"/>
      <c r="I683" s="164"/>
      <c r="J683" s="164"/>
      <c r="K683" s="224"/>
    </row>
    <row r="684" spans="1:24" s="112" customFormat="1" ht="150" hidden="1" outlineLevel="3" x14ac:dyDescent="0.25">
      <c r="A684" s="160">
        <v>4</v>
      </c>
      <c r="B684" s="74" t="s">
        <v>567</v>
      </c>
      <c r="C684" s="74" t="s">
        <v>568</v>
      </c>
      <c r="D684" s="110"/>
      <c r="E684" s="110"/>
      <c r="F684" s="110"/>
      <c r="G684" s="110"/>
      <c r="H684" s="110"/>
      <c r="I684" s="110"/>
      <c r="J684" s="110"/>
      <c r="K684" s="224"/>
      <c r="L684" s="111"/>
      <c r="M684" s="111"/>
      <c r="N684" s="111"/>
    </row>
    <row r="685" spans="1:24" s="112" customFormat="1" ht="105" hidden="1" outlineLevel="3" x14ac:dyDescent="0.25">
      <c r="A685" s="160">
        <v>5</v>
      </c>
      <c r="B685" s="148" t="s">
        <v>430</v>
      </c>
      <c r="C685" s="74" t="s">
        <v>575</v>
      </c>
      <c r="D685" s="110"/>
      <c r="E685" s="110"/>
      <c r="F685" s="110"/>
      <c r="G685" s="110"/>
      <c r="H685" s="110"/>
      <c r="I685" s="110"/>
      <c r="J685" s="110"/>
      <c r="K685" s="224"/>
      <c r="L685" s="111"/>
      <c r="M685" s="111"/>
      <c r="N685" s="111"/>
    </row>
    <row r="686" spans="1:24" s="112" customFormat="1" ht="135" hidden="1" outlineLevel="3" x14ac:dyDescent="0.25">
      <c r="A686" s="160">
        <v>6</v>
      </c>
      <c r="B686" s="74" t="s">
        <v>566</v>
      </c>
      <c r="C686" s="74" t="s">
        <v>565</v>
      </c>
      <c r="D686" s="110"/>
      <c r="E686" s="110"/>
      <c r="F686" s="110"/>
      <c r="G686" s="110"/>
      <c r="H686" s="110"/>
      <c r="I686" s="110"/>
      <c r="J686" s="110"/>
      <c r="K686" s="224"/>
      <c r="L686" s="111"/>
      <c r="M686" s="111"/>
      <c r="N686" s="111"/>
    </row>
    <row r="687" spans="1:24" s="112" customFormat="1" ht="120" hidden="1" outlineLevel="3" x14ac:dyDescent="0.25">
      <c r="A687" s="160">
        <v>7</v>
      </c>
      <c r="B687" s="148" t="s">
        <v>445</v>
      </c>
      <c r="C687" s="74" t="s">
        <v>596</v>
      </c>
      <c r="D687" s="110"/>
      <c r="E687" s="110"/>
      <c r="F687" s="110"/>
      <c r="G687" s="110"/>
      <c r="H687" s="110"/>
      <c r="I687" s="110"/>
      <c r="J687" s="110"/>
      <c r="K687" s="224"/>
      <c r="L687" s="111"/>
      <c r="M687" s="111"/>
      <c r="N687" s="111"/>
    </row>
    <row r="688" spans="1:24" s="54" customFormat="1" ht="60" hidden="1" outlineLevel="3" x14ac:dyDescent="0.25">
      <c r="A688" s="160">
        <v>8</v>
      </c>
      <c r="B688" s="143" t="s">
        <v>792</v>
      </c>
      <c r="C688" s="143" t="s">
        <v>784</v>
      </c>
      <c r="D688" s="164"/>
      <c r="E688" s="164"/>
      <c r="F688" s="164"/>
      <c r="G688" s="164"/>
      <c r="H688" s="164"/>
      <c r="I688" s="164"/>
      <c r="J688" s="164"/>
      <c r="K688" s="224"/>
    </row>
    <row r="689" spans="1:24" s="118" customFormat="1" ht="30" outlineLevel="2" collapsed="1" x14ac:dyDescent="0.25">
      <c r="A689" s="118" t="s">
        <v>801</v>
      </c>
      <c r="B689" s="117" t="s">
        <v>802</v>
      </c>
      <c r="J689" s="118" t="s">
        <v>797</v>
      </c>
      <c r="K689" s="224"/>
      <c r="L689" s="54"/>
      <c r="M689" s="54"/>
      <c r="N689" s="54"/>
      <c r="O689" s="54"/>
      <c r="P689" s="54"/>
      <c r="Q689" s="54"/>
      <c r="R689" s="54"/>
      <c r="S689" s="54"/>
      <c r="T689" s="54"/>
      <c r="U689" s="54"/>
      <c r="V689" s="54"/>
      <c r="W689" s="54"/>
      <c r="X689" s="54"/>
    </row>
    <row r="690" spans="1:24" s="162" customFormat="1" hidden="1" outlineLevel="3" x14ac:dyDescent="0.25">
      <c r="A690" s="160" t="s">
        <v>775</v>
      </c>
      <c r="B690" s="143"/>
      <c r="C690" s="143"/>
      <c r="D690" s="161"/>
      <c r="E690" s="161"/>
      <c r="F690" s="161"/>
      <c r="G690" s="161"/>
      <c r="H690" s="161"/>
      <c r="I690" s="161"/>
      <c r="J690" s="161"/>
      <c r="K690" s="224"/>
      <c r="L690" s="54"/>
      <c r="M690" s="54"/>
      <c r="N690" s="54"/>
      <c r="O690" s="54"/>
      <c r="P690" s="54"/>
      <c r="Q690" s="54"/>
      <c r="R690" s="54"/>
      <c r="S690" s="54"/>
      <c r="T690" s="54"/>
      <c r="U690" s="54"/>
      <c r="V690" s="54"/>
      <c r="W690" s="54"/>
      <c r="X690" s="54"/>
    </row>
    <row r="691" spans="1:24" s="162" customFormat="1" ht="30" hidden="1" outlineLevel="3" x14ac:dyDescent="0.25">
      <c r="A691" s="160" t="s">
        <v>276</v>
      </c>
      <c r="B691" s="143" t="s">
        <v>776</v>
      </c>
      <c r="C691" s="143"/>
      <c r="D691" s="163"/>
      <c r="E691" s="163"/>
      <c r="F691" s="163"/>
      <c r="G691" s="163"/>
      <c r="H691" s="163"/>
      <c r="I691" s="163"/>
      <c r="J691" s="163"/>
      <c r="K691" s="224"/>
      <c r="L691" s="54"/>
      <c r="M691" s="54"/>
      <c r="N691" s="54"/>
      <c r="O691" s="54"/>
      <c r="P691" s="54"/>
      <c r="Q691" s="54"/>
      <c r="R691" s="54"/>
      <c r="S691" s="54"/>
      <c r="T691" s="54"/>
      <c r="U691" s="54"/>
      <c r="V691" s="54"/>
      <c r="W691" s="54"/>
      <c r="X691" s="54"/>
    </row>
    <row r="692" spans="1:24" s="162" customFormat="1" hidden="1" outlineLevel="3" x14ac:dyDescent="0.25">
      <c r="A692" s="160" t="s">
        <v>278</v>
      </c>
      <c r="B692" s="143" t="s">
        <v>777</v>
      </c>
      <c r="C692" s="143"/>
      <c r="D692" s="163"/>
      <c r="E692" s="163"/>
      <c r="F692" s="163"/>
      <c r="G692" s="163"/>
      <c r="H692" s="163"/>
      <c r="I692" s="163"/>
      <c r="J692" s="163"/>
      <c r="K692" s="224"/>
      <c r="L692" s="54"/>
      <c r="M692" s="54"/>
      <c r="N692" s="54"/>
      <c r="O692" s="54"/>
      <c r="P692" s="54"/>
      <c r="Q692" s="54"/>
      <c r="R692" s="54"/>
      <c r="S692" s="54"/>
      <c r="T692" s="54"/>
      <c r="U692" s="54"/>
      <c r="V692" s="54"/>
      <c r="W692" s="54"/>
      <c r="X692" s="54"/>
    </row>
    <row r="693" spans="1:24" s="162" customFormat="1" ht="30" hidden="1" outlineLevel="3" x14ac:dyDescent="0.25">
      <c r="A693" s="160" t="s">
        <v>279</v>
      </c>
      <c r="B693" s="143" t="s">
        <v>798</v>
      </c>
      <c r="C693" s="143"/>
      <c r="D693" s="163"/>
      <c r="E693" s="163"/>
      <c r="F693" s="163"/>
      <c r="G693" s="163"/>
      <c r="H693" s="163"/>
      <c r="I693" s="163"/>
      <c r="J693" s="163"/>
      <c r="K693" s="224"/>
      <c r="L693" s="54"/>
      <c r="M693" s="54"/>
      <c r="N693" s="54"/>
      <c r="O693" s="54"/>
      <c r="P693" s="54"/>
      <c r="Q693" s="54"/>
      <c r="R693" s="54"/>
      <c r="S693" s="54"/>
      <c r="T693" s="54"/>
      <c r="U693" s="54"/>
      <c r="V693" s="54"/>
      <c r="W693" s="54"/>
      <c r="X693" s="54"/>
    </row>
    <row r="694" spans="1:24" s="162" customFormat="1" hidden="1" outlineLevel="3" x14ac:dyDescent="0.25">
      <c r="A694" s="160" t="s">
        <v>272</v>
      </c>
      <c r="B694" s="143"/>
      <c r="C694" s="143"/>
      <c r="D694" s="163"/>
      <c r="E694" s="163"/>
      <c r="F694" s="163"/>
      <c r="G694" s="163"/>
      <c r="H694" s="163"/>
      <c r="I694" s="163"/>
      <c r="J694" s="163"/>
      <c r="K694" s="224"/>
      <c r="L694" s="54"/>
      <c r="M694" s="54"/>
      <c r="N694" s="54"/>
      <c r="O694" s="54"/>
      <c r="P694" s="54"/>
      <c r="Q694" s="54"/>
      <c r="R694" s="54"/>
      <c r="S694" s="54"/>
      <c r="T694" s="54"/>
      <c r="U694" s="54"/>
      <c r="V694" s="54"/>
      <c r="W694" s="54"/>
      <c r="X694" s="54"/>
    </row>
    <row r="695" spans="1:24" s="162" customFormat="1" ht="45" hidden="1" outlineLevel="3" x14ac:dyDescent="0.25">
      <c r="A695" s="160">
        <v>1</v>
      </c>
      <c r="B695" s="66" t="s">
        <v>779</v>
      </c>
      <c r="C695" s="165" t="s">
        <v>780</v>
      </c>
      <c r="D695" s="163"/>
      <c r="E695" s="163"/>
      <c r="F695" s="163"/>
      <c r="G695" s="163"/>
      <c r="H695" s="163"/>
      <c r="I695" s="163"/>
      <c r="J695" s="163"/>
      <c r="K695" s="224"/>
      <c r="L695" s="54"/>
      <c r="M695" s="54"/>
      <c r="N695" s="54"/>
      <c r="O695" s="54"/>
      <c r="P695" s="54"/>
      <c r="Q695" s="54"/>
      <c r="R695" s="54"/>
      <c r="S695" s="54"/>
      <c r="T695" s="54"/>
      <c r="U695" s="54"/>
      <c r="V695" s="54"/>
      <c r="W695" s="54"/>
      <c r="X695" s="54"/>
    </row>
    <row r="696" spans="1:24" s="54" customFormat="1" ht="45" hidden="1" outlineLevel="3" x14ac:dyDescent="0.25">
      <c r="A696" s="160">
        <v>2</v>
      </c>
      <c r="B696" s="143" t="s">
        <v>781</v>
      </c>
      <c r="C696" s="143" t="s">
        <v>782</v>
      </c>
      <c r="D696" s="164"/>
      <c r="E696" s="164"/>
      <c r="F696" s="164"/>
      <c r="G696" s="164"/>
      <c r="H696" s="164"/>
      <c r="I696" s="164"/>
      <c r="J696" s="164"/>
      <c r="K696" s="224"/>
      <c r="L696" s="122"/>
      <c r="M696" s="122"/>
      <c r="N696" s="122"/>
      <c r="O696" s="122"/>
      <c r="P696" s="122"/>
      <c r="Q696" s="122"/>
      <c r="R696" s="122"/>
      <c r="S696" s="122"/>
      <c r="T696" s="122"/>
      <c r="U696" s="122"/>
      <c r="V696" s="122"/>
      <c r="W696" s="122"/>
      <c r="X696" s="122"/>
    </row>
    <row r="697" spans="1:24" s="54" customFormat="1" ht="45" hidden="1" outlineLevel="3" x14ac:dyDescent="0.25">
      <c r="A697" s="160">
        <v>3</v>
      </c>
      <c r="B697" s="143" t="s">
        <v>799</v>
      </c>
      <c r="C697" s="143" t="s">
        <v>800</v>
      </c>
      <c r="D697" s="164"/>
      <c r="E697" s="164"/>
      <c r="F697" s="164"/>
      <c r="G697" s="164"/>
      <c r="H697" s="164"/>
      <c r="I697" s="164"/>
      <c r="J697" s="164"/>
      <c r="K697" s="224"/>
    </row>
    <row r="698" spans="1:24" s="118" customFormat="1" ht="30" outlineLevel="2" collapsed="1" x14ac:dyDescent="0.25">
      <c r="A698" s="118" t="s">
        <v>803</v>
      </c>
      <c r="B698" s="117" t="s">
        <v>804</v>
      </c>
      <c r="J698" s="118" t="s">
        <v>797</v>
      </c>
      <c r="K698" s="224"/>
      <c r="L698" s="54"/>
      <c r="M698" s="54"/>
      <c r="N698" s="54"/>
      <c r="O698" s="54"/>
      <c r="P698" s="54"/>
      <c r="Q698" s="54"/>
      <c r="R698" s="54"/>
      <c r="S698" s="54"/>
      <c r="T698" s="54"/>
      <c r="U698" s="54"/>
      <c r="V698" s="54"/>
      <c r="W698" s="54"/>
      <c r="X698" s="54"/>
    </row>
    <row r="699" spans="1:24" s="162" customFormat="1" hidden="1" outlineLevel="3" x14ac:dyDescent="0.25">
      <c r="A699" s="160" t="s">
        <v>775</v>
      </c>
      <c r="B699" s="143"/>
      <c r="C699" s="143"/>
      <c r="D699" s="161"/>
      <c r="E699" s="161"/>
      <c r="F699" s="161"/>
      <c r="G699" s="161"/>
      <c r="H699" s="161"/>
      <c r="I699" s="161"/>
      <c r="J699" s="161"/>
      <c r="K699" s="224"/>
      <c r="L699" s="54"/>
      <c r="M699" s="54"/>
      <c r="N699" s="54"/>
      <c r="O699" s="54"/>
      <c r="P699" s="54"/>
      <c r="Q699" s="54"/>
      <c r="R699" s="54"/>
      <c r="S699" s="54"/>
      <c r="T699" s="54"/>
      <c r="U699" s="54"/>
      <c r="V699" s="54"/>
      <c r="W699" s="54"/>
      <c r="X699" s="54"/>
    </row>
    <row r="700" spans="1:24" s="162" customFormat="1" ht="30" hidden="1" outlineLevel="3" x14ac:dyDescent="0.25">
      <c r="A700" s="160" t="s">
        <v>276</v>
      </c>
      <c r="B700" s="143" t="s">
        <v>776</v>
      </c>
      <c r="C700" s="143"/>
      <c r="D700" s="163"/>
      <c r="E700" s="163"/>
      <c r="F700" s="163"/>
      <c r="G700" s="163"/>
      <c r="H700" s="163"/>
      <c r="I700" s="163"/>
      <c r="J700" s="163"/>
      <c r="K700" s="224"/>
      <c r="L700" s="54"/>
      <c r="M700" s="54"/>
      <c r="N700" s="54"/>
      <c r="O700" s="54"/>
      <c r="P700" s="54"/>
      <c r="Q700" s="54"/>
      <c r="R700" s="54"/>
      <c r="S700" s="54"/>
      <c r="T700" s="54"/>
      <c r="U700" s="54"/>
      <c r="V700" s="54"/>
      <c r="W700" s="54"/>
      <c r="X700" s="54"/>
    </row>
    <row r="701" spans="1:24" s="162" customFormat="1" hidden="1" outlineLevel="3" x14ac:dyDescent="0.25">
      <c r="A701" s="160" t="s">
        <v>278</v>
      </c>
      <c r="B701" s="143" t="s">
        <v>777</v>
      </c>
      <c r="C701" s="143"/>
      <c r="D701" s="163"/>
      <c r="E701" s="163"/>
      <c r="F701" s="163"/>
      <c r="G701" s="163"/>
      <c r="H701" s="163"/>
      <c r="I701" s="163"/>
      <c r="J701" s="163"/>
      <c r="K701" s="224"/>
      <c r="L701" s="54"/>
      <c r="M701" s="54"/>
      <c r="N701" s="54"/>
      <c r="O701" s="54"/>
      <c r="P701" s="54"/>
      <c r="Q701" s="54"/>
      <c r="R701" s="54"/>
      <c r="S701" s="54"/>
      <c r="T701" s="54"/>
      <c r="U701" s="54"/>
      <c r="V701" s="54"/>
      <c r="W701" s="54"/>
      <c r="X701" s="54"/>
    </row>
    <row r="702" spans="1:24" s="162" customFormat="1" ht="30" hidden="1" outlineLevel="3" x14ac:dyDescent="0.25">
      <c r="A702" s="160" t="s">
        <v>279</v>
      </c>
      <c r="B702" s="143" t="s">
        <v>798</v>
      </c>
      <c r="C702" s="143"/>
      <c r="D702" s="163"/>
      <c r="E702" s="163"/>
      <c r="F702" s="163"/>
      <c r="G702" s="163"/>
      <c r="H702" s="163"/>
      <c r="I702" s="163"/>
      <c r="J702" s="163"/>
      <c r="K702" s="224"/>
      <c r="L702" s="54"/>
      <c r="M702" s="54"/>
      <c r="N702" s="54"/>
      <c r="O702" s="54"/>
      <c r="P702" s="54"/>
      <c r="Q702" s="54"/>
      <c r="R702" s="54"/>
      <c r="S702" s="54"/>
      <c r="T702" s="54"/>
      <c r="U702" s="54"/>
      <c r="V702" s="54"/>
      <c r="W702" s="54"/>
      <c r="X702" s="54"/>
    </row>
    <row r="703" spans="1:24" s="162" customFormat="1" hidden="1" outlineLevel="3" x14ac:dyDescent="0.25">
      <c r="A703" s="160" t="s">
        <v>272</v>
      </c>
      <c r="B703" s="143"/>
      <c r="C703" s="143"/>
      <c r="D703" s="163"/>
      <c r="E703" s="163"/>
      <c r="F703" s="163"/>
      <c r="G703" s="163"/>
      <c r="H703" s="163"/>
      <c r="I703" s="163"/>
      <c r="J703" s="163"/>
      <c r="K703" s="224"/>
      <c r="L703" s="54"/>
      <c r="M703" s="54"/>
      <c r="N703" s="54"/>
      <c r="O703" s="54"/>
      <c r="P703" s="54"/>
      <c r="Q703" s="54"/>
      <c r="R703" s="54"/>
      <c r="S703" s="54"/>
      <c r="T703" s="54"/>
      <c r="U703" s="54"/>
      <c r="V703" s="54"/>
      <c r="W703" s="54"/>
      <c r="X703" s="54"/>
    </row>
    <row r="704" spans="1:24" s="162" customFormat="1" ht="45" hidden="1" outlineLevel="3" x14ac:dyDescent="0.25">
      <c r="A704" s="160">
        <v>1</v>
      </c>
      <c r="B704" s="66" t="s">
        <v>779</v>
      </c>
      <c r="C704" s="165" t="s">
        <v>780</v>
      </c>
      <c r="D704" s="163"/>
      <c r="E704" s="163"/>
      <c r="F704" s="163"/>
      <c r="G704" s="163"/>
      <c r="H704" s="163"/>
      <c r="I704" s="163"/>
      <c r="J704" s="163"/>
      <c r="K704" s="224"/>
      <c r="L704" s="54"/>
      <c r="M704" s="54"/>
      <c r="N704" s="54"/>
      <c r="O704" s="54"/>
      <c r="P704" s="54"/>
      <c r="Q704" s="54"/>
      <c r="R704" s="54"/>
      <c r="S704" s="54"/>
      <c r="T704" s="54"/>
      <c r="U704" s="54"/>
      <c r="V704" s="54"/>
      <c r="W704" s="54"/>
      <c r="X704" s="54"/>
    </row>
    <row r="705" spans="1:24" s="54" customFormat="1" ht="45" hidden="1" outlineLevel="3" x14ac:dyDescent="0.25">
      <c r="A705" s="160">
        <v>2</v>
      </c>
      <c r="B705" s="143" t="s">
        <v>781</v>
      </c>
      <c r="C705" s="143" t="s">
        <v>782</v>
      </c>
      <c r="D705" s="164"/>
      <c r="E705" s="164"/>
      <c r="F705" s="164"/>
      <c r="G705" s="164"/>
      <c r="H705" s="164"/>
      <c r="I705" s="164"/>
      <c r="J705" s="164"/>
      <c r="K705" s="224"/>
      <c r="L705" s="122"/>
      <c r="M705" s="122"/>
      <c r="N705" s="122"/>
      <c r="O705" s="122"/>
      <c r="P705" s="122"/>
      <c r="Q705" s="122"/>
      <c r="R705" s="122"/>
      <c r="S705" s="122"/>
      <c r="T705" s="122"/>
      <c r="U705" s="122"/>
      <c r="V705" s="122"/>
      <c r="W705" s="122"/>
      <c r="X705" s="122"/>
    </row>
    <row r="706" spans="1:24" s="54" customFormat="1" ht="45" hidden="1" outlineLevel="3" x14ac:dyDescent="0.25">
      <c r="A706" s="160">
        <v>3</v>
      </c>
      <c r="B706" s="143" t="s">
        <v>790</v>
      </c>
      <c r="C706" s="143" t="s">
        <v>791</v>
      </c>
      <c r="D706" s="164"/>
      <c r="E706" s="164"/>
      <c r="F706" s="164"/>
      <c r="G706" s="164"/>
      <c r="H706" s="164"/>
      <c r="I706" s="164"/>
      <c r="J706" s="164"/>
      <c r="K706" s="224"/>
    </row>
    <row r="707" spans="1:24" s="112" customFormat="1" ht="150" hidden="1" outlineLevel="3" x14ac:dyDescent="0.25">
      <c r="A707" s="160">
        <v>4</v>
      </c>
      <c r="B707" s="74" t="s">
        <v>567</v>
      </c>
      <c r="C707" s="74" t="s">
        <v>568</v>
      </c>
      <c r="D707" s="110"/>
      <c r="E707" s="110"/>
      <c r="F707" s="110"/>
      <c r="G707" s="110"/>
      <c r="H707" s="110"/>
      <c r="I707" s="110"/>
      <c r="J707" s="110"/>
      <c r="K707" s="224"/>
      <c r="L707" s="111"/>
      <c r="M707" s="111"/>
      <c r="N707" s="111"/>
    </row>
    <row r="708" spans="1:24" s="112" customFormat="1" ht="105" hidden="1" outlineLevel="3" x14ac:dyDescent="0.25">
      <c r="A708" s="160">
        <v>5</v>
      </c>
      <c r="B708" s="148" t="s">
        <v>430</v>
      </c>
      <c r="C708" s="74" t="s">
        <v>575</v>
      </c>
      <c r="D708" s="110"/>
      <c r="E708" s="110"/>
      <c r="F708" s="110"/>
      <c r="G708" s="110"/>
      <c r="H708" s="110"/>
      <c r="I708" s="110"/>
      <c r="J708" s="110"/>
      <c r="K708" s="224"/>
      <c r="L708" s="111"/>
      <c r="M708" s="111"/>
      <c r="N708" s="111"/>
    </row>
    <row r="709" spans="1:24" s="54" customFormat="1" ht="45" hidden="1" outlineLevel="3" x14ac:dyDescent="0.25">
      <c r="A709" s="160">
        <v>6</v>
      </c>
      <c r="B709" s="143" t="s">
        <v>805</v>
      </c>
      <c r="C709" s="143" t="s">
        <v>800</v>
      </c>
      <c r="D709" s="164"/>
      <c r="E709" s="164"/>
      <c r="F709" s="164"/>
      <c r="G709" s="164"/>
      <c r="H709" s="164"/>
      <c r="I709" s="164"/>
      <c r="J709" s="164"/>
      <c r="K709" s="224"/>
    </row>
    <row r="710" spans="1:24" s="118" customFormat="1" ht="30" outlineLevel="2" collapsed="1" x14ac:dyDescent="0.25">
      <c r="A710" s="118" t="s">
        <v>806</v>
      </c>
      <c r="B710" s="117" t="s">
        <v>807</v>
      </c>
      <c r="J710" s="118" t="s">
        <v>797</v>
      </c>
      <c r="K710" s="224"/>
      <c r="L710" s="54"/>
      <c r="M710" s="54"/>
      <c r="N710" s="54"/>
      <c r="O710" s="54"/>
      <c r="P710" s="54"/>
      <c r="Q710" s="54"/>
      <c r="R710" s="54"/>
      <c r="S710" s="54"/>
      <c r="T710" s="54"/>
      <c r="U710" s="54"/>
      <c r="V710" s="54"/>
      <c r="W710" s="54"/>
      <c r="X710" s="54"/>
    </row>
    <row r="711" spans="1:24" s="162" customFormat="1" hidden="1" outlineLevel="3" x14ac:dyDescent="0.25">
      <c r="A711" s="160" t="s">
        <v>775</v>
      </c>
      <c r="B711" s="143"/>
      <c r="C711" s="143"/>
      <c r="D711" s="161"/>
      <c r="E711" s="161"/>
      <c r="F711" s="161"/>
      <c r="G711" s="161"/>
      <c r="H711" s="161"/>
      <c r="I711" s="161"/>
      <c r="J711" s="161"/>
      <c r="K711" s="224"/>
      <c r="L711" s="54"/>
      <c r="M711" s="54"/>
      <c r="N711" s="54"/>
      <c r="O711" s="54"/>
      <c r="P711" s="54"/>
      <c r="Q711" s="54"/>
      <c r="R711" s="54"/>
      <c r="S711" s="54"/>
      <c r="T711" s="54"/>
      <c r="U711" s="54"/>
      <c r="V711" s="54"/>
      <c r="W711" s="54"/>
      <c r="X711" s="54"/>
    </row>
    <row r="712" spans="1:24" s="162" customFormat="1" ht="30" hidden="1" outlineLevel="3" x14ac:dyDescent="0.25">
      <c r="A712" s="160" t="s">
        <v>276</v>
      </c>
      <c r="B712" s="143" t="s">
        <v>776</v>
      </c>
      <c r="C712" s="143"/>
      <c r="D712" s="163"/>
      <c r="E712" s="163"/>
      <c r="F712" s="163"/>
      <c r="G712" s="163"/>
      <c r="H712" s="163"/>
      <c r="I712" s="163"/>
      <c r="J712" s="163"/>
      <c r="K712" s="224"/>
      <c r="L712" s="54"/>
      <c r="M712" s="54"/>
      <c r="N712" s="54"/>
      <c r="O712" s="54"/>
      <c r="P712" s="54"/>
      <c r="Q712" s="54"/>
      <c r="R712" s="54"/>
      <c r="S712" s="54"/>
      <c r="T712" s="54"/>
      <c r="U712" s="54"/>
      <c r="V712" s="54"/>
      <c r="W712" s="54"/>
      <c r="X712" s="54"/>
    </row>
    <row r="713" spans="1:24" s="162" customFormat="1" hidden="1" outlineLevel="3" x14ac:dyDescent="0.25">
      <c r="A713" s="160" t="s">
        <v>278</v>
      </c>
      <c r="B713" s="143" t="s">
        <v>777</v>
      </c>
      <c r="C713" s="143"/>
      <c r="D713" s="163"/>
      <c r="E713" s="163"/>
      <c r="F713" s="163"/>
      <c r="G713" s="163"/>
      <c r="H713" s="163"/>
      <c r="I713" s="163"/>
      <c r="J713" s="163"/>
      <c r="K713" s="224"/>
      <c r="L713" s="54"/>
      <c r="M713" s="54"/>
      <c r="N713" s="54"/>
      <c r="O713" s="54"/>
      <c r="P713" s="54"/>
      <c r="Q713" s="54"/>
      <c r="R713" s="54"/>
      <c r="S713" s="54"/>
      <c r="T713" s="54"/>
      <c r="U713" s="54"/>
      <c r="V713" s="54"/>
      <c r="W713" s="54"/>
      <c r="X713" s="54"/>
    </row>
    <row r="714" spans="1:24" s="162" customFormat="1" ht="30" hidden="1" outlineLevel="3" x14ac:dyDescent="0.25">
      <c r="A714" s="160" t="s">
        <v>279</v>
      </c>
      <c r="B714" s="143" t="s">
        <v>798</v>
      </c>
      <c r="C714" s="143"/>
      <c r="D714" s="163"/>
      <c r="E714" s="163"/>
      <c r="F714" s="163"/>
      <c r="G714" s="163"/>
      <c r="H714" s="163"/>
      <c r="I714" s="163"/>
      <c r="J714" s="163"/>
      <c r="K714" s="224"/>
      <c r="L714" s="54"/>
      <c r="M714" s="54"/>
      <c r="N714" s="54"/>
      <c r="O714" s="54"/>
      <c r="P714" s="54"/>
      <c r="Q714" s="54"/>
      <c r="R714" s="54"/>
      <c r="S714" s="54"/>
      <c r="T714" s="54"/>
      <c r="U714" s="54"/>
      <c r="V714" s="54"/>
      <c r="W714" s="54"/>
      <c r="X714" s="54"/>
    </row>
    <row r="715" spans="1:24" s="162" customFormat="1" hidden="1" outlineLevel="3" x14ac:dyDescent="0.25">
      <c r="A715" s="160" t="s">
        <v>272</v>
      </c>
      <c r="B715" s="143"/>
      <c r="C715" s="143"/>
      <c r="D715" s="163"/>
      <c r="E715" s="163"/>
      <c r="F715" s="163"/>
      <c r="G715" s="163"/>
      <c r="H715" s="163"/>
      <c r="I715" s="163"/>
      <c r="J715" s="163"/>
      <c r="K715" s="224"/>
      <c r="L715" s="54"/>
      <c r="M715" s="54"/>
      <c r="N715" s="54"/>
      <c r="O715" s="54"/>
      <c r="P715" s="54"/>
      <c r="Q715" s="54"/>
      <c r="R715" s="54"/>
      <c r="S715" s="54"/>
      <c r="T715" s="54"/>
      <c r="U715" s="54"/>
      <c r="V715" s="54"/>
      <c r="W715" s="54"/>
      <c r="X715" s="54"/>
    </row>
    <row r="716" spans="1:24" s="162" customFormat="1" ht="45" hidden="1" outlineLevel="3" x14ac:dyDescent="0.25">
      <c r="A716" s="160">
        <v>1</v>
      </c>
      <c r="B716" s="66" t="s">
        <v>779</v>
      </c>
      <c r="C716" s="165" t="s">
        <v>780</v>
      </c>
      <c r="D716" s="163"/>
      <c r="E716" s="163"/>
      <c r="F716" s="163"/>
      <c r="G716" s="163"/>
      <c r="H716" s="163"/>
      <c r="I716" s="163"/>
      <c r="J716" s="163"/>
      <c r="K716" s="224"/>
      <c r="L716" s="54"/>
      <c r="M716" s="54"/>
      <c r="N716" s="54"/>
      <c r="O716" s="54"/>
      <c r="P716" s="54"/>
      <c r="Q716" s="54"/>
      <c r="R716" s="54"/>
      <c r="S716" s="54"/>
      <c r="T716" s="54"/>
      <c r="U716" s="54"/>
      <c r="V716" s="54"/>
      <c r="W716" s="54"/>
      <c r="X716" s="54"/>
    </row>
    <row r="717" spans="1:24" s="54" customFormat="1" ht="45" hidden="1" outlineLevel="3" x14ac:dyDescent="0.25">
      <c r="A717" s="160">
        <v>2</v>
      </c>
      <c r="B717" s="143" t="s">
        <v>781</v>
      </c>
      <c r="C717" s="143" t="s">
        <v>782</v>
      </c>
      <c r="D717" s="164"/>
      <c r="E717" s="164"/>
      <c r="F717" s="164"/>
      <c r="G717" s="164"/>
      <c r="H717" s="164"/>
      <c r="I717" s="164"/>
      <c r="J717" s="164"/>
      <c r="K717" s="224"/>
      <c r="L717" s="122"/>
      <c r="M717" s="122"/>
      <c r="N717" s="122"/>
      <c r="O717" s="122"/>
      <c r="P717" s="122"/>
      <c r="Q717" s="122"/>
      <c r="R717" s="122"/>
      <c r="S717" s="122"/>
      <c r="T717" s="122"/>
      <c r="U717" s="122"/>
      <c r="V717" s="122"/>
      <c r="W717" s="122"/>
      <c r="X717" s="122"/>
    </row>
    <row r="718" spans="1:24" s="54" customFormat="1" ht="45" hidden="1" outlineLevel="3" x14ac:dyDescent="0.25">
      <c r="A718" s="160">
        <v>3</v>
      </c>
      <c r="B718" s="143" t="s">
        <v>790</v>
      </c>
      <c r="C718" s="143" t="s">
        <v>791</v>
      </c>
      <c r="D718" s="164"/>
      <c r="E718" s="164"/>
      <c r="F718" s="164"/>
      <c r="G718" s="164"/>
      <c r="H718" s="164"/>
      <c r="I718" s="164"/>
      <c r="J718" s="164"/>
      <c r="K718" s="224"/>
    </row>
    <row r="719" spans="1:24" s="112" customFormat="1" ht="135" hidden="1" outlineLevel="3" x14ac:dyDescent="0.25">
      <c r="A719" s="160">
        <v>4</v>
      </c>
      <c r="B719" s="74" t="s">
        <v>566</v>
      </c>
      <c r="C719" s="74" t="s">
        <v>565</v>
      </c>
      <c r="D719" s="110"/>
      <c r="E719" s="110"/>
      <c r="F719" s="110"/>
      <c r="G719" s="110"/>
      <c r="H719" s="110"/>
      <c r="I719" s="110"/>
      <c r="J719" s="110"/>
      <c r="K719" s="224"/>
      <c r="L719" s="111"/>
      <c r="M719" s="111"/>
      <c r="N719" s="111"/>
    </row>
    <row r="720" spans="1:24" s="112" customFormat="1" ht="255" hidden="1" outlineLevel="3" x14ac:dyDescent="0.25">
      <c r="A720" s="160">
        <v>5</v>
      </c>
      <c r="B720" s="148" t="s">
        <v>592</v>
      </c>
      <c r="C720" s="74" t="s">
        <v>594</v>
      </c>
      <c r="D720" s="110"/>
      <c r="E720" s="110"/>
      <c r="F720" s="110"/>
      <c r="G720" s="110"/>
      <c r="H720" s="110"/>
      <c r="I720" s="110"/>
      <c r="J720" s="110"/>
      <c r="K720" s="224"/>
      <c r="L720" s="111"/>
      <c r="M720" s="111"/>
      <c r="N720" s="111"/>
    </row>
    <row r="721" spans="1:24" s="112" customFormat="1" ht="45" hidden="1" outlineLevel="3" x14ac:dyDescent="0.25">
      <c r="A721" s="160">
        <v>6</v>
      </c>
      <c r="B721" s="143" t="s">
        <v>805</v>
      </c>
      <c r="C721" s="143" t="s">
        <v>800</v>
      </c>
      <c r="D721" s="110"/>
      <c r="E721" s="110"/>
      <c r="F721" s="110"/>
      <c r="G721" s="110"/>
      <c r="H721" s="110"/>
      <c r="I721" s="110"/>
      <c r="J721" s="110"/>
      <c r="K721" s="224"/>
      <c r="L721" s="111"/>
      <c r="M721" s="111"/>
      <c r="N721" s="111"/>
    </row>
    <row r="722" spans="1:24" s="118" customFormat="1" ht="30" outlineLevel="2" collapsed="1" x14ac:dyDescent="0.25">
      <c r="A722" s="118" t="s">
        <v>808</v>
      </c>
      <c r="B722" s="117" t="s">
        <v>809</v>
      </c>
      <c r="J722" s="118" t="s">
        <v>797</v>
      </c>
      <c r="K722" s="224"/>
      <c r="L722" s="54"/>
      <c r="M722" s="54"/>
      <c r="N722" s="54"/>
      <c r="O722" s="54"/>
      <c r="P722" s="54"/>
      <c r="Q722" s="54"/>
      <c r="R722" s="54"/>
      <c r="S722" s="54"/>
      <c r="T722" s="54"/>
      <c r="U722" s="54"/>
      <c r="V722" s="54"/>
      <c r="W722" s="54"/>
      <c r="X722" s="54"/>
    </row>
    <row r="723" spans="1:24" s="162" customFormat="1" hidden="1" outlineLevel="3" x14ac:dyDescent="0.25">
      <c r="A723" s="160" t="s">
        <v>775</v>
      </c>
      <c r="B723" s="143"/>
      <c r="C723" s="143"/>
      <c r="D723" s="161"/>
      <c r="E723" s="161"/>
      <c r="F723" s="161"/>
      <c r="G723" s="161"/>
      <c r="H723" s="161"/>
      <c r="I723" s="161"/>
      <c r="J723" s="161"/>
      <c r="K723" s="224"/>
      <c r="L723" s="54"/>
      <c r="M723" s="54"/>
      <c r="N723" s="54"/>
      <c r="O723" s="54"/>
      <c r="P723" s="54"/>
      <c r="Q723" s="54"/>
      <c r="R723" s="54"/>
      <c r="S723" s="54"/>
      <c r="T723" s="54"/>
      <c r="U723" s="54"/>
      <c r="V723" s="54"/>
      <c r="W723" s="54"/>
      <c r="X723" s="54"/>
    </row>
    <row r="724" spans="1:24" s="162" customFormat="1" ht="30" hidden="1" outlineLevel="3" x14ac:dyDescent="0.25">
      <c r="A724" s="160" t="s">
        <v>276</v>
      </c>
      <c r="B724" s="143" t="s">
        <v>776</v>
      </c>
      <c r="C724" s="143"/>
      <c r="D724" s="163"/>
      <c r="E724" s="163"/>
      <c r="F724" s="163"/>
      <c r="G724" s="163"/>
      <c r="H724" s="163"/>
      <c r="I724" s="163"/>
      <c r="J724" s="163"/>
      <c r="K724" s="224"/>
      <c r="L724" s="54"/>
      <c r="M724" s="54"/>
      <c r="N724" s="54"/>
      <c r="O724" s="54"/>
      <c r="P724" s="54"/>
      <c r="Q724" s="54"/>
      <c r="R724" s="54"/>
      <c r="S724" s="54"/>
      <c r="T724" s="54"/>
      <c r="U724" s="54"/>
      <c r="V724" s="54"/>
      <c r="W724" s="54"/>
      <c r="X724" s="54"/>
    </row>
    <row r="725" spans="1:24" s="162" customFormat="1" hidden="1" outlineLevel="3" x14ac:dyDescent="0.25">
      <c r="A725" s="160" t="s">
        <v>278</v>
      </c>
      <c r="B725" s="143" t="s">
        <v>777</v>
      </c>
      <c r="C725" s="143"/>
      <c r="D725" s="163"/>
      <c r="E725" s="163"/>
      <c r="F725" s="163"/>
      <c r="G725" s="163"/>
      <c r="H725" s="163"/>
      <c r="I725" s="163"/>
      <c r="J725" s="163"/>
      <c r="K725" s="224"/>
      <c r="L725" s="54"/>
      <c r="M725" s="54"/>
      <c r="N725" s="54"/>
      <c r="O725" s="54"/>
      <c r="P725" s="54"/>
      <c r="Q725" s="54"/>
      <c r="R725" s="54"/>
      <c r="S725" s="54"/>
      <c r="T725" s="54"/>
      <c r="U725" s="54"/>
      <c r="V725" s="54"/>
      <c r="W725" s="54"/>
      <c r="X725" s="54"/>
    </row>
    <row r="726" spans="1:24" s="162" customFormat="1" ht="30" hidden="1" outlineLevel="3" x14ac:dyDescent="0.25">
      <c r="A726" s="160" t="s">
        <v>279</v>
      </c>
      <c r="B726" s="143" t="s">
        <v>798</v>
      </c>
      <c r="C726" s="143"/>
      <c r="D726" s="163"/>
      <c r="E726" s="163"/>
      <c r="F726" s="163"/>
      <c r="G726" s="163"/>
      <c r="H726" s="163"/>
      <c r="I726" s="163"/>
      <c r="J726" s="163"/>
      <c r="K726" s="224"/>
      <c r="L726" s="54"/>
      <c r="M726" s="54"/>
      <c r="N726" s="54"/>
      <c r="O726" s="54"/>
      <c r="P726" s="54"/>
      <c r="Q726" s="54"/>
      <c r="R726" s="54"/>
      <c r="S726" s="54"/>
      <c r="T726" s="54"/>
      <c r="U726" s="54"/>
      <c r="V726" s="54"/>
      <c r="W726" s="54"/>
      <c r="X726" s="54"/>
    </row>
    <row r="727" spans="1:24" s="162" customFormat="1" hidden="1" outlineLevel="3" x14ac:dyDescent="0.25">
      <c r="A727" s="160" t="s">
        <v>272</v>
      </c>
      <c r="B727" s="143"/>
      <c r="C727" s="143"/>
      <c r="D727" s="163"/>
      <c r="E727" s="163"/>
      <c r="F727" s="163"/>
      <c r="G727" s="163"/>
      <c r="H727" s="163"/>
      <c r="I727" s="163"/>
      <c r="J727" s="163"/>
      <c r="K727" s="224"/>
      <c r="L727" s="54"/>
      <c r="M727" s="54"/>
      <c r="N727" s="54"/>
      <c r="O727" s="54"/>
      <c r="P727" s="54"/>
      <c r="Q727" s="54"/>
      <c r="R727" s="54"/>
      <c r="S727" s="54"/>
      <c r="T727" s="54"/>
      <c r="U727" s="54"/>
      <c r="V727" s="54"/>
      <c r="W727" s="54"/>
      <c r="X727" s="54"/>
    </row>
    <row r="728" spans="1:24" s="162" customFormat="1" ht="45" hidden="1" outlineLevel="3" x14ac:dyDescent="0.25">
      <c r="A728" s="160">
        <v>1</v>
      </c>
      <c r="B728" s="66" t="s">
        <v>779</v>
      </c>
      <c r="C728" s="165" t="s">
        <v>780</v>
      </c>
      <c r="D728" s="163"/>
      <c r="E728" s="163"/>
      <c r="F728" s="163"/>
      <c r="G728" s="163"/>
      <c r="H728" s="163"/>
      <c r="I728" s="163"/>
      <c r="J728" s="163"/>
      <c r="K728" s="224"/>
      <c r="L728" s="54"/>
      <c r="M728" s="54"/>
      <c r="N728" s="54"/>
      <c r="O728" s="54"/>
      <c r="P728" s="54"/>
      <c r="Q728" s="54"/>
      <c r="R728" s="54"/>
      <c r="S728" s="54"/>
      <c r="T728" s="54"/>
      <c r="U728" s="54"/>
      <c r="V728" s="54"/>
      <c r="W728" s="54"/>
      <c r="X728" s="54"/>
    </row>
    <row r="729" spans="1:24" s="54" customFormat="1" ht="45" hidden="1" outlineLevel="3" x14ac:dyDescent="0.25">
      <c r="A729" s="160">
        <v>2</v>
      </c>
      <c r="B729" s="143" t="s">
        <v>781</v>
      </c>
      <c r="C729" s="143" t="s">
        <v>782</v>
      </c>
      <c r="D729" s="164"/>
      <c r="E729" s="164"/>
      <c r="F729" s="164"/>
      <c r="G729" s="164"/>
      <c r="H729" s="164"/>
      <c r="I729" s="164"/>
      <c r="J729" s="164"/>
      <c r="K729" s="224"/>
      <c r="L729" s="122"/>
      <c r="M729" s="122"/>
      <c r="N729" s="122"/>
      <c r="O729" s="122"/>
      <c r="P729" s="122"/>
      <c r="Q729" s="122"/>
      <c r="R729" s="122"/>
      <c r="S729" s="122"/>
      <c r="T729" s="122"/>
      <c r="U729" s="122"/>
      <c r="V729" s="122"/>
      <c r="W729" s="122"/>
      <c r="X729" s="122"/>
    </row>
    <row r="730" spans="1:24" s="54" customFormat="1" ht="45" hidden="1" outlineLevel="3" x14ac:dyDescent="0.25">
      <c r="A730" s="160">
        <v>3</v>
      </c>
      <c r="B730" s="143" t="s">
        <v>790</v>
      </c>
      <c r="C730" s="143" t="s">
        <v>791</v>
      </c>
      <c r="D730" s="164"/>
      <c r="E730" s="164"/>
      <c r="F730" s="164"/>
      <c r="G730" s="164"/>
      <c r="H730" s="164"/>
      <c r="I730" s="164"/>
      <c r="J730" s="164"/>
      <c r="K730" s="224"/>
    </row>
    <row r="731" spans="1:24" s="112" customFormat="1" ht="135" hidden="1" outlineLevel="3" x14ac:dyDescent="0.25">
      <c r="A731" s="160">
        <v>4</v>
      </c>
      <c r="B731" s="74" t="s">
        <v>566</v>
      </c>
      <c r="C731" s="74" t="s">
        <v>565</v>
      </c>
      <c r="D731" s="110"/>
      <c r="E731" s="110"/>
      <c r="F731" s="110"/>
      <c r="G731" s="110"/>
      <c r="H731" s="110"/>
      <c r="I731" s="110"/>
      <c r="J731" s="110"/>
      <c r="K731" s="224"/>
      <c r="L731" s="111"/>
      <c r="M731" s="111"/>
      <c r="N731" s="111"/>
    </row>
    <row r="732" spans="1:24" s="112" customFormat="1" ht="120" hidden="1" outlineLevel="3" x14ac:dyDescent="0.25">
      <c r="A732" s="160">
        <v>5</v>
      </c>
      <c r="B732" s="148" t="s">
        <v>445</v>
      </c>
      <c r="C732" s="74" t="s">
        <v>596</v>
      </c>
      <c r="D732" s="110"/>
      <c r="E732" s="110"/>
      <c r="F732" s="110"/>
      <c r="G732" s="110"/>
      <c r="H732" s="110"/>
      <c r="I732" s="110"/>
      <c r="J732" s="110"/>
      <c r="K732" s="224"/>
      <c r="L732" s="111"/>
      <c r="M732" s="111"/>
      <c r="N732" s="111"/>
    </row>
    <row r="733" spans="1:24" s="112" customFormat="1" ht="45" hidden="1" outlineLevel="3" x14ac:dyDescent="0.25">
      <c r="A733" s="160">
        <v>6</v>
      </c>
      <c r="B733" s="143" t="s">
        <v>805</v>
      </c>
      <c r="C733" s="143" t="s">
        <v>800</v>
      </c>
      <c r="D733" s="110"/>
      <c r="E733" s="110"/>
      <c r="F733" s="110"/>
      <c r="G733" s="110"/>
      <c r="H733" s="110"/>
      <c r="I733" s="110"/>
      <c r="J733" s="110"/>
      <c r="K733" s="224"/>
      <c r="L733" s="111"/>
      <c r="M733" s="111"/>
      <c r="N733" s="111"/>
    </row>
    <row r="734" spans="1:24" s="118" customFormat="1" ht="30" outlineLevel="2" collapsed="1" x14ac:dyDescent="0.25">
      <c r="A734" s="118" t="s">
        <v>811</v>
      </c>
      <c r="B734" s="117" t="s">
        <v>810</v>
      </c>
      <c r="J734" s="118" t="s">
        <v>797</v>
      </c>
      <c r="K734" s="224"/>
      <c r="L734" s="54"/>
      <c r="M734" s="54"/>
      <c r="N734" s="54"/>
      <c r="O734" s="54"/>
      <c r="P734" s="54"/>
      <c r="Q734" s="54"/>
      <c r="R734" s="54"/>
      <c r="S734" s="54"/>
      <c r="T734" s="54"/>
      <c r="U734" s="54"/>
      <c r="V734" s="54"/>
      <c r="W734" s="54"/>
      <c r="X734" s="54"/>
    </row>
    <row r="735" spans="1:24" s="162" customFormat="1" hidden="1" outlineLevel="3" x14ac:dyDescent="0.25">
      <c r="A735" s="160" t="s">
        <v>775</v>
      </c>
      <c r="B735" s="143"/>
      <c r="C735" s="143"/>
      <c r="D735" s="161"/>
      <c r="E735" s="161"/>
      <c r="F735" s="161"/>
      <c r="G735" s="161"/>
      <c r="H735" s="161"/>
      <c r="I735" s="161"/>
      <c r="J735" s="161"/>
      <c r="K735" s="224"/>
      <c r="L735" s="54"/>
      <c r="M735" s="54"/>
      <c r="N735" s="54"/>
      <c r="O735" s="54"/>
      <c r="P735" s="54"/>
      <c r="Q735" s="54"/>
      <c r="R735" s="54"/>
      <c r="S735" s="54"/>
      <c r="T735" s="54"/>
      <c r="U735" s="54"/>
      <c r="V735" s="54"/>
      <c r="W735" s="54"/>
      <c r="X735" s="54"/>
    </row>
    <row r="736" spans="1:24" s="162" customFormat="1" ht="30" hidden="1" outlineLevel="3" x14ac:dyDescent="0.25">
      <c r="A736" s="160" t="s">
        <v>276</v>
      </c>
      <c r="B736" s="143" t="s">
        <v>776</v>
      </c>
      <c r="C736" s="143"/>
      <c r="D736" s="163"/>
      <c r="E736" s="163"/>
      <c r="F736" s="163"/>
      <c r="G736" s="163"/>
      <c r="H736" s="163"/>
      <c r="I736" s="163"/>
      <c r="J736" s="163"/>
      <c r="K736" s="224"/>
      <c r="L736" s="54"/>
      <c r="M736" s="54"/>
      <c r="N736" s="54"/>
      <c r="O736" s="54"/>
      <c r="P736" s="54"/>
      <c r="Q736" s="54"/>
      <c r="R736" s="54"/>
      <c r="S736" s="54"/>
      <c r="T736" s="54"/>
      <c r="U736" s="54"/>
      <c r="V736" s="54"/>
      <c r="W736" s="54"/>
      <c r="X736" s="54"/>
    </row>
    <row r="737" spans="1:24" s="162" customFormat="1" hidden="1" outlineLevel="3" x14ac:dyDescent="0.25">
      <c r="A737" s="160" t="s">
        <v>278</v>
      </c>
      <c r="B737" s="143" t="s">
        <v>777</v>
      </c>
      <c r="C737" s="143"/>
      <c r="D737" s="163"/>
      <c r="E737" s="163"/>
      <c r="F737" s="163"/>
      <c r="G737" s="163"/>
      <c r="H737" s="163"/>
      <c r="I737" s="163"/>
      <c r="J737" s="163"/>
      <c r="K737" s="224"/>
      <c r="L737" s="54"/>
      <c r="M737" s="54"/>
      <c r="N737" s="54"/>
      <c r="O737" s="54"/>
      <c r="P737" s="54"/>
      <c r="Q737" s="54"/>
      <c r="R737" s="54"/>
      <c r="S737" s="54"/>
      <c r="T737" s="54"/>
      <c r="U737" s="54"/>
      <c r="V737" s="54"/>
      <c r="W737" s="54"/>
      <c r="X737" s="54"/>
    </row>
    <row r="738" spans="1:24" s="162" customFormat="1" ht="30" hidden="1" outlineLevel="3" x14ac:dyDescent="0.25">
      <c r="A738" s="160" t="s">
        <v>279</v>
      </c>
      <c r="B738" s="143" t="s">
        <v>798</v>
      </c>
      <c r="C738" s="143"/>
      <c r="D738" s="163"/>
      <c r="E738" s="163"/>
      <c r="F738" s="163"/>
      <c r="G738" s="163"/>
      <c r="H738" s="163"/>
      <c r="I738" s="163"/>
      <c r="J738" s="163"/>
      <c r="K738" s="224"/>
      <c r="L738" s="54"/>
      <c r="M738" s="54"/>
      <c r="N738" s="54"/>
      <c r="O738" s="54"/>
      <c r="P738" s="54"/>
      <c r="Q738" s="54"/>
      <c r="R738" s="54"/>
      <c r="S738" s="54"/>
      <c r="T738" s="54"/>
      <c r="U738" s="54"/>
      <c r="V738" s="54"/>
      <c r="W738" s="54"/>
      <c r="X738" s="54"/>
    </row>
    <row r="739" spans="1:24" s="162" customFormat="1" hidden="1" outlineLevel="3" x14ac:dyDescent="0.25">
      <c r="A739" s="160" t="s">
        <v>272</v>
      </c>
      <c r="B739" s="143"/>
      <c r="C739" s="143"/>
      <c r="D739" s="163"/>
      <c r="E739" s="163"/>
      <c r="F739" s="163"/>
      <c r="G739" s="163"/>
      <c r="H739" s="163"/>
      <c r="I739" s="163"/>
      <c r="J739" s="163"/>
      <c r="K739" s="224"/>
      <c r="L739" s="54"/>
      <c r="M739" s="54"/>
      <c r="N739" s="54"/>
      <c r="O739" s="54"/>
      <c r="P739" s="54"/>
      <c r="Q739" s="54"/>
      <c r="R739" s="54"/>
      <c r="S739" s="54"/>
      <c r="T739" s="54"/>
      <c r="U739" s="54"/>
      <c r="V739" s="54"/>
      <c r="W739" s="54"/>
      <c r="X739" s="54"/>
    </row>
    <row r="740" spans="1:24" s="162" customFormat="1" ht="45" hidden="1" outlineLevel="3" x14ac:dyDescent="0.25">
      <c r="A740" s="160">
        <v>1</v>
      </c>
      <c r="B740" s="66" t="s">
        <v>779</v>
      </c>
      <c r="C740" s="165" t="s">
        <v>780</v>
      </c>
      <c r="D740" s="163"/>
      <c r="E740" s="163"/>
      <c r="F740" s="163"/>
      <c r="G740" s="163"/>
      <c r="H740" s="163"/>
      <c r="I740" s="163"/>
      <c r="J740" s="163"/>
      <c r="K740" s="224"/>
      <c r="L740" s="54"/>
      <c r="M740" s="54"/>
      <c r="N740" s="54"/>
      <c r="O740" s="54"/>
      <c r="P740" s="54"/>
      <c r="Q740" s="54"/>
      <c r="R740" s="54"/>
      <c r="S740" s="54"/>
      <c r="T740" s="54"/>
      <c r="U740" s="54"/>
      <c r="V740" s="54"/>
      <c r="W740" s="54"/>
      <c r="X740" s="54"/>
    </row>
    <row r="741" spans="1:24" s="54" customFormat="1" ht="45" hidden="1" outlineLevel="3" x14ac:dyDescent="0.25">
      <c r="A741" s="160">
        <v>2</v>
      </c>
      <c r="B741" s="143" t="s">
        <v>781</v>
      </c>
      <c r="C741" s="143" t="s">
        <v>782</v>
      </c>
      <c r="D741" s="164"/>
      <c r="E741" s="164"/>
      <c r="F741" s="164"/>
      <c r="G741" s="164"/>
      <c r="H741" s="164"/>
      <c r="I741" s="164"/>
      <c r="J741" s="164"/>
      <c r="K741" s="224"/>
      <c r="L741" s="122"/>
      <c r="M741" s="122"/>
      <c r="N741" s="122"/>
      <c r="O741" s="122"/>
      <c r="P741" s="122"/>
      <c r="Q741" s="122"/>
      <c r="R741" s="122"/>
      <c r="S741" s="122"/>
      <c r="T741" s="122"/>
      <c r="U741" s="122"/>
      <c r="V741" s="122"/>
      <c r="W741" s="122"/>
      <c r="X741" s="122"/>
    </row>
    <row r="742" spans="1:24" s="54" customFormat="1" ht="45" hidden="1" outlineLevel="3" x14ac:dyDescent="0.25">
      <c r="A742" s="160">
        <v>3</v>
      </c>
      <c r="B742" s="143" t="s">
        <v>790</v>
      </c>
      <c r="C742" s="143" t="s">
        <v>791</v>
      </c>
      <c r="D742" s="164"/>
      <c r="E742" s="164"/>
      <c r="F742" s="164"/>
      <c r="G742" s="164"/>
      <c r="H742" s="164"/>
      <c r="I742" s="164"/>
      <c r="J742" s="164"/>
      <c r="K742" s="224"/>
    </row>
    <row r="743" spans="1:24" s="112" customFormat="1" ht="150" hidden="1" outlineLevel="3" x14ac:dyDescent="0.25">
      <c r="A743" s="160">
        <v>4</v>
      </c>
      <c r="B743" s="74" t="s">
        <v>567</v>
      </c>
      <c r="C743" s="74" t="s">
        <v>568</v>
      </c>
      <c r="D743" s="110"/>
      <c r="E743" s="110"/>
      <c r="F743" s="110"/>
      <c r="G743" s="110"/>
      <c r="H743" s="110"/>
      <c r="I743" s="110"/>
      <c r="J743" s="110"/>
      <c r="K743" s="224"/>
      <c r="L743" s="111"/>
      <c r="M743" s="111"/>
      <c r="N743" s="111"/>
    </row>
    <row r="744" spans="1:24" s="112" customFormat="1" ht="105" hidden="1" outlineLevel="3" x14ac:dyDescent="0.25">
      <c r="A744" s="160">
        <v>5</v>
      </c>
      <c r="B744" s="148" t="s">
        <v>430</v>
      </c>
      <c r="C744" s="74" t="s">
        <v>575</v>
      </c>
      <c r="D744" s="110"/>
      <c r="E744" s="110"/>
      <c r="F744" s="110"/>
      <c r="G744" s="110"/>
      <c r="H744" s="110"/>
      <c r="I744" s="110"/>
      <c r="J744" s="110"/>
      <c r="K744" s="224"/>
      <c r="L744" s="111"/>
      <c r="M744" s="111"/>
      <c r="N744" s="111"/>
    </row>
    <row r="745" spans="1:24" s="112" customFormat="1" ht="135" hidden="1" outlineLevel="3" x14ac:dyDescent="0.25">
      <c r="A745" s="160">
        <v>6</v>
      </c>
      <c r="B745" s="74" t="s">
        <v>566</v>
      </c>
      <c r="C745" s="74" t="s">
        <v>565</v>
      </c>
      <c r="D745" s="110"/>
      <c r="E745" s="110"/>
      <c r="F745" s="110"/>
      <c r="G745" s="110"/>
      <c r="H745" s="110"/>
      <c r="I745" s="110"/>
      <c r="J745" s="110"/>
      <c r="K745" s="224"/>
      <c r="L745" s="111"/>
      <c r="M745" s="111"/>
      <c r="N745" s="111"/>
    </row>
    <row r="746" spans="1:24" s="112" customFormat="1" ht="120" hidden="1" outlineLevel="3" x14ac:dyDescent="0.25">
      <c r="A746" s="160">
        <v>7</v>
      </c>
      <c r="B746" s="148" t="s">
        <v>445</v>
      </c>
      <c r="C746" s="74" t="s">
        <v>596</v>
      </c>
      <c r="D746" s="110"/>
      <c r="E746" s="110"/>
      <c r="F746" s="110"/>
      <c r="G746" s="110"/>
      <c r="H746" s="110"/>
      <c r="I746" s="110"/>
      <c r="J746" s="110"/>
      <c r="K746" s="224"/>
      <c r="L746" s="111"/>
      <c r="M746" s="111"/>
      <c r="N746" s="111"/>
    </row>
    <row r="747" spans="1:24" s="112" customFormat="1" ht="45" hidden="1" outlineLevel="3" x14ac:dyDescent="0.25">
      <c r="A747" s="160">
        <v>8</v>
      </c>
      <c r="B747" s="143" t="s">
        <v>805</v>
      </c>
      <c r="C747" s="143" t="s">
        <v>800</v>
      </c>
      <c r="D747" s="110"/>
      <c r="E747" s="110"/>
      <c r="F747" s="110"/>
      <c r="G747" s="110"/>
      <c r="H747" s="110"/>
      <c r="I747" s="110"/>
      <c r="J747" s="110"/>
      <c r="K747" s="224"/>
      <c r="L747" s="111"/>
      <c r="M747" s="111"/>
      <c r="N747" s="111"/>
    </row>
    <row r="748" spans="1:24" s="118" customFormat="1" ht="30" outlineLevel="2" collapsed="1" x14ac:dyDescent="0.25">
      <c r="A748" s="118" t="s">
        <v>815</v>
      </c>
      <c r="B748" s="117" t="s">
        <v>816</v>
      </c>
      <c r="J748" s="118" t="s">
        <v>797</v>
      </c>
      <c r="K748" s="224"/>
      <c r="L748" s="54"/>
      <c r="M748" s="54"/>
      <c r="N748" s="54"/>
      <c r="O748" s="54"/>
      <c r="P748" s="54"/>
      <c r="Q748" s="54"/>
      <c r="R748" s="54"/>
      <c r="S748" s="54"/>
      <c r="T748" s="54"/>
      <c r="U748" s="54"/>
      <c r="V748" s="54"/>
      <c r="W748" s="54"/>
      <c r="X748" s="54"/>
    </row>
    <row r="749" spans="1:24" s="162" customFormat="1" hidden="1" outlineLevel="3" x14ac:dyDescent="0.25">
      <c r="A749" s="160" t="s">
        <v>775</v>
      </c>
      <c r="B749" s="143"/>
      <c r="C749" s="143"/>
      <c r="D749" s="161"/>
      <c r="E749" s="161"/>
      <c r="F749" s="161"/>
      <c r="G749" s="161"/>
      <c r="H749" s="161"/>
      <c r="I749" s="161"/>
      <c r="J749" s="161"/>
      <c r="K749" s="224"/>
      <c r="L749" s="54"/>
      <c r="M749" s="54"/>
      <c r="N749" s="54"/>
      <c r="O749" s="54"/>
      <c r="P749" s="54"/>
      <c r="Q749" s="54"/>
      <c r="R749" s="54"/>
      <c r="S749" s="54"/>
      <c r="T749" s="54"/>
      <c r="U749" s="54"/>
      <c r="V749" s="54"/>
      <c r="W749" s="54"/>
      <c r="X749" s="54"/>
    </row>
    <row r="750" spans="1:24" s="162" customFormat="1" ht="30" hidden="1" outlineLevel="3" x14ac:dyDescent="0.25">
      <c r="A750" s="160" t="s">
        <v>276</v>
      </c>
      <c r="B750" s="143" t="s">
        <v>776</v>
      </c>
      <c r="C750" s="143"/>
      <c r="D750" s="161"/>
      <c r="E750" s="161"/>
      <c r="F750" s="161"/>
      <c r="G750" s="161"/>
      <c r="H750" s="161"/>
      <c r="I750" s="161"/>
      <c r="J750" s="161"/>
      <c r="K750" s="224"/>
      <c r="L750" s="54"/>
      <c r="M750" s="54"/>
      <c r="N750" s="54"/>
      <c r="O750" s="54"/>
      <c r="P750" s="54"/>
      <c r="Q750" s="54"/>
      <c r="R750" s="54"/>
      <c r="S750" s="54"/>
      <c r="T750" s="54"/>
      <c r="U750" s="54"/>
      <c r="V750" s="54"/>
      <c r="W750" s="54"/>
      <c r="X750" s="54"/>
    </row>
    <row r="751" spans="1:24" s="162" customFormat="1" hidden="1" outlineLevel="3" x14ac:dyDescent="0.25">
      <c r="A751" s="160" t="s">
        <v>278</v>
      </c>
      <c r="B751" s="143" t="s">
        <v>777</v>
      </c>
      <c r="C751" s="143"/>
      <c r="D751" s="161"/>
      <c r="E751" s="161"/>
      <c r="F751" s="161"/>
      <c r="G751" s="161"/>
      <c r="H751" s="161"/>
      <c r="I751" s="161"/>
      <c r="J751" s="161"/>
      <c r="K751" s="224"/>
      <c r="L751" s="54"/>
      <c r="M751" s="54"/>
      <c r="N751" s="54"/>
      <c r="O751" s="54"/>
      <c r="P751" s="54"/>
      <c r="Q751" s="54"/>
      <c r="R751" s="54"/>
      <c r="S751" s="54"/>
      <c r="T751" s="54"/>
      <c r="U751" s="54"/>
      <c r="V751" s="54"/>
      <c r="W751" s="54"/>
      <c r="X751" s="54"/>
    </row>
    <row r="752" spans="1:24" s="162" customFormat="1" ht="30" hidden="1" outlineLevel="3" x14ac:dyDescent="0.25">
      <c r="A752" s="160" t="s">
        <v>279</v>
      </c>
      <c r="B752" s="143" t="s">
        <v>812</v>
      </c>
      <c r="C752" s="143"/>
      <c r="D752" s="161"/>
      <c r="E752" s="161"/>
      <c r="F752" s="161"/>
      <c r="G752" s="161"/>
      <c r="H752" s="161"/>
      <c r="I752" s="161"/>
      <c r="J752" s="161"/>
      <c r="K752" s="224"/>
      <c r="L752" s="54"/>
      <c r="M752" s="54"/>
      <c r="N752" s="54"/>
      <c r="O752" s="54"/>
      <c r="P752" s="54"/>
      <c r="Q752" s="54"/>
      <c r="R752" s="54"/>
      <c r="S752" s="54"/>
      <c r="T752" s="54"/>
      <c r="U752" s="54"/>
      <c r="V752" s="54"/>
      <c r="W752" s="54"/>
      <c r="X752" s="54"/>
    </row>
    <row r="753" spans="1:24" s="162" customFormat="1" hidden="1" outlineLevel="3" x14ac:dyDescent="0.25">
      <c r="A753" s="160" t="s">
        <v>272</v>
      </c>
      <c r="B753" s="143"/>
      <c r="C753" s="143"/>
      <c r="D753" s="161"/>
      <c r="E753" s="161"/>
      <c r="F753" s="161"/>
      <c r="G753" s="161"/>
      <c r="H753" s="161"/>
      <c r="I753" s="161"/>
      <c r="J753" s="161"/>
      <c r="K753" s="224"/>
      <c r="L753" s="54"/>
      <c r="M753" s="54"/>
      <c r="N753" s="54"/>
      <c r="O753" s="54"/>
      <c r="P753" s="54"/>
      <c r="Q753" s="54"/>
      <c r="R753" s="54"/>
      <c r="S753" s="54"/>
      <c r="T753" s="54"/>
      <c r="U753" s="54"/>
      <c r="V753" s="54"/>
      <c r="W753" s="54"/>
      <c r="X753" s="54"/>
    </row>
    <row r="754" spans="1:24" s="162" customFormat="1" ht="45" hidden="1" outlineLevel="3" x14ac:dyDescent="0.25">
      <c r="A754" s="160">
        <v>1</v>
      </c>
      <c r="B754" s="66" t="s">
        <v>779</v>
      </c>
      <c r="C754" s="165" t="s">
        <v>780</v>
      </c>
      <c r="D754" s="163"/>
      <c r="E754" s="163"/>
      <c r="F754" s="163"/>
      <c r="G754" s="163"/>
      <c r="H754" s="163"/>
      <c r="I754" s="163"/>
      <c r="J754" s="163"/>
      <c r="K754" s="224"/>
      <c r="L754" s="54"/>
      <c r="M754" s="54"/>
      <c r="N754" s="54"/>
      <c r="O754" s="54"/>
      <c r="P754" s="54"/>
      <c r="Q754" s="54"/>
      <c r="R754" s="54"/>
      <c r="S754" s="54"/>
      <c r="T754" s="54"/>
      <c r="U754" s="54"/>
      <c r="V754" s="54"/>
      <c r="W754" s="54"/>
      <c r="X754" s="54"/>
    </row>
    <row r="755" spans="1:24" s="162" customFormat="1" ht="45" hidden="1" outlineLevel="3" x14ac:dyDescent="0.25">
      <c r="A755" s="160">
        <v>2</v>
      </c>
      <c r="B755" s="143" t="s">
        <v>781</v>
      </c>
      <c r="C755" s="143" t="s">
        <v>782</v>
      </c>
      <c r="D755" s="163"/>
      <c r="E755" s="163"/>
      <c r="F755" s="163"/>
      <c r="G755" s="163"/>
      <c r="H755" s="163"/>
      <c r="I755" s="163"/>
      <c r="J755" s="163"/>
      <c r="K755" s="224"/>
      <c r="L755" s="54"/>
      <c r="M755" s="54"/>
      <c r="N755" s="54"/>
      <c r="O755" s="54"/>
      <c r="P755" s="54"/>
      <c r="Q755" s="54"/>
      <c r="R755" s="54"/>
      <c r="S755" s="54"/>
      <c r="T755" s="54"/>
      <c r="U755" s="54"/>
      <c r="V755" s="54"/>
      <c r="W755" s="54"/>
      <c r="X755" s="54"/>
    </row>
    <row r="756" spans="1:24" s="54" customFormat="1" ht="45" hidden="1" outlineLevel="3" x14ac:dyDescent="0.25">
      <c r="A756" s="160">
        <v>3</v>
      </c>
      <c r="B756" s="143" t="s">
        <v>813</v>
      </c>
      <c r="C756" s="143" t="s">
        <v>814</v>
      </c>
      <c r="D756" s="164"/>
      <c r="E756" s="164"/>
      <c r="F756" s="164"/>
      <c r="G756" s="164"/>
      <c r="H756" s="164"/>
      <c r="I756" s="164"/>
      <c r="J756" s="164"/>
      <c r="K756" s="224"/>
    </row>
    <row r="757" spans="1:24" s="118" customFormat="1" ht="30" outlineLevel="2" collapsed="1" x14ac:dyDescent="0.25">
      <c r="A757" s="118" t="s">
        <v>817</v>
      </c>
      <c r="B757" s="117" t="s">
        <v>818</v>
      </c>
      <c r="J757" s="118" t="s">
        <v>797</v>
      </c>
      <c r="K757" s="224"/>
      <c r="L757" s="54"/>
      <c r="M757" s="54"/>
      <c r="N757" s="54"/>
      <c r="O757" s="54"/>
      <c r="P757" s="54"/>
      <c r="Q757" s="54"/>
      <c r="R757" s="54"/>
      <c r="S757" s="54"/>
      <c r="T757" s="54"/>
      <c r="U757" s="54"/>
      <c r="V757" s="54"/>
      <c r="W757" s="54"/>
      <c r="X757" s="54"/>
    </row>
    <row r="758" spans="1:24" s="162" customFormat="1" hidden="1" outlineLevel="3" x14ac:dyDescent="0.25">
      <c r="A758" s="160" t="s">
        <v>775</v>
      </c>
      <c r="B758" s="143"/>
      <c r="C758" s="143"/>
      <c r="D758" s="161"/>
      <c r="E758" s="161"/>
      <c r="F758" s="161"/>
      <c r="G758" s="161"/>
      <c r="H758" s="161"/>
      <c r="I758" s="161"/>
      <c r="J758" s="161"/>
      <c r="K758" s="224"/>
      <c r="L758" s="54"/>
      <c r="M758" s="54"/>
      <c r="N758" s="54"/>
      <c r="O758" s="54"/>
      <c r="P758" s="54"/>
      <c r="Q758" s="54"/>
      <c r="R758" s="54"/>
      <c r="S758" s="54"/>
      <c r="T758" s="54"/>
      <c r="U758" s="54"/>
      <c r="V758" s="54"/>
      <c r="W758" s="54"/>
      <c r="X758" s="54"/>
    </row>
    <row r="759" spans="1:24" s="162" customFormat="1" ht="30" hidden="1" outlineLevel="3" x14ac:dyDescent="0.25">
      <c r="A759" s="160" t="s">
        <v>276</v>
      </c>
      <c r="B759" s="143" t="s">
        <v>776</v>
      </c>
      <c r="C759" s="143"/>
      <c r="D759" s="161"/>
      <c r="E759" s="161"/>
      <c r="F759" s="161"/>
      <c r="G759" s="161"/>
      <c r="H759" s="161"/>
      <c r="I759" s="161"/>
      <c r="J759" s="161"/>
      <c r="K759" s="224"/>
      <c r="L759" s="54"/>
      <c r="M759" s="54"/>
      <c r="N759" s="54"/>
      <c r="O759" s="54"/>
      <c r="P759" s="54"/>
      <c r="Q759" s="54"/>
      <c r="R759" s="54"/>
      <c r="S759" s="54"/>
      <c r="T759" s="54"/>
      <c r="U759" s="54"/>
      <c r="V759" s="54"/>
      <c r="W759" s="54"/>
      <c r="X759" s="54"/>
    </row>
    <row r="760" spans="1:24" s="162" customFormat="1" hidden="1" outlineLevel="3" x14ac:dyDescent="0.25">
      <c r="A760" s="160" t="s">
        <v>278</v>
      </c>
      <c r="B760" s="143" t="s">
        <v>777</v>
      </c>
      <c r="C760" s="143"/>
      <c r="D760" s="161"/>
      <c r="E760" s="161"/>
      <c r="F760" s="161"/>
      <c r="G760" s="161"/>
      <c r="H760" s="161"/>
      <c r="I760" s="161"/>
      <c r="J760" s="161"/>
      <c r="K760" s="224"/>
      <c r="L760" s="54"/>
      <c r="M760" s="54"/>
      <c r="N760" s="54"/>
      <c r="O760" s="54"/>
      <c r="P760" s="54"/>
      <c r="Q760" s="54"/>
      <c r="R760" s="54"/>
      <c r="S760" s="54"/>
      <c r="T760" s="54"/>
      <c r="U760" s="54"/>
      <c r="V760" s="54"/>
      <c r="W760" s="54"/>
      <c r="X760" s="54"/>
    </row>
    <row r="761" spans="1:24" s="162" customFormat="1" ht="30" hidden="1" outlineLevel="3" x14ac:dyDescent="0.25">
      <c r="A761" s="160" t="s">
        <v>279</v>
      </c>
      <c r="B761" s="143" t="s">
        <v>812</v>
      </c>
      <c r="C761" s="143"/>
      <c r="D761" s="161"/>
      <c r="E761" s="161"/>
      <c r="F761" s="161"/>
      <c r="G761" s="161"/>
      <c r="H761" s="161"/>
      <c r="I761" s="161"/>
      <c r="J761" s="161"/>
      <c r="K761" s="224"/>
      <c r="L761" s="54"/>
      <c r="M761" s="54"/>
      <c r="N761" s="54"/>
      <c r="O761" s="54"/>
      <c r="P761" s="54"/>
      <c r="Q761" s="54"/>
      <c r="R761" s="54"/>
      <c r="S761" s="54"/>
      <c r="T761" s="54"/>
      <c r="U761" s="54"/>
      <c r="V761" s="54"/>
      <c r="W761" s="54"/>
      <c r="X761" s="54"/>
    </row>
    <row r="762" spans="1:24" s="162" customFormat="1" hidden="1" outlineLevel="3" x14ac:dyDescent="0.25">
      <c r="A762" s="160" t="s">
        <v>272</v>
      </c>
      <c r="B762" s="143"/>
      <c r="C762" s="143"/>
      <c r="D762" s="161"/>
      <c r="E762" s="161"/>
      <c r="F762" s="161"/>
      <c r="G762" s="161"/>
      <c r="H762" s="161"/>
      <c r="I762" s="161"/>
      <c r="J762" s="161"/>
      <c r="K762" s="224"/>
      <c r="L762" s="54"/>
      <c r="M762" s="54"/>
      <c r="N762" s="54"/>
      <c r="O762" s="54"/>
      <c r="P762" s="54"/>
      <c r="Q762" s="54"/>
      <c r="R762" s="54"/>
      <c r="S762" s="54"/>
      <c r="T762" s="54"/>
      <c r="U762" s="54"/>
      <c r="V762" s="54"/>
      <c r="W762" s="54"/>
      <c r="X762" s="54"/>
    </row>
    <row r="763" spans="1:24" s="162" customFormat="1" ht="45" hidden="1" outlineLevel="3" x14ac:dyDescent="0.25">
      <c r="A763" s="160">
        <v>1</v>
      </c>
      <c r="B763" s="66" t="s">
        <v>779</v>
      </c>
      <c r="C763" s="165" t="s">
        <v>780</v>
      </c>
      <c r="D763" s="163"/>
      <c r="E763" s="163"/>
      <c r="F763" s="163"/>
      <c r="G763" s="163"/>
      <c r="H763" s="163"/>
      <c r="I763" s="163"/>
      <c r="J763" s="163"/>
      <c r="K763" s="224"/>
      <c r="L763" s="54"/>
      <c r="M763" s="54"/>
      <c r="N763" s="54"/>
      <c r="O763" s="54"/>
      <c r="P763" s="54"/>
      <c r="Q763" s="54"/>
      <c r="R763" s="54"/>
      <c r="S763" s="54"/>
      <c r="T763" s="54"/>
      <c r="U763" s="54"/>
      <c r="V763" s="54"/>
      <c r="W763" s="54"/>
      <c r="X763" s="54"/>
    </row>
    <row r="764" spans="1:24" s="162" customFormat="1" ht="45" hidden="1" outlineLevel="3" x14ac:dyDescent="0.25">
      <c r="A764" s="160">
        <v>2</v>
      </c>
      <c r="B764" s="143" t="s">
        <v>781</v>
      </c>
      <c r="C764" s="143" t="s">
        <v>782</v>
      </c>
      <c r="D764" s="163"/>
      <c r="E764" s="163"/>
      <c r="F764" s="163"/>
      <c r="G764" s="163"/>
      <c r="H764" s="163"/>
      <c r="I764" s="163"/>
      <c r="J764" s="163"/>
      <c r="K764" s="224"/>
      <c r="L764" s="54"/>
      <c r="M764" s="54"/>
      <c r="N764" s="54"/>
      <c r="O764" s="54"/>
      <c r="P764" s="54"/>
      <c r="Q764" s="54"/>
      <c r="R764" s="54"/>
      <c r="S764" s="54"/>
      <c r="T764" s="54"/>
      <c r="U764" s="54"/>
      <c r="V764" s="54"/>
      <c r="W764" s="54"/>
      <c r="X764" s="54"/>
    </row>
    <row r="765" spans="1:24" s="54" customFormat="1" ht="45" hidden="1" outlineLevel="3" x14ac:dyDescent="0.25">
      <c r="A765" s="160">
        <v>3</v>
      </c>
      <c r="B765" s="143" t="s">
        <v>790</v>
      </c>
      <c r="C765" s="143" t="s">
        <v>791</v>
      </c>
      <c r="D765" s="164"/>
      <c r="E765" s="164"/>
      <c r="F765" s="164"/>
      <c r="G765" s="164"/>
      <c r="H765" s="164"/>
      <c r="I765" s="164"/>
      <c r="J765" s="164"/>
      <c r="K765" s="224"/>
    </row>
    <row r="766" spans="1:24" s="112" customFormat="1" ht="150" hidden="1" outlineLevel="3" x14ac:dyDescent="0.25">
      <c r="A766" s="160">
        <v>4</v>
      </c>
      <c r="B766" s="74" t="s">
        <v>567</v>
      </c>
      <c r="C766" s="74" t="s">
        <v>568</v>
      </c>
      <c r="D766" s="110"/>
      <c r="E766" s="110"/>
      <c r="F766" s="110"/>
      <c r="G766" s="110"/>
      <c r="H766" s="110"/>
      <c r="I766" s="110"/>
      <c r="J766" s="110"/>
      <c r="K766" s="224"/>
      <c r="L766" s="111"/>
      <c r="M766" s="111"/>
      <c r="N766" s="111"/>
    </row>
    <row r="767" spans="1:24" s="112" customFormat="1" ht="105" hidden="1" outlineLevel="3" x14ac:dyDescent="0.25">
      <c r="A767" s="160">
        <v>5</v>
      </c>
      <c r="B767" s="148" t="s">
        <v>430</v>
      </c>
      <c r="C767" s="74" t="s">
        <v>575</v>
      </c>
      <c r="D767" s="110"/>
      <c r="E767" s="110"/>
      <c r="F767" s="110"/>
      <c r="G767" s="110"/>
      <c r="H767" s="110"/>
      <c r="I767" s="110"/>
      <c r="J767" s="110"/>
      <c r="K767" s="224"/>
      <c r="L767" s="111"/>
      <c r="M767" s="111"/>
      <c r="N767" s="111"/>
    </row>
    <row r="768" spans="1:24" s="162" customFormat="1" ht="45" hidden="1" outlineLevel="3" x14ac:dyDescent="0.25">
      <c r="A768" s="160">
        <v>6</v>
      </c>
      <c r="B768" s="143" t="s">
        <v>819</v>
      </c>
      <c r="C768" s="143" t="s">
        <v>814</v>
      </c>
      <c r="D768" s="163"/>
      <c r="E768" s="163"/>
      <c r="F768" s="163"/>
      <c r="G768" s="163"/>
      <c r="H768" s="163"/>
      <c r="I768" s="163"/>
      <c r="J768" s="163"/>
      <c r="K768" s="224"/>
      <c r="L768" s="54"/>
      <c r="M768" s="54"/>
      <c r="N768" s="54"/>
      <c r="O768" s="54"/>
      <c r="P768" s="54"/>
      <c r="Q768" s="54"/>
      <c r="R768" s="54"/>
      <c r="S768" s="54"/>
      <c r="T768" s="54"/>
      <c r="U768" s="54"/>
      <c r="V768" s="54"/>
      <c r="W768" s="54"/>
      <c r="X768" s="54"/>
    </row>
    <row r="769" spans="1:24" s="118" customFormat="1" ht="30" outlineLevel="2" collapsed="1" x14ac:dyDescent="0.25">
      <c r="A769" s="118" t="s">
        <v>820</v>
      </c>
      <c r="B769" s="117" t="s">
        <v>821</v>
      </c>
      <c r="J769" s="118" t="s">
        <v>797</v>
      </c>
      <c r="K769" s="224"/>
      <c r="L769" s="54"/>
      <c r="M769" s="54"/>
      <c r="N769" s="54"/>
      <c r="O769" s="54"/>
      <c r="P769" s="54"/>
      <c r="Q769" s="54"/>
      <c r="R769" s="54"/>
      <c r="S769" s="54"/>
      <c r="T769" s="54"/>
      <c r="U769" s="54"/>
      <c r="V769" s="54"/>
      <c r="W769" s="54"/>
      <c r="X769" s="54"/>
    </row>
    <row r="770" spans="1:24" s="162" customFormat="1" hidden="1" outlineLevel="3" x14ac:dyDescent="0.25">
      <c r="A770" s="160" t="s">
        <v>775</v>
      </c>
      <c r="B770" s="143"/>
      <c r="C770" s="143"/>
      <c r="D770" s="161"/>
      <c r="E770" s="161"/>
      <c r="F770" s="161"/>
      <c r="G770" s="161"/>
      <c r="H770" s="161"/>
      <c r="I770" s="161"/>
      <c r="J770" s="161"/>
      <c r="K770" s="224"/>
      <c r="L770" s="54"/>
      <c r="M770" s="54"/>
      <c r="N770" s="54"/>
      <c r="O770" s="54"/>
      <c r="P770" s="54"/>
      <c r="Q770" s="54"/>
      <c r="R770" s="54"/>
      <c r="S770" s="54"/>
      <c r="T770" s="54"/>
      <c r="U770" s="54"/>
      <c r="V770" s="54"/>
      <c r="W770" s="54"/>
      <c r="X770" s="54"/>
    </row>
    <row r="771" spans="1:24" s="162" customFormat="1" ht="30" hidden="1" outlineLevel="3" x14ac:dyDescent="0.25">
      <c r="A771" s="160" t="s">
        <v>276</v>
      </c>
      <c r="B771" s="143" t="s">
        <v>776</v>
      </c>
      <c r="C771" s="143"/>
      <c r="D771" s="161"/>
      <c r="E771" s="161"/>
      <c r="F771" s="161"/>
      <c r="G771" s="161"/>
      <c r="H771" s="161"/>
      <c r="I771" s="161"/>
      <c r="J771" s="161"/>
      <c r="K771" s="224"/>
      <c r="L771" s="54"/>
      <c r="M771" s="54"/>
      <c r="N771" s="54"/>
      <c r="O771" s="54"/>
      <c r="P771" s="54"/>
      <c r="Q771" s="54"/>
      <c r="R771" s="54"/>
      <c r="S771" s="54"/>
      <c r="T771" s="54"/>
      <c r="U771" s="54"/>
      <c r="V771" s="54"/>
      <c r="W771" s="54"/>
      <c r="X771" s="54"/>
    </row>
    <row r="772" spans="1:24" s="162" customFormat="1" hidden="1" outlineLevel="3" x14ac:dyDescent="0.25">
      <c r="A772" s="160" t="s">
        <v>278</v>
      </c>
      <c r="B772" s="143" t="s">
        <v>777</v>
      </c>
      <c r="C772" s="143"/>
      <c r="D772" s="161"/>
      <c r="E772" s="161"/>
      <c r="F772" s="161"/>
      <c r="G772" s="161"/>
      <c r="H772" s="161"/>
      <c r="I772" s="161"/>
      <c r="J772" s="161"/>
      <c r="K772" s="224"/>
      <c r="L772" s="54"/>
      <c r="M772" s="54"/>
      <c r="N772" s="54"/>
      <c r="O772" s="54"/>
      <c r="P772" s="54"/>
      <c r="Q772" s="54"/>
      <c r="R772" s="54"/>
      <c r="S772" s="54"/>
      <c r="T772" s="54"/>
      <c r="U772" s="54"/>
      <c r="V772" s="54"/>
      <c r="W772" s="54"/>
      <c r="X772" s="54"/>
    </row>
    <row r="773" spans="1:24" s="162" customFormat="1" ht="30" hidden="1" outlineLevel="3" x14ac:dyDescent="0.25">
      <c r="A773" s="160" t="s">
        <v>279</v>
      </c>
      <c r="B773" s="143" t="s">
        <v>812</v>
      </c>
      <c r="C773" s="143"/>
      <c r="D773" s="161"/>
      <c r="E773" s="161"/>
      <c r="F773" s="161"/>
      <c r="G773" s="161"/>
      <c r="H773" s="161"/>
      <c r="I773" s="161"/>
      <c r="J773" s="161"/>
      <c r="K773" s="224"/>
      <c r="L773" s="54"/>
      <c r="M773" s="54"/>
      <c r="N773" s="54"/>
      <c r="O773" s="54"/>
      <c r="P773" s="54"/>
      <c r="Q773" s="54"/>
      <c r="R773" s="54"/>
      <c r="S773" s="54"/>
      <c r="T773" s="54"/>
      <c r="U773" s="54"/>
      <c r="V773" s="54"/>
      <c r="W773" s="54"/>
      <c r="X773" s="54"/>
    </row>
    <row r="774" spans="1:24" s="162" customFormat="1" hidden="1" outlineLevel="3" x14ac:dyDescent="0.25">
      <c r="A774" s="160" t="s">
        <v>272</v>
      </c>
      <c r="B774" s="143"/>
      <c r="C774" s="143"/>
      <c r="D774" s="161"/>
      <c r="E774" s="161"/>
      <c r="F774" s="161"/>
      <c r="G774" s="161"/>
      <c r="H774" s="161"/>
      <c r="I774" s="161"/>
      <c r="J774" s="161"/>
      <c r="K774" s="224"/>
      <c r="L774" s="54"/>
      <c r="M774" s="54"/>
      <c r="N774" s="54"/>
      <c r="O774" s="54"/>
      <c r="P774" s="54"/>
      <c r="Q774" s="54"/>
      <c r="R774" s="54"/>
      <c r="S774" s="54"/>
      <c r="T774" s="54"/>
      <c r="U774" s="54"/>
      <c r="V774" s="54"/>
      <c r="W774" s="54"/>
      <c r="X774" s="54"/>
    </row>
    <row r="775" spans="1:24" s="162" customFormat="1" ht="45" hidden="1" outlineLevel="3" x14ac:dyDescent="0.25">
      <c r="A775" s="160">
        <v>1</v>
      </c>
      <c r="B775" s="66" t="s">
        <v>779</v>
      </c>
      <c r="C775" s="165" t="s">
        <v>780</v>
      </c>
      <c r="D775" s="163"/>
      <c r="E775" s="163"/>
      <c r="F775" s="163"/>
      <c r="G775" s="163"/>
      <c r="H775" s="163"/>
      <c r="I775" s="163"/>
      <c r="J775" s="163"/>
      <c r="K775" s="224"/>
      <c r="L775" s="54"/>
      <c r="M775" s="54"/>
      <c r="N775" s="54"/>
      <c r="O775" s="54"/>
      <c r="P775" s="54"/>
      <c r="Q775" s="54"/>
      <c r="R775" s="54"/>
      <c r="S775" s="54"/>
      <c r="T775" s="54"/>
      <c r="U775" s="54"/>
      <c r="V775" s="54"/>
      <c r="W775" s="54"/>
      <c r="X775" s="54"/>
    </row>
    <row r="776" spans="1:24" s="162" customFormat="1" ht="45" hidden="1" outlineLevel="3" x14ac:dyDescent="0.25">
      <c r="A776" s="160">
        <v>2</v>
      </c>
      <c r="B776" s="143" t="s">
        <v>781</v>
      </c>
      <c r="C776" s="143" t="s">
        <v>782</v>
      </c>
      <c r="D776" s="163"/>
      <c r="E776" s="163"/>
      <c r="F776" s="163"/>
      <c r="G776" s="163"/>
      <c r="H776" s="163"/>
      <c r="I776" s="163"/>
      <c r="J776" s="163"/>
      <c r="K776" s="224"/>
      <c r="L776" s="54"/>
      <c r="M776" s="54"/>
      <c r="N776" s="54"/>
      <c r="O776" s="54"/>
      <c r="P776" s="54"/>
      <c r="Q776" s="54"/>
      <c r="R776" s="54"/>
      <c r="S776" s="54"/>
      <c r="T776" s="54"/>
      <c r="U776" s="54"/>
      <c r="V776" s="54"/>
      <c r="W776" s="54"/>
      <c r="X776" s="54"/>
    </row>
    <row r="777" spans="1:24" s="54" customFormat="1" ht="45" hidden="1" outlineLevel="3" x14ac:dyDescent="0.25">
      <c r="A777" s="160">
        <v>3</v>
      </c>
      <c r="B777" s="143" t="s">
        <v>790</v>
      </c>
      <c r="C777" s="143" t="s">
        <v>791</v>
      </c>
      <c r="D777" s="164"/>
      <c r="E777" s="164"/>
      <c r="F777" s="164"/>
      <c r="G777" s="164"/>
      <c r="H777" s="164"/>
      <c r="I777" s="164"/>
      <c r="J777" s="164"/>
      <c r="K777" s="224"/>
    </row>
    <row r="778" spans="1:24" s="112" customFormat="1" ht="135" hidden="1" outlineLevel="3" x14ac:dyDescent="0.25">
      <c r="A778" s="160">
        <v>4</v>
      </c>
      <c r="B778" s="74" t="s">
        <v>566</v>
      </c>
      <c r="C778" s="74" t="s">
        <v>565</v>
      </c>
      <c r="D778" s="110"/>
      <c r="E778" s="110"/>
      <c r="F778" s="110"/>
      <c r="G778" s="110"/>
      <c r="H778" s="110"/>
      <c r="I778" s="110"/>
      <c r="J778" s="110"/>
      <c r="K778" s="224"/>
      <c r="L778" s="111"/>
      <c r="M778" s="111"/>
      <c r="N778" s="111"/>
    </row>
    <row r="779" spans="1:24" s="112" customFormat="1" ht="255" hidden="1" outlineLevel="3" x14ac:dyDescent="0.25">
      <c r="A779" s="160">
        <v>5</v>
      </c>
      <c r="B779" s="148" t="s">
        <v>592</v>
      </c>
      <c r="C779" s="74" t="s">
        <v>594</v>
      </c>
      <c r="D779" s="110"/>
      <c r="E779" s="110"/>
      <c r="F779" s="110"/>
      <c r="G779" s="110"/>
      <c r="H779" s="110"/>
      <c r="I779" s="110"/>
      <c r="J779" s="110"/>
      <c r="K779" s="224"/>
      <c r="L779" s="111"/>
      <c r="M779" s="111"/>
      <c r="N779" s="111"/>
    </row>
    <row r="780" spans="1:24" s="162" customFormat="1" ht="45" hidden="1" outlineLevel="3" x14ac:dyDescent="0.25">
      <c r="A780" s="160">
        <v>6</v>
      </c>
      <c r="B780" s="143" t="s">
        <v>819</v>
      </c>
      <c r="C780" s="143" t="s">
        <v>814</v>
      </c>
      <c r="D780" s="163"/>
      <c r="E780" s="163"/>
      <c r="F780" s="163"/>
      <c r="G780" s="163"/>
      <c r="H780" s="163"/>
      <c r="I780" s="163"/>
      <c r="J780" s="163"/>
      <c r="K780" s="224"/>
      <c r="L780" s="54"/>
      <c r="M780" s="54"/>
      <c r="N780" s="54"/>
      <c r="O780" s="54"/>
      <c r="P780" s="54"/>
      <c r="Q780" s="54"/>
      <c r="R780" s="54"/>
      <c r="S780" s="54"/>
      <c r="T780" s="54"/>
      <c r="U780" s="54"/>
      <c r="V780" s="54"/>
      <c r="W780" s="54"/>
      <c r="X780" s="54"/>
    </row>
    <row r="781" spans="1:24" s="118" customFormat="1" ht="30" outlineLevel="2" collapsed="1" x14ac:dyDescent="0.25">
      <c r="A781" s="118" t="s">
        <v>822</v>
      </c>
      <c r="B781" s="117" t="s">
        <v>823</v>
      </c>
      <c r="J781" s="118" t="s">
        <v>797</v>
      </c>
      <c r="K781" s="224"/>
      <c r="L781" s="54"/>
      <c r="M781" s="54"/>
      <c r="N781" s="54"/>
      <c r="O781" s="54"/>
      <c r="P781" s="54"/>
      <c r="Q781" s="54"/>
      <c r="R781" s="54"/>
      <c r="S781" s="54"/>
      <c r="T781" s="54"/>
      <c r="U781" s="54"/>
      <c r="V781" s="54"/>
      <c r="W781" s="54"/>
      <c r="X781" s="54"/>
    </row>
    <row r="782" spans="1:24" s="162" customFormat="1" hidden="1" outlineLevel="3" x14ac:dyDescent="0.25">
      <c r="A782" s="160" t="s">
        <v>775</v>
      </c>
      <c r="B782" s="143"/>
      <c r="C782" s="143"/>
      <c r="D782" s="161"/>
      <c r="E782" s="161"/>
      <c r="F782" s="161"/>
      <c r="G782" s="161"/>
      <c r="H782" s="161"/>
      <c r="I782" s="161"/>
      <c r="J782" s="161"/>
      <c r="K782" s="224"/>
      <c r="L782" s="54"/>
      <c r="M782" s="54"/>
      <c r="N782" s="54"/>
      <c r="O782" s="54"/>
      <c r="P782" s="54"/>
      <c r="Q782" s="54"/>
      <c r="R782" s="54"/>
      <c r="S782" s="54"/>
      <c r="T782" s="54"/>
      <c r="U782" s="54"/>
      <c r="V782" s="54"/>
      <c r="W782" s="54"/>
      <c r="X782" s="54"/>
    </row>
    <row r="783" spans="1:24" s="162" customFormat="1" ht="30" hidden="1" outlineLevel="3" x14ac:dyDescent="0.25">
      <c r="A783" s="160" t="s">
        <v>276</v>
      </c>
      <c r="B783" s="143" t="s">
        <v>776</v>
      </c>
      <c r="C783" s="143"/>
      <c r="D783" s="161"/>
      <c r="E783" s="161"/>
      <c r="F783" s="161"/>
      <c r="G783" s="161"/>
      <c r="H783" s="161"/>
      <c r="I783" s="161"/>
      <c r="J783" s="161"/>
      <c r="K783" s="224"/>
      <c r="L783" s="54"/>
      <c r="M783" s="54"/>
      <c r="N783" s="54"/>
      <c r="O783" s="54"/>
      <c r="P783" s="54"/>
      <c r="Q783" s="54"/>
      <c r="R783" s="54"/>
      <c r="S783" s="54"/>
      <c r="T783" s="54"/>
      <c r="U783" s="54"/>
      <c r="V783" s="54"/>
      <c r="W783" s="54"/>
      <c r="X783" s="54"/>
    </row>
    <row r="784" spans="1:24" s="162" customFormat="1" hidden="1" outlineLevel="3" x14ac:dyDescent="0.25">
      <c r="A784" s="160" t="s">
        <v>278</v>
      </c>
      <c r="B784" s="143" t="s">
        <v>777</v>
      </c>
      <c r="C784" s="143"/>
      <c r="D784" s="161"/>
      <c r="E784" s="161"/>
      <c r="F784" s="161"/>
      <c r="G784" s="161"/>
      <c r="H784" s="161"/>
      <c r="I784" s="161"/>
      <c r="J784" s="161"/>
      <c r="K784" s="224"/>
      <c r="L784" s="54"/>
      <c r="M784" s="54"/>
      <c r="N784" s="54"/>
      <c r="O784" s="54"/>
      <c r="P784" s="54"/>
      <c r="Q784" s="54"/>
      <c r="R784" s="54"/>
      <c r="S784" s="54"/>
      <c r="T784" s="54"/>
      <c r="U784" s="54"/>
      <c r="V784" s="54"/>
      <c r="W784" s="54"/>
      <c r="X784" s="54"/>
    </row>
    <row r="785" spans="1:24" s="162" customFormat="1" ht="30" hidden="1" outlineLevel="3" x14ac:dyDescent="0.25">
      <c r="A785" s="160" t="s">
        <v>279</v>
      </c>
      <c r="B785" s="143" t="s">
        <v>812</v>
      </c>
      <c r="C785" s="143"/>
      <c r="D785" s="161"/>
      <c r="E785" s="161"/>
      <c r="F785" s="161"/>
      <c r="G785" s="161"/>
      <c r="H785" s="161"/>
      <c r="I785" s="161"/>
      <c r="J785" s="161"/>
      <c r="K785" s="224"/>
      <c r="L785" s="54"/>
      <c r="M785" s="54"/>
      <c r="N785" s="54"/>
      <c r="O785" s="54"/>
      <c r="P785" s="54"/>
      <c r="Q785" s="54"/>
      <c r="R785" s="54"/>
      <c r="S785" s="54"/>
      <c r="T785" s="54"/>
      <c r="U785" s="54"/>
      <c r="V785" s="54"/>
      <c r="W785" s="54"/>
      <c r="X785" s="54"/>
    </row>
    <row r="786" spans="1:24" s="162" customFormat="1" hidden="1" outlineLevel="3" x14ac:dyDescent="0.25">
      <c r="A786" s="160" t="s">
        <v>272</v>
      </c>
      <c r="B786" s="143"/>
      <c r="C786" s="143"/>
      <c r="D786" s="161"/>
      <c r="E786" s="161"/>
      <c r="F786" s="161"/>
      <c r="G786" s="161"/>
      <c r="H786" s="161"/>
      <c r="I786" s="161"/>
      <c r="J786" s="161"/>
      <c r="K786" s="224"/>
      <c r="L786" s="54"/>
      <c r="M786" s="54"/>
      <c r="N786" s="54"/>
      <c r="O786" s="54"/>
      <c r="P786" s="54"/>
      <c r="Q786" s="54"/>
      <c r="R786" s="54"/>
      <c r="S786" s="54"/>
      <c r="T786" s="54"/>
      <c r="U786" s="54"/>
      <c r="V786" s="54"/>
      <c r="W786" s="54"/>
      <c r="X786" s="54"/>
    </row>
    <row r="787" spans="1:24" s="162" customFormat="1" ht="45" hidden="1" outlineLevel="3" x14ac:dyDescent="0.25">
      <c r="A787" s="160">
        <v>1</v>
      </c>
      <c r="B787" s="66" t="s">
        <v>779</v>
      </c>
      <c r="C787" s="165" t="s">
        <v>780</v>
      </c>
      <c r="D787" s="163"/>
      <c r="E787" s="163"/>
      <c r="F787" s="163"/>
      <c r="G787" s="163"/>
      <c r="H787" s="163"/>
      <c r="I787" s="163"/>
      <c r="J787" s="163"/>
      <c r="K787" s="224"/>
      <c r="L787" s="54"/>
      <c r="M787" s="54"/>
      <c r="N787" s="54"/>
      <c r="O787" s="54"/>
      <c r="P787" s="54"/>
      <c r="Q787" s="54"/>
      <c r="R787" s="54"/>
      <c r="S787" s="54"/>
      <c r="T787" s="54"/>
      <c r="U787" s="54"/>
      <c r="V787" s="54"/>
      <c r="W787" s="54"/>
      <c r="X787" s="54"/>
    </row>
    <row r="788" spans="1:24" s="162" customFormat="1" ht="45" hidden="1" outlineLevel="3" x14ac:dyDescent="0.25">
      <c r="A788" s="160">
        <v>2</v>
      </c>
      <c r="B788" s="143" t="s">
        <v>781</v>
      </c>
      <c r="C788" s="143" t="s">
        <v>782</v>
      </c>
      <c r="D788" s="163"/>
      <c r="E788" s="163"/>
      <c r="F788" s="163"/>
      <c r="G788" s="163"/>
      <c r="H788" s="163"/>
      <c r="I788" s="163"/>
      <c r="J788" s="163"/>
      <c r="K788" s="224"/>
      <c r="L788" s="54"/>
      <c r="M788" s="54"/>
      <c r="N788" s="54"/>
      <c r="O788" s="54"/>
      <c r="P788" s="54"/>
      <c r="Q788" s="54"/>
      <c r="R788" s="54"/>
      <c r="S788" s="54"/>
      <c r="T788" s="54"/>
      <c r="U788" s="54"/>
      <c r="V788" s="54"/>
      <c r="W788" s="54"/>
      <c r="X788" s="54"/>
    </row>
    <row r="789" spans="1:24" s="54" customFormat="1" ht="45" hidden="1" outlineLevel="3" x14ac:dyDescent="0.25">
      <c r="A789" s="160">
        <v>3</v>
      </c>
      <c r="B789" s="143" t="s">
        <v>790</v>
      </c>
      <c r="C789" s="143" t="s">
        <v>791</v>
      </c>
      <c r="D789" s="164"/>
      <c r="E789" s="164"/>
      <c r="F789" s="164"/>
      <c r="G789" s="164"/>
      <c r="H789" s="164"/>
      <c r="I789" s="164"/>
      <c r="J789" s="164"/>
      <c r="K789" s="224"/>
    </row>
    <row r="790" spans="1:24" s="112" customFormat="1" ht="135" hidden="1" outlineLevel="3" x14ac:dyDescent="0.25">
      <c r="A790" s="160">
        <v>4</v>
      </c>
      <c r="B790" s="74" t="s">
        <v>566</v>
      </c>
      <c r="C790" s="74" t="s">
        <v>565</v>
      </c>
      <c r="D790" s="110"/>
      <c r="E790" s="110"/>
      <c r="F790" s="110"/>
      <c r="G790" s="110"/>
      <c r="H790" s="110"/>
      <c r="I790" s="110"/>
      <c r="J790" s="110"/>
      <c r="K790" s="224"/>
      <c r="L790" s="111"/>
      <c r="M790" s="111"/>
      <c r="N790" s="111"/>
    </row>
    <row r="791" spans="1:24" s="112" customFormat="1" ht="120" hidden="1" outlineLevel="3" x14ac:dyDescent="0.25">
      <c r="A791" s="160">
        <v>5</v>
      </c>
      <c r="B791" s="148" t="s">
        <v>445</v>
      </c>
      <c r="C791" s="74" t="s">
        <v>596</v>
      </c>
      <c r="D791" s="110"/>
      <c r="E791" s="110"/>
      <c r="F791" s="110"/>
      <c r="G791" s="110"/>
      <c r="H791" s="110"/>
      <c r="I791" s="110"/>
      <c r="J791" s="110"/>
      <c r="K791" s="224"/>
      <c r="L791" s="111"/>
      <c r="M791" s="111"/>
      <c r="N791" s="111"/>
    </row>
    <row r="792" spans="1:24" s="162" customFormat="1" ht="45" hidden="1" outlineLevel="3" x14ac:dyDescent="0.25">
      <c r="A792" s="160">
        <v>6</v>
      </c>
      <c r="B792" s="143" t="s">
        <v>819</v>
      </c>
      <c r="C792" s="143" t="s">
        <v>814</v>
      </c>
      <c r="D792" s="163"/>
      <c r="E792" s="163"/>
      <c r="F792" s="163"/>
      <c r="G792" s="163"/>
      <c r="H792" s="163"/>
      <c r="I792" s="163"/>
      <c r="J792" s="163"/>
      <c r="K792" s="224"/>
      <c r="L792" s="54"/>
      <c r="M792" s="54"/>
      <c r="N792" s="54"/>
      <c r="O792" s="54"/>
      <c r="P792" s="54"/>
      <c r="Q792" s="54"/>
      <c r="R792" s="54"/>
      <c r="S792" s="54"/>
      <c r="T792" s="54"/>
      <c r="U792" s="54"/>
      <c r="V792" s="54"/>
      <c r="W792" s="54"/>
      <c r="X792" s="54"/>
    </row>
    <row r="793" spans="1:24" s="118" customFormat="1" ht="30" outlineLevel="2" collapsed="1" x14ac:dyDescent="0.25">
      <c r="A793" s="118" t="s">
        <v>824</v>
      </c>
      <c r="B793" s="117" t="s">
        <v>825</v>
      </c>
      <c r="J793" s="118" t="s">
        <v>797</v>
      </c>
      <c r="K793" s="224"/>
      <c r="L793" s="54"/>
      <c r="M793" s="54"/>
      <c r="N793" s="54"/>
      <c r="O793" s="54"/>
      <c r="P793" s="54"/>
      <c r="Q793" s="54"/>
      <c r="R793" s="54"/>
      <c r="S793" s="54"/>
      <c r="T793" s="54"/>
      <c r="U793" s="54"/>
      <c r="V793" s="54"/>
      <c r="W793" s="54"/>
      <c r="X793" s="54"/>
    </row>
    <row r="794" spans="1:24" s="162" customFormat="1" hidden="1" outlineLevel="3" x14ac:dyDescent="0.25">
      <c r="A794" s="160" t="s">
        <v>775</v>
      </c>
      <c r="B794" s="143"/>
      <c r="C794" s="143"/>
      <c r="D794" s="161"/>
      <c r="E794" s="161"/>
      <c r="F794" s="161"/>
      <c r="G794" s="161"/>
      <c r="H794" s="161"/>
      <c r="I794" s="161"/>
      <c r="J794" s="161"/>
      <c r="K794" s="224"/>
      <c r="L794" s="54"/>
      <c r="M794" s="54"/>
      <c r="N794" s="54"/>
      <c r="O794" s="54"/>
      <c r="P794" s="54"/>
      <c r="Q794" s="54"/>
      <c r="R794" s="54"/>
      <c r="S794" s="54"/>
      <c r="T794" s="54"/>
      <c r="U794" s="54"/>
      <c r="V794" s="54"/>
      <c r="W794" s="54"/>
      <c r="X794" s="54"/>
    </row>
    <row r="795" spans="1:24" s="162" customFormat="1" ht="30" hidden="1" outlineLevel="3" x14ac:dyDescent="0.25">
      <c r="A795" s="160" t="s">
        <v>276</v>
      </c>
      <c r="B795" s="143" t="s">
        <v>776</v>
      </c>
      <c r="C795" s="143"/>
      <c r="D795" s="161"/>
      <c r="E795" s="161"/>
      <c r="F795" s="161"/>
      <c r="G795" s="161"/>
      <c r="H795" s="161"/>
      <c r="I795" s="161"/>
      <c r="J795" s="161"/>
      <c r="K795" s="224"/>
      <c r="L795" s="54"/>
      <c r="M795" s="54"/>
      <c r="N795" s="54"/>
      <c r="O795" s="54"/>
      <c r="P795" s="54"/>
      <c r="Q795" s="54"/>
      <c r="R795" s="54"/>
      <c r="S795" s="54"/>
      <c r="T795" s="54"/>
      <c r="U795" s="54"/>
      <c r="V795" s="54"/>
      <c r="W795" s="54"/>
      <c r="X795" s="54"/>
    </row>
    <row r="796" spans="1:24" s="162" customFormat="1" hidden="1" outlineLevel="3" x14ac:dyDescent="0.25">
      <c r="A796" s="160" t="s">
        <v>278</v>
      </c>
      <c r="B796" s="143" t="s">
        <v>777</v>
      </c>
      <c r="C796" s="143"/>
      <c r="D796" s="161"/>
      <c r="E796" s="161"/>
      <c r="F796" s="161"/>
      <c r="G796" s="161"/>
      <c r="H796" s="161"/>
      <c r="I796" s="161"/>
      <c r="J796" s="161"/>
      <c r="K796" s="224"/>
      <c r="L796" s="54"/>
      <c r="M796" s="54"/>
      <c r="N796" s="54"/>
      <c r="O796" s="54"/>
      <c r="P796" s="54"/>
      <c r="Q796" s="54"/>
      <c r="R796" s="54"/>
      <c r="S796" s="54"/>
      <c r="T796" s="54"/>
      <c r="U796" s="54"/>
      <c r="V796" s="54"/>
      <c r="W796" s="54"/>
      <c r="X796" s="54"/>
    </row>
    <row r="797" spans="1:24" s="162" customFormat="1" ht="30" hidden="1" outlineLevel="3" x14ac:dyDescent="0.25">
      <c r="A797" s="160" t="s">
        <v>279</v>
      </c>
      <c r="B797" s="143" t="s">
        <v>812</v>
      </c>
      <c r="C797" s="143"/>
      <c r="D797" s="161"/>
      <c r="E797" s="161"/>
      <c r="F797" s="161"/>
      <c r="G797" s="161"/>
      <c r="H797" s="161"/>
      <c r="I797" s="161"/>
      <c r="J797" s="161"/>
      <c r="K797" s="224"/>
      <c r="L797" s="54"/>
      <c r="M797" s="54"/>
      <c r="N797" s="54"/>
      <c r="O797" s="54"/>
      <c r="P797" s="54"/>
      <c r="Q797" s="54"/>
      <c r="R797" s="54"/>
      <c r="S797" s="54"/>
      <c r="T797" s="54"/>
      <c r="U797" s="54"/>
      <c r="V797" s="54"/>
      <c r="W797" s="54"/>
      <c r="X797" s="54"/>
    </row>
    <row r="798" spans="1:24" s="162" customFormat="1" hidden="1" outlineLevel="3" x14ac:dyDescent="0.25">
      <c r="A798" s="160" t="s">
        <v>272</v>
      </c>
      <c r="B798" s="143"/>
      <c r="C798" s="143"/>
      <c r="D798" s="161"/>
      <c r="E798" s="161"/>
      <c r="F798" s="161"/>
      <c r="G798" s="161"/>
      <c r="H798" s="161"/>
      <c r="I798" s="161"/>
      <c r="J798" s="161"/>
      <c r="K798" s="224"/>
      <c r="L798" s="54"/>
      <c r="M798" s="54"/>
      <c r="N798" s="54"/>
      <c r="O798" s="54"/>
      <c r="P798" s="54"/>
      <c r="Q798" s="54"/>
      <c r="R798" s="54"/>
      <c r="S798" s="54"/>
      <c r="T798" s="54"/>
      <c r="U798" s="54"/>
      <c r="V798" s="54"/>
      <c r="W798" s="54"/>
      <c r="X798" s="54"/>
    </row>
    <row r="799" spans="1:24" s="162" customFormat="1" ht="45" hidden="1" outlineLevel="3" x14ac:dyDescent="0.25">
      <c r="A799" s="160">
        <v>1</v>
      </c>
      <c r="B799" s="66" t="s">
        <v>779</v>
      </c>
      <c r="C799" s="165" t="s">
        <v>780</v>
      </c>
      <c r="D799" s="163"/>
      <c r="E799" s="163"/>
      <c r="F799" s="163"/>
      <c r="G799" s="163"/>
      <c r="H799" s="163"/>
      <c r="I799" s="163"/>
      <c r="J799" s="163"/>
      <c r="K799" s="224"/>
      <c r="L799" s="54"/>
      <c r="M799" s="54"/>
      <c r="N799" s="54"/>
      <c r="O799" s="54"/>
      <c r="P799" s="54"/>
      <c r="Q799" s="54"/>
      <c r="R799" s="54"/>
      <c r="S799" s="54"/>
      <c r="T799" s="54"/>
      <c r="U799" s="54"/>
      <c r="V799" s="54"/>
      <c r="W799" s="54"/>
      <c r="X799" s="54"/>
    </row>
    <row r="800" spans="1:24" s="162" customFormat="1" ht="45" hidden="1" outlineLevel="3" x14ac:dyDescent="0.25">
      <c r="A800" s="160">
        <v>2</v>
      </c>
      <c r="B800" s="143" t="s">
        <v>781</v>
      </c>
      <c r="C800" s="143" t="s">
        <v>782</v>
      </c>
      <c r="D800" s="163"/>
      <c r="E800" s="163"/>
      <c r="F800" s="163"/>
      <c r="G800" s="163"/>
      <c r="H800" s="163"/>
      <c r="I800" s="163"/>
      <c r="J800" s="163"/>
      <c r="K800" s="224"/>
      <c r="L800" s="54"/>
      <c r="M800" s="54"/>
      <c r="N800" s="54"/>
      <c r="O800" s="54"/>
      <c r="P800" s="54"/>
      <c r="Q800" s="54"/>
      <c r="R800" s="54"/>
      <c r="S800" s="54"/>
      <c r="T800" s="54"/>
      <c r="U800" s="54"/>
      <c r="V800" s="54"/>
      <c r="W800" s="54"/>
      <c r="X800" s="54"/>
    </row>
    <row r="801" spans="1:24" s="54" customFormat="1" ht="45" hidden="1" outlineLevel="3" x14ac:dyDescent="0.25">
      <c r="A801" s="160">
        <v>3</v>
      </c>
      <c r="B801" s="143" t="s">
        <v>790</v>
      </c>
      <c r="C801" s="143" t="s">
        <v>791</v>
      </c>
      <c r="D801" s="164"/>
      <c r="E801" s="164"/>
      <c r="F801" s="164"/>
      <c r="G801" s="164"/>
      <c r="H801" s="164"/>
      <c r="I801" s="164"/>
      <c r="J801" s="164"/>
      <c r="K801" s="224"/>
    </row>
    <row r="802" spans="1:24" s="112" customFormat="1" ht="150" hidden="1" outlineLevel="3" x14ac:dyDescent="0.25">
      <c r="A802" s="160">
        <v>4</v>
      </c>
      <c r="B802" s="74" t="s">
        <v>567</v>
      </c>
      <c r="C802" s="74" t="s">
        <v>568</v>
      </c>
      <c r="D802" s="110"/>
      <c r="E802" s="110"/>
      <c r="F802" s="110"/>
      <c r="G802" s="110"/>
      <c r="H802" s="110"/>
      <c r="I802" s="110"/>
      <c r="J802" s="110"/>
      <c r="K802" s="224"/>
      <c r="L802" s="111"/>
      <c r="M802" s="111"/>
      <c r="N802" s="111"/>
    </row>
    <row r="803" spans="1:24" s="112" customFormat="1" ht="105" hidden="1" outlineLevel="3" x14ac:dyDescent="0.25">
      <c r="A803" s="160">
        <v>5</v>
      </c>
      <c r="B803" s="148" t="s">
        <v>430</v>
      </c>
      <c r="C803" s="74" t="s">
        <v>575</v>
      </c>
      <c r="D803" s="110"/>
      <c r="E803" s="110"/>
      <c r="F803" s="110"/>
      <c r="G803" s="110"/>
      <c r="H803" s="110"/>
      <c r="I803" s="110"/>
      <c r="J803" s="110"/>
      <c r="K803" s="224"/>
      <c r="L803" s="111"/>
      <c r="M803" s="111"/>
      <c r="N803" s="111"/>
    </row>
    <row r="804" spans="1:24" s="112" customFormat="1" ht="135" hidden="1" outlineLevel="3" x14ac:dyDescent="0.25">
      <c r="A804" s="160">
        <v>6</v>
      </c>
      <c r="B804" s="74" t="s">
        <v>566</v>
      </c>
      <c r="C804" s="74" t="s">
        <v>565</v>
      </c>
      <c r="D804" s="110"/>
      <c r="E804" s="110"/>
      <c r="F804" s="110"/>
      <c r="G804" s="110"/>
      <c r="H804" s="110"/>
      <c r="I804" s="110"/>
      <c r="J804" s="110"/>
      <c r="K804" s="224"/>
      <c r="L804" s="111"/>
      <c r="M804" s="111"/>
      <c r="N804" s="111"/>
    </row>
    <row r="805" spans="1:24" s="112" customFormat="1" ht="120" hidden="1" outlineLevel="3" x14ac:dyDescent="0.25">
      <c r="A805" s="160">
        <v>7</v>
      </c>
      <c r="B805" s="148" t="s">
        <v>445</v>
      </c>
      <c r="C805" s="74" t="s">
        <v>596</v>
      </c>
      <c r="D805" s="110"/>
      <c r="E805" s="110"/>
      <c r="F805" s="110"/>
      <c r="G805" s="110"/>
      <c r="H805" s="110"/>
      <c r="I805" s="110"/>
      <c r="J805" s="110"/>
      <c r="K805" s="224"/>
      <c r="L805" s="111"/>
      <c r="M805" s="111"/>
      <c r="N805" s="111"/>
    </row>
    <row r="806" spans="1:24" s="162" customFormat="1" ht="45" hidden="1" outlineLevel="3" x14ac:dyDescent="0.25">
      <c r="A806" s="160">
        <v>8</v>
      </c>
      <c r="B806" s="143" t="s">
        <v>819</v>
      </c>
      <c r="C806" s="143" t="s">
        <v>814</v>
      </c>
      <c r="D806" s="163"/>
      <c r="E806" s="163"/>
      <c r="F806" s="163"/>
      <c r="G806" s="163"/>
      <c r="H806" s="163"/>
      <c r="I806" s="163"/>
      <c r="J806" s="163"/>
      <c r="K806" s="224"/>
      <c r="L806" s="54"/>
      <c r="M806" s="54"/>
      <c r="N806" s="54"/>
      <c r="O806" s="54"/>
      <c r="P806" s="54"/>
      <c r="Q806" s="54"/>
      <c r="R806" s="54"/>
      <c r="S806" s="54"/>
      <c r="T806" s="54"/>
      <c r="U806" s="54"/>
      <c r="V806" s="54"/>
      <c r="W806" s="54"/>
      <c r="X806" s="54"/>
    </row>
    <row r="807" spans="1:24" s="118" customFormat="1" ht="45" outlineLevel="2" collapsed="1" x14ac:dyDescent="0.25">
      <c r="A807" s="118" t="s">
        <v>830</v>
      </c>
      <c r="B807" s="117" t="s">
        <v>831</v>
      </c>
      <c r="H807" s="118" t="s">
        <v>1290</v>
      </c>
      <c r="J807" s="118" t="s">
        <v>101</v>
      </c>
      <c r="K807" s="224"/>
      <c r="L807" s="54"/>
      <c r="M807" s="54"/>
      <c r="N807" s="54"/>
      <c r="O807" s="54"/>
      <c r="P807" s="54"/>
      <c r="Q807" s="54"/>
      <c r="R807" s="54"/>
      <c r="S807" s="54"/>
      <c r="T807" s="54"/>
      <c r="U807" s="54"/>
      <c r="V807" s="54"/>
      <c r="W807" s="54"/>
      <c r="X807" s="54"/>
    </row>
    <row r="808" spans="1:24" s="162" customFormat="1" hidden="1" outlineLevel="3" x14ac:dyDescent="0.25">
      <c r="A808" s="160" t="s">
        <v>775</v>
      </c>
      <c r="B808" s="143"/>
      <c r="C808" s="143"/>
      <c r="D808" s="161"/>
      <c r="E808" s="161"/>
      <c r="F808" s="161"/>
      <c r="G808" s="161"/>
      <c r="H808" s="161"/>
      <c r="I808" s="161"/>
      <c r="J808" s="161"/>
      <c r="K808" s="224"/>
      <c r="L808" s="54"/>
      <c r="M808" s="54"/>
      <c r="N808" s="54"/>
      <c r="O808" s="54"/>
      <c r="P808" s="54"/>
      <c r="Q808" s="54"/>
      <c r="R808" s="54"/>
      <c r="S808" s="54"/>
      <c r="T808" s="54"/>
      <c r="U808" s="54"/>
      <c r="V808" s="54"/>
      <c r="W808" s="54"/>
      <c r="X808" s="54"/>
    </row>
    <row r="809" spans="1:24" s="162" customFormat="1" ht="30" hidden="1" outlineLevel="3" x14ac:dyDescent="0.25">
      <c r="A809" s="160" t="s">
        <v>276</v>
      </c>
      <c r="B809" s="143" t="s">
        <v>776</v>
      </c>
      <c r="C809" s="143"/>
      <c r="D809" s="161"/>
      <c r="E809" s="161"/>
      <c r="F809" s="161"/>
      <c r="G809" s="161"/>
      <c r="H809" s="161"/>
      <c r="I809" s="161"/>
      <c r="J809" s="161"/>
      <c r="K809" s="224"/>
      <c r="L809" s="54"/>
      <c r="M809" s="54"/>
      <c r="N809" s="54"/>
      <c r="O809" s="54"/>
      <c r="P809" s="54"/>
      <c r="Q809" s="54"/>
      <c r="R809" s="54"/>
      <c r="S809" s="54"/>
      <c r="T809" s="54"/>
      <c r="U809" s="54"/>
      <c r="V809" s="54"/>
      <c r="W809" s="54"/>
      <c r="X809" s="54"/>
    </row>
    <row r="810" spans="1:24" s="162" customFormat="1" hidden="1" outlineLevel="3" x14ac:dyDescent="0.25">
      <c r="A810" s="160" t="s">
        <v>278</v>
      </c>
      <c r="B810" s="143" t="s">
        <v>777</v>
      </c>
      <c r="C810" s="143"/>
      <c r="D810" s="161"/>
      <c r="E810" s="161"/>
      <c r="F810" s="161"/>
      <c r="G810" s="161"/>
      <c r="H810" s="161"/>
      <c r="I810" s="161"/>
      <c r="J810" s="161"/>
      <c r="K810" s="224"/>
      <c r="L810" s="54"/>
      <c r="M810" s="54"/>
      <c r="N810" s="54"/>
      <c r="O810" s="54"/>
      <c r="P810" s="54"/>
      <c r="Q810" s="54"/>
      <c r="R810" s="54"/>
      <c r="S810" s="54"/>
      <c r="T810" s="54"/>
      <c r="U810" s="54"/>
      <c r="V810" s="54"/>
      <c r="W810" s="54"/>
      <c r="X810" s="54"/>
    </row>
    <row r="811" spans="1:24" s="162" customFormat="1" ht="30" hidden="1" outlineLevel="3" x14ac:dyDescent="0.25">
      <c r="A811" s="160" t="s">
        <v>279</v>
      </c>
      <c r="B811" s="143" t="s">
        <v>826</v>
      </c>
      <c r="C811" s="143"/>
      <c r="D811" s="161"/>
      <c r="E811" s="161"/>
      <c r="F811" s="161"/>
      <c r="G811" s="161"/>
      <c r="H811" s="161"/>
      <c r="I811" s="161"/>
      <c r="J811" s="161"/>
      <c r="K811" s="224"/>
      <c r="L811" s="54"/>
      <c r="M811" s="54"/>
      <c r="N811" s="54"/>
      <c r="O811" s="54"/>
      <c r="P811" s="54"/>
      <c r="Q811" s="54"/>
      <c r="R811" s="54"/>
      <c r="S811" s="54"/>
      <c r="T811" s="54"/>
      <c r="U811" s="54"/>
      <c r="V811" s="54"/>
      <c r="W811" s="54"/>
      <c r="X811" s="54"/>
    </row>
    <row r="812" spans="1:24" s="162" customFormat="1" hidden="1" outlineLevel="3" x14ac:dyDescent="0.25">
      <c r="A812" s="160" t="s">
        <v>272</v>
      </c>
      <c r="B812" s="143"/>
      <c r="C812" s="143"/>
      <c r="D812" s="161"/>
      <c r="E812" s="161"/>
      <c r="F812" s="161"/>
      <c r="G812" s="161"/>
      <c r="H812" s="161"/>
      <c r="I812" s="161"/>
      <c r="J812" s="161"/>
      <c r="K812" s="224"/>
      <c r="L812" s="54"/>
      <c r="M812" s="54"/>
      <c r="N812" s="54"/>
      <c r="O812" s="54"/>
      <c r="P812" s="54"/>
      <c r="Q812" s="54"/>
      <c r="R812" s="54"/>
      <c r="S812" s="54"/>
      <c r="T812" s="54"/>
      <c r="U812" s="54"/>
      <c r="V812" s="54"/>
      <c r="W812" s="54"/>
      <c r="X812" s="54"/>
    </row>
    <row r="813" spans="1:24" s="162" customFormat="1" ht="45" hidden="1" outlineLevel="3" x14ac:dyDescent="0.25">
      <c r="A813" s="160">
        <v>1</v>
      </c>
      <c r="B813" s="66" t="s">
        <v>779</v>
      </c>
      <c r="C813" s="165" t="s">
        <v>780</v>
      </c>
      <c r="D813" s="161"/>
      <c r="E813" s="161"/>
      <c r="F813" s="161"/>
      <c r="G813" s="161"/>
      <c r="H813" s="161"/>
      <c r="I813" s="161"/>
      <c r="J813" s="161"/>
      <c r="K813" s="224"/>
      <c r="L813" s="54"/>
      <c r="M813" s="54"/>
      <c r="N813" s="54"/>
      <c r="O813" s="54"/>
      <c r="P813" s="54"/>
      <c r="Q813" s="54"/>
      <c r="R813" s="54"/>
      <c r="S813" s="54"/>
      <c r="T813" s="54"/>
      <c r="U813" s="54"/>
      <c r="V813" s="54"/>
      <c r="W813" s="54"/>
      <c r="X813" s="54"/>
    </row>
    <row r="814" spans="1:24" s="162" customFormat="1" ht="45" hidden="1" outlineLevel="3" x14ac:dyDescent="0.25">
      <c r="A814" s="160">
        <v>2</v>
      </c>
      <c r="B814" s="143" t="s">
        <v>781</v>
      </c>
      <c r="C814" s="143" t="s">
        <v>782</v>
      </c>
      <c r="D814" s="161"/>
      <c r="E814" s="161"/>
      <c r="F814" s="161"/>
      <c r="G814" s="161"/>
      <c r="H814" s="161"/>
      <c r="I814" s="161"/>
      <c r="J814" s="161"/>
      <c r="K814" s="224"/>
      <c r="L814" s="54"/>
      <c r="M814" s="54"/>
      <c r="N814" s="54"/>
      <c r="O814" s="54"/>
      <c r="P814" s="54"/>
      <c r="Q814" s="54"/>
      <c r="R814" s="54"/>
      <c r="S814" s="54"/>
      <c r="T814" s="54"/>
      <c r="U814" s="54"/>
      <c r="V814" s="54"/>
      <c r="W814" s="54"/>
      <c r="X814" s="54"/>
    </row>
    <row r="815" spans="1:24" s="162" customFormat="1" ht="60" hidden="1" outlineLevel="3" x14ac:dyDescent="0.25">
      <c r="A815" s="160">
        <v>3</v>
      </c>
      <c r="B815" s="143" t="s">
        <v>827</v>
      </c>
      <c r="C815" s="143" t="s">
        <v>828</v>
      </c>
      <c r="D815" s="163"/>
      <c r="E815" s="163"/>
      <c r="F815" s="163"/>
      <c r="G815" s="163"/>
      <c r="H815" s="163"/>
      <c r="I815" s="163"/>
      <c r="J815" s="163"/>
      <c r="K815" s="224"/>
      <c r="L815" s="54"/>
      <c r="M815" s="54"/>
      <c r="N815" s="54"/>
      <c r="O815" s="54"/>
      <c r="P815" s="54"/>
      <c r="Q815" s="54"/>
      <c r="R815" s="54"/>
      <c r="S815" s="54"/>
      <c r="T815" s="54"/>
      <c r="U815" s="54"/>
      <c r="V815" s="54"/>
      <c r="W815" s="54"/>
      <c r="X815" s="54"/>
    </row>
    <row r="816" spans="1:24" s="162" customFormat="1" ht="75" hidden="1" outlineLevel="3" x14ac:dyDescent="0.25">
      <c r="A816" s="160">
        <v>4</v>
      </c>
      <c r="B816" s="143" t="s">
        <v>836</v>
      </c>
      <c r="C816" s="143" t="s">
        <v>829</v>
      </c>
      <c r="D816" s="163"/>
      <c r="E816" s="163"/>
      <c r="F816" s="163"/>
      <c r="G816" s="163"/>
      <c r="H816" s="163"/>
      <c r="I816" s="163"/>
      <c r="J816" s="163"/>
      <c r="K816" s="224"/>
      <c r="L816" s="54"/>
      <c r="M816" s="54"/>
      <c r="N816" s="54"/>
      <c r="O816" s="54"/>
      <c r="P816" s="54"/>
      <c r="Q816" s="54"/>
      <c r="R816" s="54"/>
      <c r="S816" s="54"/>
      <c r="T816" s="54"/>
      <c r="U816" s="54"/>
      <c r="V816" s="54"/>
      <c r="W816" s="54"/>
      <c r="X816" s="54"/>
    </row>
    <row r="817" spans="1:24" s="54" customFormat="1" ht="75" hidden="1" outlineLevel="3" x14ac:dyDescent="0.25">
      <c r="A817" s="160">
        <v>5</v>
      </c>
      <c r="B817" s="143" t="s">
        <v>835</v>
      </c>
      <c r="C817" s="143" t="s">
        <v>829</v>
      </c>
      <c r="D817" s="164"/>
      <c r="E817" s="164"/>
      <c r="F817" s="164"/>
      <c r="G817" s="164"/>
      <c r="H817" s="164"/>
      <c r="I817" s="164"/>
      <c r="J817" s="164"/>
      <c r="K817" s="224"/>
    </row>
    <row r="818" spans="1:24" s="118" customFormat="1" ht="45" outlineLevel="2" collapsed="1" x14ac:dyDescent="0.25">
      <c r="A818" s="118" t="s">
        <v>832</v>
      </c>
      <c r="B818" s="117" t="s">
        <v>833</v>
      </c>
      <c r="J818" s="118" t="s">
        <v>101</v>
      </c>
      <c r="K818" s="224"/>
      <c r="L818" s="54"/>
      <c r="M818" s="54"/>
      <c r="N818" s="54"/>
      <c r="O818" s="54"/>
      <c r="P818" s="54"/>
      <c r="Q818" s="54"/>
      <c r="R818" s="54"/>
      <c r="S818" s="54"/>
      <c r="T818" s="54"/>
      <c r="U818" s="54"/>
      <c r="V818" s="54"/>
      <c r="W818" s="54"/>
      <c r="X818" s="54"/>
    </row>
    <row r="819" spans="1:24" s="162" customFormat="1" hidden="1" outlineLevel="3" x14ac:dyDescent="0.25">
      <c r="A819" s="160" t="s">
        <v>775</v>
      </c>
      <c r="B819" s="143"/>
      <c r="C819" s="143"/>
      <c r="D819" s="161"/>
      <c r="E819" s="161"/>
      <c r="F819" s="161"/>
      <c r="G819" s="161"/>
      <c r="H819" s="161"/>
      <c r="I819" s="161"/>
      <c r="J819" s="161"/>
      <c r="K819" s="224"/>
      <c r="L819" s="54"/>
      <c r="M819" s="54"/>
      <c r="N819" s="54"/>
      <c r="O819" s="54"/>
      <c r="P819" s="54"/>
      <c r="Q819" s="54"/>
      <c r="R819" s="54"/>
      <c r="S819" s="54"/>
      <c r="T819" s="54"/>
      <c r="U819" s="54"/>
      <c r="V819" s="54"/>
      <c r="W819" s="54"/>
      <c r="X819" s="54"/>
    </row>
    <row r="820" spans="1:24" s="162" customFormat="1" ht="30" hidden="1" outlineLevel="3" x14ac:dyDescent="0.25">
      <c r="A820" s="160" t="s">
        <v>276</v>
      </c>
      <c r="B820" s="143" t="s">
        <v>776</v>
      </c>
      <c r="C820" s="143"/>
      <c r="D820" s="161"/>
      <c r="E820" s="161"/>
      <c r="F820" s="161"/>
      <c r="G820" s="161"/>
      <c r="H820" s="161"/>
      <c r="I820" s="161"/>
      <c r="J820" s="161"/>
      <c r="K820" s="224"/>
      <c r="L820" s="54"/>
      <c r="M820" s="54"/>
      <c r="N820" s="54"/>
      <c r="O820" s="54"/>
      <c r="P820" s="54"/>
      <c r="Q820" s="54"/>
      <c r="R820" s="54"/>
      <c r="S820" s="54"/>
      <c r="T820" s="54"/>
      <c r="U820" s="54"/>
      <c r="V820" s="54"/>
      <c r="W820" s="54"/>
      <c r="X820" s="54"/>
    </row>
    <row r="821" spans="1:24" s="162" customFormat="1" hidden="1" outlineLevel="3" x14ac:dyDescent="0.25">
      <c r="A821" s="160" t="s">
        <v>278</v>
      </c>
      <c r="B821" s="143" t="s">
        <v>777</v>
      </c>
      <c r="C821" s="143"/>
      <c r="D821" s="161"/>
      <c r="E821" s="161"/>
      <c r="F821" s="161"/>
      <c r="G821" s="161"/>
      <c r="H821" s="161"/>
      <c r="I821" s="161"/>
      <c r="J821" s="161"/>
      <c r="K821" s="224"/>
      <c r="L821" s="54"/>
      <c r="M821" s="54"/>
      <c r="N821" s="54"/>
      <c r="O821" s="54"/>
      <c r="P821" s="54"/>
      <c r="Q821" s="54"/>
      <c r="R821" s="54"/>
      <c r="S821" s="54"/>
      <c r="T821" s="54"/>
      <c r="U821" s="54"/>
      <c r="V821" s="54"/>
      <c r="W821" s="54"/>
      <c r="X821" s="54"/>
    </row>
    <row r="822" spans="1:24" s="162" customFormat="1" ht="30" hidden="1" outlineLevel="3" x14ac:dyDescent="0.25">
      <c r="A822" s="160" t="s">
        <v>279</v>
      </c>
      <c r="B822" s="143" t="s">
        <v>826</v>
      </c>
      <c r="C822" s="143"/>
      <c r="D822" s="161"/>
      <c r="E822" s="161"/>
      <c r="F822" s="161"/>
      <c r="G822" s="161"/>
      <c r="H822" s="161"/>
      <c r="I822" s="161"/>
      <c r="J822" s="161"/>
      <c r="K822" s="224"/>
      <c r="L822" s="54"/>
      <c r="M822" s="54"/>
      <c r="N822" s="54"/>
      <c r="O822" s="54"/>
      <c r="P822" s="54"/>
      <c r="Q822" s="54"/>
      <c r="R822" s="54"/>
      <c r="S822" s="54"/>
      <c r="T822" s="54"/>
      <c r="U822" s="54"/>
      <c r="V822" s="54"/>
      <c r="W822" s="54"/>
      <c r="X822" s="54"/>
    </row>
    <row r="823" spans="1:24" s="162" customFormat="1" hidden="1" outlineLevel="3" x14ac:dyDescent="0.25">
      <c r="A823" s="160" t="s">
        <v>272</v>
      </c>
      <c r="B823" s="143"/>
      <c r="C823" s="143"/>
      <c r="D823" s="161"/>
      <c r="E823" s="161"/>
      <c r="F823" s="161"/>
      <c r="G823" s="161"/>
      <c r="H823" s="161"/>
      <c r="I823" s="161"/>
      <c r="J823" s="161"/>
      <c r="K823" s="224"/>
      <c r="L823" s="54"/>
      <c r="M823" s="54"/>
      <c r="N823" s="54"/>
      <c r="O823" s="54"/>
      <c r="P823" s="54"/>
      <c r="Q823" s="54"/>
      <c r="R823" s="54"/>
      <c r="S823" s="54"/>
      <c r="T823" s="54"/>
      <c r="U823" s="54"/>
      <c r="V823" s="54"/>
      <c r="W823" s="54"/>
      <c r="X823" s="54"/>
    </row>
    <row r="824" spans="1:24" s="162" customFormat="1" ht="45" hidden="1" outlineLevel="3" x14ac:dyDescent="0.25">
      <c r="A824" s="160">
        <v>1</v>
      </c>
      <c r="B824" s="66" t="s">
        <v>779</v>
      </c>
      <c r="C824" s="165" t="s">
        <v>780</v>
      </c>
      <c r="D824" s="161"/>
      <c r="E824" s="161"/>
      <c r="F824" s="161"/>
      <c r="G824" s="161"/>
      <c r="H824" s="161"/>
      <c r="I824" s="161"/>
      <c r="J824" s="161"/>
      <c r="K824" s="224"/>
      <c r="L824" s="54"/>
      <c r="M824" s="54"/>
      <c r="N824" s="54"/>
      <c r="O824" s="54"/>
      <c r="P824" s="54"/>
      <c r="Q824" s="54"/>
      <c r="R824" s="54"/>
      <c r="S824" s="54"/>
      <c r="T824" s="54"/>
      <c r="U824" s="54"/>
      <c r="V824" s="54"/>
      <c r="W824" s="54"/>
      <c r="X824" s="54"/>
    </row>
    <row r="825" spans="1:24" s="162" customFormat="1" ht="45" hidden="1" outlineLevel="3" x14ac:dyDescent="0.25">
      <c r="A825" s="160">
        <v>2</v>
      </c>
      <c r="B825" s="143" t="s">
        <v>781</v>
      </c>
      <c r="C825" s="143" t="s">
        <v>782</v>
      </c>
      <c r="D825" s="161"/>
      <c r="E825" s="161"/>
      <c r="F825" s="161"/>
      <c r="G825" s="161"/>
      <c r="H825" s="161"/>
      <c r="I825" s="161"/>
      <c r="J825" s="161"/>
      <c r="K825" s="224"/>
      <c r="L825" s="54"/>
      <c r="M825" s="54"/>
      <c r="N825" s="54"/>
      <c r="O825" s="54"/>
      <c r="P825" s="54"/>
      <c r="Q825" s="54"/>
      <c r="R825" s="54"/>
      <c r="S825" s="54"/>
      <c r="T825" s="54"/>
      <c r="U825" s="54"/>
      <c r="V825" s="54"/>
      <c r="W825" s="54"/>
      <c r="X825" s="54"/>
    </row>
    <row r="826" spans="1:24" s="162" customFormat="1" ht="45" hidden="1" outlineLevel="3" x14ac:dyDescent="0.25">
      <c r="A826" s="160">
        <v>3</v>
      </c>
      <c r="B826" s="143" t="s">
        <v>790</v>
      </c>
      <c r="C826" s="143" t="s">
        <v>791</v>
      </c>
      <c r="D826" s="163"/>
      <c r="E826" s="163"/>
      <c r="F826" s="163"/>
      <c r="G826" s="163"/>
      <c r="H826" s="163"/>
      <c r="I826" s="163"/>
      <c r="J826" s="163"/>
      <c r="K826" s="224"/>
      <c r="L826" s="54"/>
      <c r="M826" s="54"/>
      <c r="N826" s="54"/>
      <c r="O826" s="54"/>
      <c r="P826" s="54"/>
      <c r="Q826" s="54"/>
      <c r="R826" s="54"/>
      <c r="S826" s="54"/>
      <c r="T826" s="54"/>
      <c r="U826" s="54"/>
      <c r="V826" s="54"/>
      <c r="W826" s="54"/>
      <c r="X826" s="54"/>
    </row>
    <row r="827" spans="1:24" s="112" customFormat="1" ht="150" hidden="1" outlineLevel="3" x14ac:dyDescent="0.25">
      <c r="A827" s="160">
        <v>4</v>
      </c>
      <c r="B827" s="74" t="s">
        <v>567</v>
      </c>
      <c r="C827" s="74" t="s">
        <v>568</v>
      </c>
      <c r="D827" s="110"/>
      <c r="E827" s="110"/>
      <c r="F827" s="110"/>
      <c r="G827" s="110"/>
      <c r="H827" s="110"/>
      <c r="I827" s="110"/>
      <c r="J827" s="110"/>
      <c r="K827" s="224"/>
      <c r="L827" s="111"/>
      <c r="M827" s="111"/>
      <c r="N827" s="111"/>
    </row>
    <row r="828" spans="1:24" s="112" customFormat="1" ht="105" hidden="1" outlineLevel="3" x14ac:dyDescent="0.25">
      <c r="A828" s="160">
        <v>5</v>
      </c>
      <c r="B828" s="148" t="s">
        <v>430</v>
      </c>
      <c r="C828" s="74" t="s">
        <v>575</v>
      </c>
      <c r="D828" s="110"/>
      <c r="E828" s="110"/>
      <c r="F828" s="110"/>
      <c r="G828" s="110"/>
      <c r="H828" s="110"/>
      <c r="I828" s="110"/>
      <c r="J828" s="110"/>
      <c r="K828" s="224"/>
      <c r="L828" s="111"/>
      <c r="M828" s="111"/>
      <c r="N828" s="111"/>
    </row>
    <row r="829" spans="1:24" s="112" customFormat="1" ht="60" hidden="1" outlineLevel="3" x14ac:dyDescent="0.25">
      <c r="A829" s="160">
        <v>6</v>
      </c>
      <c r="B829" s="148" t="s">
        <v>834</v>
      </c>
      <c r="C829" s="143" t="s">
        <v>828</v>
      </c>
      <c r="D829" s="110"/>
      <c r="E829" s="110"/>
      <c r="F829" s="110"/>
      <c r="G829" s="110"/>
      <c r="H829" s="110"/>
      <c r="I829" s="110"/>
      <c r="J829" s="110"/>
      <c r="K829" s="224"/>
      <c r="L829" s="111"/>
      <c r="M829" s="111"/>
      <c r="N829" s="111"/>
    </row>
    <row r="830" spans="1:24" s="162" customFormat="1" ht="75" hidden="1" outlineLevel="3" x14ac:dyDescent="0.25">
      <c r="A830" s="160">
        <v>7</v>
      </c>
      <c r="B830" s="143" t="s">
        <v>836</v>
      </c>
      <c r="C830" s="143" t="s">
        <v>829</v>
      </c>
      <c r="D830" s="163"/>
      <c r="E830" s="163"/>
      <c r="F830" s="163"/>
      <c r="G830" s="163"/>
      <c r="H830" s="163"/>
      <c r="I830" s="163"/>
      <c r="J830" s="163"/>
      <c r="K830" s="224"/>
      <c r="L830" s="54"/>
      <c r="M830" s="54"/>
      <c r="N830" s="54"/>
      <c r="O830" s="54"/>
      <c r="P830" s="54"/>
      <c r="Q830" s="54"/>
      <c r="R830" s="54"/>
      <c r="S830" s="54"/>
      <c r="T830" s="54"/>
      <c r="U830" s="54"/>
      <c r="V830" s="54"/>
      <c r="W830" s="54"/>
      <c r="X830" s="54"/>
    </row>
    <row r="831" spans="1:24" s="54" customFormat="1" ht="75" hidden="1" outlineLevel="3" x14ac:dyDescent="0.25">
      <c r="A831" s="160">
        <v>8</v>
      </c>
      <c r="B831" s="143" t="s">
        <v>835</v>
      </c>
      <c r="C831" s="143" t="s">
        <v>829</v>
      </c>
      <c r="D831" s="164"/>
      <c r="E831" s="164"/>
      <c r="F831" s="164"/>
      <c r="G831" s="164"/>
      <c r="H831" s="164"/>
      <c r="I831" s="164"/>
      <c r="J831" s="164"/>
      <c r="K831" s="224"/>
    </row>
    <row r="832" spans="1:24" s="118" customFormat="1" ht="45" outlineLevel="2" collapsed="1" x14ac:dyDescent="0.25">
      <c r="A832" s="118" t="s">
        <v>837</v>
      </c>
      <c r="B832" s="117" t="s">
        <v>838</v>
      </c>
      <c r="J832" s="118" t="s">
        <v>101</v>
      </c>
      <c r="K832" s="224"/>
      <c r="L832" s="54"/>
      <c r="M832" s="54"/>
      <c r="N832" s="54"/>
      <c r="O832" s="54"/>
      <c r="P832" s="54"/>
      <c r="Q832" s="54"/>
      <c r="R832" s="54"/>
      <c r="S832" s="54"/>
      <c r="T832" s="54"/>
      <c r="U832" s="54"/>
      <c r="V832" s="54"/>
      <c r="W832" s="54"/>
      <c r="X832" s="54"/>
    </row>
    <row r="833" spans="1:24" s="162" customFormat="1" hidden="1" outlineLevel="3" x14ac:dyDescent="0.25">
      <c r="A833" s="160" t="s">
        <v>775</v>
      </c>
      <c r="B833" s="143"/>
      <c r="C833" s="143"/>
      <c r="D833" s="161"/>
      <c r="E833" s="161"/>
      <c r="F833" s="161"/>
      <c r="G833" s="161"/>
      <c r="H833" s="161"/>
      <c r="I833" s="161"/>
      <c r="J833" s="161"/>
      <c r="K833" s="224"/>
      <c r="L833" s="54"/>
      <c r="M833" s="54"/>
      <c r="N833" s="54"/>
      <c r="O833" s="54"/>
      <c r="P833" s="54"/>
      <c r="Q833" s="54"/>
      <c r="R833" s="54"/>
      <c r="S833" s="54"/>
      <c r="T833" s="54"/>
      <c r="U833" s="54"/>
      <c r="V833" s="54"/>
      <c r="W833" s="54"/>
      <c r="X833" s="54"/>
    </row>
    <row r="834" spans="1:24" s="162" customFormat="1" ht="30" hidden="1" outlineLevel="3" x14ac:dyDescent="0.25">
      <c r="A834" s="160" t="s">
        <v>276</v>
      </c>
      <c r="B834" s="143" t="s">
        <v>776</v>
      </c>
      <c r="C834" s="143"/>
      <c r="D834" s="161"/>
      <c r="E834" s="161"/>
      <c r="F834" s="161"/>
      <c r="G834" s="161"/>
      <c r="H834" s="161"/>
      <c r="I834" s="161"/>
      <c r="J834" s="161"/>
      <c r="K834" s="224"/>
      <c r="L834" s="54"/>
      <c r="M834" s="54"/>
      <c r="N834" s="54"/>
      <c r="O834" s="54"/>
      <c r="P834" s="54"/>
      <c r="Q834" s="54"/>
      <c r="R834" s="54"/>
      <c r="S834" s="54"/>
      <c r="T834" s="54"/>
      <c r="U834" s="54"/>
      <c r="V834" s="54"/>
      <c r="W834" s="54"/>
      <c r="X834" s="54"/>
    </row>
    <row r="835" spans="1:24" s="162" customFormat="1" hidden="1" outlineLevel="3" x14ac:dyDescent="0.25">
      <c r="A835" s="160" t="s">
        <v>278</v>
      </c>
      <c r="B835" s="143" t="s">
        <v>777</v>
      </c>
      <c r="C835" s="143"/>
      <c r="D835" s="161"/>
      <c r="E835" s="161"/>
      <c r="F835" s="161"/>
      <c r="G835" s="161"/>
      <c r="H835" s="161"/>
      <c r="I835" s="161"/>
      <c r="J835" s="161"/>
      <c r="K835" s="224"/>
      <c r="L835" s="54"/>
      <c r="M835" s="54"/>
      <c r="N835" s="54"/>
      <c r="O835" s="54"/>
      <c r="P835" s="54"/>
      <c r="Q835" s="54"/>
      <c r="R835" s="54"/>
      <c r="S835" s="54"/>
      <c r="T835" s="54"/>
      <c r="U835" s="54"/>
      <c r="V835" s="54"/>
      <c r="W835" s="54"/>
      <c r="X835" s="54"/>
    </row>
    <row r="836" spans="1:24" s="162" customFormat="1" ht="30" hidden="1" outlineLevel="3" x14ac:dyDescent="0.25">
      <c r="A836" s="160" t="s">
        <v>279</v>
      </c>
      <c r="B836" s="143" t="s">
        <v>826</v>
      </c>
      <c r="C836" s="143"/>
      <c r="D836" s="161"/>
      <c r="E836" s="161"/>
      <c r="F836" s="161"/>
      <c r="G836" s="161"/>
      <c r="H836" s="161"/>
      <c r="I836" s="161"/>
      <c r="J836" s="161"/>
      <c r="K836" s="224"/>
      <c r="L836" s="54"/>
      <c r="M836" s="54"/>
      <c r="N836" s="54"/>
      <c r="O836" s="54"/>
      <c r="P836" s="54"/>
      <c r="Q836" s="54"/>
      <c r="R836" s="54"/>
      <c r="S836" s="54"/>
      <c r="T836" s="54"/>
      <c r="U836" s="54"/>
      <c r="V836" s="54"/>
      <c r="W836" s="54"/>
      <c r="X836" s="54"/>
    </row>
    <row r="837" spans="1:24" s="162" customFormat="1" hidden="1" outlineLevel="3" x14ac:dyDescent="0.25">
      <c r="A837" s="160" t="s">
        <v>272</v>
      </c>
      <c r="B837" s="143"/>
      <c r="C837" s="143"/>
      <c r="D837" s="161"/>
      <c r="E837" s="161"/>
      <c r="F837" s="161"/>
      <c r="G837" s="161"/>
      <c r="H837" s="161"/>
      <c r="I837" s="161"/>
      <c r="J837" s="161"/>
      <c r="K837" s="224"/>
      <c r="L837" s="54"/>
      <c r="M837" s="54"/>
      <c r="N837" s="54"/>
      <c r="O837" s="54"/>
      <c r="P837" s="54"/>
      <c r="Q837" s="54"/>
      <c r="R837" s="54"/>
      <c r="S837" s="54"/>
      <c r="T837" s="54"/>
      <c r="U837" s="54"/>
      <c r="V837" s="54"/>
      <c r="W837" s="54"/>
      <c r="X837" s="54"/>
    </row>
    <row r="838" spans="1:24" s="162" customFormat="1" ht="45" hidden="1" outlineLevel="3" x14ac:dyDescent="0.25">
      <c r="A838" s="160">
        <v>1</v>
      </c>
      <c r="B838" s="66" t="s">
        <v>779</v>
      </c>
      <c r="C838" s="165" t="s">
        <v>780</v>
      </c>
      <c r="D838" s="161"/>
      <c r="E838" s="161"/>
      <c r="F838" s="161"/>
      <c r="G838" s="161"/>
      <c r="H838" s="161"/>
      <c r="I838" s="161"/>
      <c r="J838" s="161"/>
      <c r="K838" s="224"/>
      <c r="L838" s="54"/>
      <c r="M838" s="54"/>
      <c r="N838" s="54"/>
      <c r="O838" s="54"/>
      <c r="P838" s="54"/>
      <c r="Q838" s="54"/>
      <c r="R838" s="54"/>
      <c r="S838" s="54"/>
      <c r="T838" s="54"/>
      <c r="U838" s="54"/>
      <c r="V838" s="54"/>
      <c r="W838" s="54"/>
      <c r="X838" s="54"/>
    </row>
    <row r="839" spans="1:24" s="162" customFormat="1" ht="45" hidden="1" outlineLevel="3" x14ac:dyDescent="0.25">
      <c r="A839" s="160">
        <v>2</v>
      </c>
      <c r="B839" s="143" t="s">
        <v>781</v>
      </c>
      <c r="C839" s="143" t="s">
        <v>782</v>
      </c>
      <c r="D839" s="161"/>
      <c r="E839" s="161"/>
      <c r="F839" s="161"/>
      <c r="G839" s="161"/>
      <c r="H839" s="161"/>
      <c r="I839" s="161"/>
      <c r="J839" s="161"/>
      <c r="K839" s="224"/>
      <c r="L839" s="54"/>
      <c r="M839" s="54"/>
      <c r="N839" s="54"/>
      <c r="O839" s="54"/>
      <c r="P839" s="54"/>
      <c r="Q839" s="54"/>
      <c r="R839" s="54"/>
      <c r="S839" s="54"/>
      <c r="T839" s="54"/>
      <c r="U839" s="54"/>
      <c r="V839" s="54"/>
      <c r="W839" s="54"/>
      <c r="X839" s="54"/>
    </row>
    <row r="840" spans="1:24" s="162" customFormat="1" ht="45" hidden="1" outlineLevel="3" x14ac:dyDescent="0.25">
      <c r="A840" s="160">
        <v>3</v>
      </c>
      <c r="B840" s="143" t="s">
        <v>790</v>
      </c>
      <c r="C840" s="143" t="s">
        <v>791</v>
      </c>
      <c r="D840" s="163"/>
      <c r="E840" s="163"/>
      <c r="F840" s="163"/>
      <c r="G840" s="163"/>
      <c r="H840" s="163"/>
      <c r="I840" s="163"/>
      <c r="J840" s="163"/>
      <c r="K840" s="224"/>
      <c r="L840" s="54"/>
      <c r="M840" s="54"/>
      <c r="N840" s="54"/>
      <c r="O840" s="54"/>
      <c r="P840" s="54"/>
      <c r="Q840" s="54"/>
      <c r="R840" s="54"/>
      <c r="S840" s="54"/>
      <c r="T840" s="54"/>
      <c r="U840" s="54"/>
      <c r="V840" s="54"/>
      <c r="W840" s="54"/>
      <c r="X840" s="54"/>
    </row>
    <row r="841" spans="1:24" s="112" customFormat="1" ht="135" hidden="1" outlineLevel="3" x14ac:dyDescent="0.25">
      <c r="A841" s="160">
        <v>4</v>
      </c>
      <c r="B841" s="74" t="s">
        <v>566</v>
      </c>
      <c r="C841" s="74" t="s">
        <v>565</v>
      </c>
      <c r="D841" s="110"/>
      <c r="E841" s="110"/>
      <c r="F841" s="110"/>
      <c r="G841" s="110"/>
      <c r="H841" s="110"/>
      <c r="I841" s="110"/>
      <c r="J841" s="110"/>
      <c r="K841" s="224"/>
      <c r="L841" s="111"/>
      <c r="M841" s="111"/>
      <c r="N841" s="111"/>
    </row>
    <row r="842" spans="1:24" s="112" customFormat="1" ht="255" hidden="1" outlineLevel="3" x14ac:dyDescent="0.25">
      <c r="A842" s="160">
        <v>5</v>
      </c>
      <c r="B842" s="148" t="s">
        <v>592</v>
      </c>
      <c r="C842" s="74" t="s">
        <v>594</v>
      </c>
      <c r="D842" s="110"/>
      <c r="E842" s="110"/>
      <c r="F842" s="110"/>
      <c r="G842" s="110"/>
      <c r="H842" s="110"/>
      <c r="I842" s="110"/>
      <c r="J842" s="110"/>
      <c r="K842" s="224"/>
      <c r="L842" s="111"/>
      <c r="M842" s="111"/>
      <c r="N842" s="111"/>
    </row>
    <row r="843" spans="1:24" s="112" customFormat="1" ht="60" hidden="1" outlineLevel="3" x14ac:dyDescent="0.25">
      <c r="A843" s="160">
        <v>6</v>
      </c>
      <c r="B843" s="148" t="s">
        <v>834</v>
      </c>
      <c r="C843" s="143" t="s">
        <v>828</v>
      </c>
      <c r="D843" s="110"/>
      <c r="E843" s="110"/>
      <c r="F843" s="110"/>
      <c r="G843" s="110"/>
      <c r="H843" s="110"/>
      <c r="I843" s="110"/>
      <c r="J843" s="110"/>
      <c r="K843" s="224"/>
      <c r="L843" s="111"/>
      <c r="M843" s="111"/>
      <c r="N843" s="111"/>
    </row>
    <row r="844" spans="1:24" s="162" customFormat="1" ht="75" hidden="1" outlineLevel="3" x14ac:dyDescent="0.25">
      <c r="A844" s="160">
        <v>7</v>
      </c>
      <c r="B844" s="143" t="s">
        <v>836</v>
      </c>
      <c r="C844" s="143" t="s">
        <v>829</v>
      </c>
      <c r="D844" s="163"/>
      <c r="E844" s="163"/>
      <c r="F844" s="163"/>
      <c r="G844" s="163"/>
      <c r="H844" s="163"/>
      <c r="I844" s="163"/>
      <c r="J844" s="163"/>
      <c r="K844" s="224"/>
      <c r="L844" s="54"/>
      <c r="M844" s="54"/>
      <c r="N844" s="54"/>
      <c r="O844" s="54"/>
      <c r="P844" s="54"/>
      <c r="Q844" s="54"/>
      <c r="R844" s="54"/>
      <c r="S844" s="54"/>
      <c r="T844" s="54"/>
      <c r="U844" s="54"/>
      <c r="V844" s="54"/>
      <c r="W844" s="54"/>
      <c r="X844" s="54"/>
    </row>
    <row r="845" spans="1:24" s="54" customFormat="1" ht="75" hidden="1" outlineLevel="3" x14ac:dyDescent="0.25">
      <c r="A845" s="160">
        <v>8</v>
      </c>
      <c r="B845" s="143" t="s">
        <v>835</v>
      </c>
      <c r="C845" s="143" t="s">
        <v>829</v>
      </c>
      <c r="D845" s="164"/>
      <c r="E845" s="164"/>
      <c r="F845" s="164"/>
      <c r="G845" s="164"/>
      <c r="H845" s="164"/>
      <c r="I845" s="164"/>
      <c r="J845" s="164"/>
      <c r="K845" s="224"/>
    </row>
    <row r="846" spans="1:24" s="118" customFormat="1" ht="45" outlineLevel="2" collapsed="1" x14ac:dyDescent="0.25">
      <c r="A846" s="118" t="s">
        <v>839</v>
      </c>
      <c r="B846" s="117" t="s">
        <v>840</v>
      </c>
      <c r="J846" s="118" t="s">
        <v>101</v>
      </c>
      <c r="K846" s="224"/>
      <c r="L846" s="54"/>
      <c r="M846" s="54"/>
      <c r="N846" s="54"/>
      <c r="O846" s="54"/>
      <c r="P846" s="54"/>
      <c r="Q846" s="54"/>
      <c r="R846" s="54"/>
      <c r="S846" s="54"/>
      <c r="T846" s="54"/>
      <c r="U846" s="54"/>
      <c r="V846" s="54"/>
      <c r="W846" s="54"/>
      <c r="X846" s="54"/>
    </row>
    <row r="847" spans="1:24" s="162" customFormat="1" hidden="1" outlineLevel="3" x14ac:dyDescent="0.25">
      <c r="A847" s="160" t="s">
        <v>775</v>
      </c>
      <c r="B847" s="143"/>
      <c r="C847" s="143"/>
      <c r="D847" s="161"/>
      <c r="E847" s="161"/>
      <c r="F847" s="161"/>
      <c r="G847" s="161"/>
      <c r="H847" s="161"/>
      <c r="I847" s="161"/>
      <c r="J847" s="161"/>
      <c r="K847" s="224"/>
      <c r="L847" s="54"/>
      <c r="M847" s="54"/>
      <c r="N847" s="54"/>
      <c r="O847" s="54"/>
      <c r="P847" s="54"/>
      <c r="Q847" s="54"/>
      <c r="R847" s="54"/>
      <c r="S847" s="54"/>
      <c r="T847" s="54"/>
      <c r="U847" s="54"/>
      <c r="V847" s="54"/>
      <c r="W847" s="54"/>
      <c r="X847" s="54"/>
    </row>
    <row r="848" spans="1:24" s="162" customFormat="1" ht="30" hidden="1" outlineLevel="3" x14ac:dyDescent="0.25">
      <c r="A848" s="160" t="s">
        <v>276</v>
      </c>
      <c r="B848" s="143" t="s">
        <v>776</v>
      </c>
      <c r="C848" s="143"/>
      <c r="D848" s="161"/>
      <c r="E848" s="161"/>
      <c r="F848" s="161"/>
      <c r="G848" s="161"/>
      <c r="H848" s="161"/>
      <c r="I848" s="161"/>
      <c r="J848" s="161"/>
      <c r="K848" s="224"/>
      <c r="L848" s="54"/>
      <c r="M848" s="54"/>
      <c r="N848" s="54"/>
      <c r="O848" s="54"/>
      <c r="P848" s="54"/>
      <c r="Q848" s="54"/>
      <c r="R848" s="54"/>
      <c r="S848" s="54"/>
      <c r="T848" s="54"/>
      <c r="U848" s="54"/>
      <c r="V848" s="54"/>
      <c r="W848" s="54"/>
      <c r="X848" s="54"/>
    </row>
    <row r="849" spans="1:24" s="162" customFormat="1" hidden="1" outlineLevel="3" x14ac:dyDescent="0.25">
      <c r="A849" s="160" t="s">
        <v>278</v>
      </c>
      <c r="B849" s="143" t="s">
        <v>777</v>
      </c>
      <c r="C849" s="143"/>
      <c r="D849" s="161"/>
      <c r="E849" s="161"/>
      <c r="F849" s="161"/>
      <c r="G849" s="161"/>
      <c r="H849" s="161"/>
      <c r="I849" s="161"/>
      <c r="J849" s="161"/>
      <c r="K849" s="224"/>
      <c r="L849" s="54"/>
      <c r="M849" s="54"/>
      <c r="N849" s="54"/>
      <c r="O849" s="54"/>
      <c r="P849" s="54"/>
      <c r="Q849" s="54"/>
      <c r="R849" s="54"/>
      <c r="S849" s="54"/>
      <c r="T849" s="54"/>
      <c r="U849" s="54"/>
      <c r="V849" s="54"/>
      <c r="W849" s="54"/>
      <c r="X849" s="54"/>
    </row>
    <row r="850" spans="1:24" s="162" customFormat="1" ht="30" hidden="1" outlineLevel="3" x14ac:dyDescent="0.25">
      <c r="A850" s="160" t="s">
        <v>279</v>
      </c>
      <c r="B850" s="143" t="s">
        <v>826</v>
      </c>
      <c r="C850" s="143"/>
      <c r="D850" s="161"/>
      <c r="E850" s="161"/>
      <c r="F850" s="161"/>
      <c r="G850" s="161"/>
      <c r="H850" s="161"/>
      <c r="I850" s="161"/>
      <c r="J850" s="161"/>
      <c r="K850" s="224"/>
      <c r="L850" s="54"/>
      <c r="M850" s="54"/>
      <c r="N850" s="54"/>
      <c r="O850" s="54"/>
      <c r="P850" s="54"/>
      <c r="Q850" s="54"/>
      <c r="R850" s="54"/>
      <c r="S850" s="54"/>
      <c r="T850" s="54"/>
      <c r="U850" s="54"/>
      <c r="V850" s="54"/>
      <c r="W850" s="54"/>
      <c r="X850" s="54"/>
    </row>
    <row r="851" spans="1:24" s="162" customFormat="1" hidden="1" outlineLevel="3" x14ac:dyDescent="0.25">
      <c r="A851" s="160" t="s">
        <v>272</v>
      </c>
      <c r="B851" s="143"/>
      <c r="C851" s="143"/>
      <c r="D851" s="161"/>
      <c r="E851" s="161"/>
      <c r="F851" s="161"/>
      <c r="G851" s="161"/>
      <c r="H851" s="161"/>
      <c r="I851" s="161"/>
      <c r="J851" s="161"/>
      <c r="K851" s="224"/>
      <c r="L851" s="54"/>
      <c r="M851" s="54"/>
      <c r="N851" s="54"/>
      <c r="O851" s="54"/>
      <c r="P851" s="54"/>
      <c r="Q851" s="54"/>
      <c r="R851" s="54"/>
      <c r="S851" s="54"/>
      <c r="T851" s="54"/>
      <c r="U851" s="54"/>
      <c r="V851" s="54"/>
      <c r="W851" s="54"/>
      <c r="X851" s="54"/>
    </row>
    <row r="852" spans="1:24" s="162" customFormat="1" ht="45" hidden="1" outlineLevel="3" x14ac:dyDescent="0.25">
      <c r="A852" s="160">
        <v>1</v>
      </c>
      <c r="B852" s="66" t="s">
        <v>779</v>
      </c>
      <c r="C852" s="165" t="s">
        <v>780</v>
      </c>
      <c r="D852" s="161"/>
      <c r="E852" s="161"/>
      <c r="F852" s="161"/>
      <c r="G852" s="161"/>
      <c r="H852" s="161"/>
      <c r="I852" s="161"/>
      <c r="J852" s="161"/>
      <c r="K852" s="224"/>
      <c r="L852" s="54"/>
      <c r="M852" s="54"/>
      <c r="N852" s="54"/>
      <c r="O852" s="54"/>
      <c r="P852" s="54"/>
      <c r="Q852" s="54"/>
      <c r="R852" s="54"/>
      <c r="S852" s="54"/>
      <c r="T852" s="54"/>
      <c r="U852" s="54"/>
      <c r="V852" s="54"/>
      <c r="W852" s="54"/>
      <c r="X852" s="54"/>
    </row>
    <row r="853" spans="1:24" s="162" customFormat="1" ht="45" hidden="1" outlineLevel="3" x14ac:dyDescent="0.25">
      <c r="A853" s="160">
        <v>2</v>
      </c>
      <c r="B853" s="143" t="s">
        <v>781</v>
      </c>
      <c r="C853" s="143" t="s">
        <v>782</v>
      </c>
      <c r="D853" s="161"/>
      <c r="E853" s="161"/>
      <c r="F853" s="161"/>
      <c r="G853" s="161"/>
      <c r="H853" s="161"/>
      <c r="I853" s="161"/>
      <c r="J853" s="161"/>
      <c r="K853" s="224"/>
      <c r="L853" s="54"/>
      <c r="M853" s="54"/>
      <c r="N853" s="54"/>
      <c r="O853" s="54"/>
      <c r="P853" s="54"/>
      <c r="Q853" s="54"/>
      <c r="R853" s="54"/>
      <c r="S853" s="54"/>
      <c r="T853" s="54"/>
      <c r="U853" s="54"/>
      <c r="V853" s="54"/>
      <c r="W853" s="54"/>
      <c r="X853" s="54"/>
    </row>
    <row r="854" spans="1:24" s="162" customFormat="1" ht="45" hidden="1" outlineLevel="3" x14ac:dyDescent="0.25">
      <c r="A854" s="160">
        <v>3</v>
      </c>
      <c r="B854" s="143" t="s">
        <v>790</v>
      </c>
      <c r="C854" s="143" t="s">
        <v>791</v>
      </c>
      <c r="D854" s="163"/>
      <c r="E854" s="163"/>
      <c r="F854" s="163"/>
      <c r="G854" s="163"/>
      <c r="H854" s="163"/>
      <c r="I854" s="163"/>
      <c r="J854" s="163"/>
      <c r="K854" s="224"/>
      <c r="L854" s="54"/>
      <c r="M854" s="54"/>
      <c r="N854" s="54"/>
      <c r="O854" s="54"/>
      <c r="P854" s="54"/>
      <c r="Q854" s="54"/>
      <c r="R854" s="54"/>
      <c r="S854" s="54"/>
      <c r="T854" s="54"/>
      <c r="U854" s="54"/>
      <c r="V854" s="54"/>
      <c r="W854" s="54"/>
      <c r="X854" s="54"/>
    </row>
    <row r="855" spans="1:24" s="112" customFormat="1" ht="135" hidden="1" outlineLevel="3" x14ac:dyDescent="0.25">
      <c r="A855" s="160">
        <v>4</v>
      </c>
      <c r="B855" s="74" t="s">
        <v>566</v>
      </c>
      <c r="C855" s="74" t="s">
        <v>565</v>
      </c>
      <c r="D855" s="110"/>
      <c r="E855" s="110"/>
      <c r="F855" s="110"/>
      <c r="G855" s="110"/>
      <c r="H855" s="110"/>
      <c r="I855" s="110"/>
      <c r="J855" s="110"/>
      <c r="K855" s="224"/>
      <c r="L855" s="111"/>
      <c r="M855" s="111"/>
      <c r="N855" s="111"/>
    </row>
    <row r="856" spans="1:24" s="112" customFormat="1" ht="120" hidden="1" outlineLevel="3" x14ac:dyDescent="0.25">
      <c r="A856" s="160">
        <v>5</v>
      </c>
      <c r="B856" s="148" t="s">
        <v>445</v>
      </c>
      <c r="C856" s="74" t="s">
        <v>596</v>
      </c>
      <c r="D856" s="110"/>
      <c r="E856" s="110"/>
      <c r="F856" s="110"/>
      <c r="G856" s="110"/>
      <c r="H856" s="110"/>
      <c r="I856" s="110"/>
      <c r="J856" s="110"/>
      <c r="K856" s="224"/>
      <c r="L856" s="111"/>
      <c r="M856" s="111"/>
      <c r="N856" s="111"/>
    </row>
    <row r="857" spans="1:24" s="112" customFormat="1" ht="60" hidden="1" outlineLevel="3" x14ac:dyDescent="0.25">
      <c r="A857" s="160">
        <v>6</v>
      </c>
      <c r="B857" s="148" t="s">
        <v>834</v>
      </c>
      <c r="C857" s="143" t="s">
        <v>828</v>
      </c>
      <c r="D857" s="110"/>
      <c r="E857" s="110"/>
      <c r="F857" s="110"/>
      <c r="G857" s="110"/>
      <c r="H857" s="110"/>
      <c r="I857" s="110"/>
      <c r="J857" s="110"/>
      <c r="K857" s="224"/>
      <c r="L857" s="111"/>
      <c r="M857" s="111"/>
      <c r="N857" s="111"/>
    </row>
    <row r="858" spans="1:24" s="162" customFormat="1" ht="75" hidden="1" outlineLevel="3" x14ac:dyDescent="0.25">
      <c r="A858" s="160">
        <v>7</v>
      </c>
      <c r="B858" s="143" t="s">
        <v>836</v>
      </c>
      <c r="C858" s="143" t="s">
        <v>829</v>
      </c>
      <c r="D858" s="163"/>
      <c r="E858" s="163"/>
      <c r="F858" s="163"/>
      <c r="G858" s="163"/>
      <c r="H858" s="163"/>
      <c r="I858" s="163"/>
      <c r="J858" s="163"/>
      <c r="K858" s="224"/>
      <c r="L858" s="54"/>
      <c r="M858" s="54"/>
      <c r="N858" s="54"/>
      <c r="O858" s="54"/>
      <c r="P858" s="54"/>
      <c r="Q858" s="54"/>
      <c r="R858" s="54"/>
      <c r="S858" s="54"/>
      <c r="T858" s="54"/>
      <c r="U858" s="54"/>
      <c r="V858" s="54"/>
      <c r="W858" s="54"/>
      <c r="X858" s="54"/>
    </row>
    <row r="859" spans="1:24" s="54" customFormat="1" ht="75" hidden="1" outlineLevel="3" x14ac:dyDescent="0.25">
      <c r="A859" s="160">
        <v>8</v>
      </c>
      <c r="B859" s="143" t="s">
        <v>835</v>
      </c>
      <c r="C859" s="143" t="s">
        <v>829</v>
      </c>
      <c r="D859" s="164"/>
      <c r="E859" s="164"/>
      <c r="F859" s="164"/>
      <c r="G859" s="164"/>
      <c r="H859" s="164"/>
      <c r="I859" s="164"/>
      <c r="J859" s="164"/>
      <c r="K859" s="224"/>
    </row>
    <row r="860" spans="1:24" s="118" customFormat="1" ht="45" outlineLevel="2" collapsed="1" x14ac:dyDescent="0.25">
      <c r="A860" s="118" t="s">
        <v>841</v>
      </c>
      <c r="B860" s="117" t="s">
        <v>842</v>
      </c>
      <c r="J860" s="118" t="s">
        <v>101</v>
      </c>
      <c r="K860" s="224"/>
      <c r="L860" s="54"/>
      <c r="M860" s="54"/>
      <c r="N860" s="54"/>
      <c r="O860" s="54"/>
      <c r="P860" s="54"/>
      <c r="Q860" s="54"/>
      <c r="R860" s="54"/>
      <c r="S860" s="54"/>
      <c r="T860" s="54"/>
      <c r="U860" s="54"/>
      <c r="V860" s="54"/>
      <c r="W860" s="54"/>
      <c r="X860" s="54"/>
    </row>
    <row r="861" spans="1:24" s="162" customFormat="1" hidden="1" outlineLevel="3" x14ac:dyDescent="0.25">
      <c r="A861" s="160" t="s">
        <v>775</v>
      </c>
      <c r="B861" s="143"/>
      <c r="C861" s="143"/>
      <c r="D861" s="161"/>
      <c r="E861" s="161"/>
      <c r="F861" s="161"/>
      <c r="G861" s="118"/>
      <c r="H861" s="161"/>
      <c r="I861" s="161"/>
      <c r="J861" s="161"/>
      <c r="K861" s="224"/>
      <c r="L861" s="54"/>
      <c r="M861" s="54"/>
      <c r="N861" s="54"/>
      <c r="O861" s="54"/>
      <c r="P861" s="54"/>
      <c r="Q861" s="54"/>
      <c r="R861" s="54"/>
      <c r="S861" s="54"/>
      <c r="T861" s="54"/>
      <c r="U861" s="54"/>
      <c r="V861" s="54"/>
      <c r="W861" s="54"/>
      <c r="X861" s="54"/>
    </row>
    <row r="862" spans="1:24" s="162" customFormat="1" ht="30" hidden="1" outlineLevel="3" x14ac:dyDescent="0.25">
      <c r="A862" s="160" t="s">
        <v>276</v>
      </c>
      <c r="B862" s="143" t="s">
        <v>776</v>
      </c>
      <c r="C862" s="143"/>
      <c r="D862" s="161"/>
      <c r="E862" s="161"/>
      <c r="F862" s="161"/>
      <c r="G862" s="118"/>
      <c r="H862" s="161"/>
      <c r="I862" s="161"/>
      <c r="J862" s="161"/>
      <c r="K862" s="224"/>
      <c r="L862" s="54"/>
      <c r="M862" s="54"/>
      <c r="N862" s="54"/>
      <c r="O862" s="54"/>
      <c r="P862" s="54"/>
      <c r="Q862" s="54"/>
      <c r="R862" s="54"/>
      <c r="S862" s="54"/>
      <c r="T862" s="54"/>
      <c r="U862" s="54"/>
      <c r="V862" s="54"/>
      <c r="W862" s="54"/>
      <c r="X862" s="54"/>
    </row>
    <row r="863" spans="1:24" s="162" customFormat="1" hidden="1" outlineLevel="3" x14ac:dyDescent="0.25">
      <c r="A863" s="160" t="s">
        <v>278</v>
      </c>
      <c r="B863" s="143" t="s">
        <v>777</v>
      </c>
      <c r="C863" s="143"/>
      <c r="D863" s="161"/>
      <c r="E863" s="161"/>
      <c r="F863" s="161"/>
      <c r="G863" s="118"/>
      <c r="H863" s="161"/>
      <c r="I863" s="161"/>
      <c r="J863" s="161"/>
      <c r="K863" s="224"/>
      <c r="L863" s="54"/>
      <c r="M863" s="54"/>
      <c r="N863" s="54"/>
      <c r="O863" s="54"/>
      <c r="P863" s="54"/>
      <c r="Q863" s="54"/>
      <c r="R863" s="54"/>
      <c r="S863" s="54"/>
      <c r="T863" s="54"/>
      <c r="U863" s="54"/>
      <c r="V863" s="54"/>
      <c r="W863" s="54"/>
      <c r="X863" s="54"/>
    </row>
    <row r="864" spans="1:24" s="162" customFormat="1" ht="30" hidden="1" outlineLevel="3" x14ac:dyDescent="0.25">
      <c r="A864" s="160" t="s">
        <v>279</v>
      </c>
      <c r="B864" s="143" t="s">
        <v>826</v>
      </c>
      <c r="C864" s="143"/>
      <c r="D864" s="161"/>
      <c r="E864" s="161"/>
      <c r="F864" s="161"/>
      <c r="G864" s="118"/>
      <c r="H864" s="161"/>
      <c r="I864" s="161"/>
      <c r="J864" s="161"/>
      <c r="K864" s="224"/>
      <c r="L864" s="54"/>
      <c r="M864" s="54"/>
      <c r="N864" s="54"/>
      <c r="O864" s="54"/>
      <c r="P864" s="54"/>
      <c r="Q864" s="54"/>
      <c r="R864" s="54"/>
      <c r="S864" s="54"/>
      <c r="T864" s="54"/>
      <c r="U864" s="54"/>
      <c r="V864" s="54"/>
      <c r="W864" s="54"/>
      <c r="X864" s="54"/>
    </row>
    <row r="865" spans="1:24" s="162" customFormat="1" hidden="1" outlineLevel="3" x14ac:dyDescent="0.25">
      <c r="A865" s="160" t="s">
        <v>272</v>
      </c>
      <c r="B865" s="143"/>
      <c r="C865" s="143"/>
      <c r="D865" s="161"/>
      <c r="E865" s="161"/>
      <c r="F865" s="161"/>
      <c r="G865" s="118"/>
      <c r="H865" s="161"/>
      <c r="I865" s="161"/>
      <c r="J865" s="161"/>
      <c r="K865" s="224"/>
      <c r="L865" s="54"/>
      <c r="M865" s="54"/>
      <c r="N865" s="54"/>
      <c r="O865" s="54"/>
      <c r="P865" s="54"/>
      <c r="Q865" s="54"/>
      <c r="R865" s="54"/>
      <c r="S865" s="54"/>
      <c r="T865" s="54"/>
      <c r="U865" s="54"/>
      <c r="V865" s="54"/>
      <c r="W865" s="54"/>
      <c r="X865" s="54"/>
    </row>
    <row r="866" spans="1:24" s="162" customFormat="1" ht="45" hidden="1" outlineLevel="3" x14ac:dyDescent="0.25">
      <c r="A866" s="160">
        <v>1</v>
      </c>
      <c r="B866" s="66" t="s">
        <v>779</v>
      </c>
      <c r="C866" s="165" t="s">
        <v>780</v>
      </c>
      <c r="D866" s="161"/>
      <c r="E866" s="161"/>
      <c r="F866" s="161"/>
      <c r="G866" s="118"/>
      <c r="H866" s="161"/>
      <c r="I866" s="161"/>
      <c r="J866" s="161"/>
      <c r="K866" s="224"/>
      <c r="L866" s="54"/>
      <c r="M866" s="54"/>
      <c r="N866" s="54"/>
      <c r="O866" s="54"/>
      <c r="P866" s="54"/>
      <c r="Q866" s="54"/>
      <c r="R866" s="54"/>
      <c r="S866" s="54"/>
      <c r="T866" s="54"/>
      <c r="U866" s="54"/>
      <c r="V866" s="54"/>
      <c r="W866" s="54"/>
      <c r="X866" s="54"/>
    </row>
    <row r="867" spans="1:24" s="162" customFormat="1" ht="45" hidden="1" outlineLevel="3" x14ac:dyDescent="0.25">
      <c r="A867" s="160">
        <v>2</v>
      </c>
      <c r="B867" s="143" t="s">
        <v>781</v>
      </c>
      <c r="C867" s="143" t="s">
        <v>782</v>
      </c>
      <c r="D867" s="161"/>
      <c r="E867" s="161"/>
      <c r="F867" s="161"/>
      <c r="G867" s="118"/>
      <c r="H867" s="161"/>
      <c r="I867" s="161"/>
      <c r="J867" s="161"/>
      <c r="K867" s="224"/>
      <c r="L867" s="54"/>
      <c r="M867" s="54"/>
      <c r="N867" s="54"/>
      <c r="O867" s="54"/>
      <c r="P867" s="54"/>
      <c r="Q867" s="54"/>
      <c r="R867" s="54"/>
      <c r="S867" s="54"/>
      <c r="T867" s="54"/>
      <c r="U867" s="54"/>
      <c r="V867" s="54"/>
      <c r="W867" s="54"/>
      <c r="X867" s="54"/>
    </row>
    <row r="868" spans="1:24" s="162" customFormat="1" ht="45" hidden="1" outlineLevel="3" x14ac:dyDescent="0.25">
      <c r="A868" s="160">
        <v>3</v>
      </c>
      <c r="B868" s="143" t="s">
        <v>790</v>
      </c>
      <c r="C868" s="143" t="s">
        <v>791</v>
      </c>
      <c r="D868" s="163"/>
      <c r="E868" s="163"/>
      <c r="F868" s="163"/>
      <c r="G868" s="118"/>
      <c r="H868" s="163"/>
      <c r="I868" s="163"/>
      <c r="J868" s="163"/>
      <c r="K868" s="224"/>
      <c r="L868" s="54"/>
      <c r="M868" s="54"/>
      <c r="N868" s="54"/>
      <c r="O868" s="54"/>
      <c r="P868" s="54"/>
      <c r="Q868" s="54"/>
      <c r="R868" s="54"/>
      <c r="S868" s="54"/>
      <c r="T868" s="54"/>
      <c r="U868" s="54"/>
      <c r="V868" s="54"/>
      <c r="W868" s="54"/>
      <c r="X868" s="54"/>
    </row>
    <row r="869" spans="1:24" s="112" customFormat="1" ht="150" hidden="1" outlineLevel="3" x14ac:dyDescent="0.25">
      <c r="A869" s="160">
        <v>4</v>
      </c>
      <c r="B869" s="74" t="s">
        <v>567</v>
      </c>
      <c r="C869" s="74" t="s">
        <v>568</v>
      </c>
      <c r="D869" s="110"/>
      <c r="E869" s="110"/>
      <c r="F869" s="110"/>
      <c r="G869" s="118"/>
      <c r="H869" s="110"/>
      <c r="I869" s="110"/>
      <c r="J869" s="110"/>
      <c r="K869" s="224"/>
      <c r="L869" s="111"/>
      <c r="M869" s="111"/>
      <c r="N869" s="111"/>
    </row>
    <row r="870" spans="1:24" s="112" customFormat="1" ht="105" hidden="1" outlineLevel="3" x14ac:dyDescent="0.25">
      <c r="A870" s="160">
        <v>5</v>
      </c>
      <c r="B870" s="148" t="s">
        <v>430</v>
      </c>
      <c r="C870" s="74" t="s">
        <v>575</v>
      </c>
      <c r="D870" s="110"/>
      <c r="E870" s="110"/>
      <c r="F870" s="110"/>
      <c r="G870" s="118"/>
      <c r="H870" s="110"/>
      <c r="I870" s="110"/>
      <c r="J870" s="110"/>
      <c r="K870" s="224"/>
      <c r="L870" s="111"/>
      <c r="M870" s="111"/>
      <c r="N870" s="111"/>
    </row>
    <row r="871" spans="1:24" s="112" customFormat="1" ht="135" hidden="1" outlineLevel="3" x14ac:dyDescent="0.25">
      <c r="A871" s="160">
        <v>6</v>
      </c>
      <c r="B871" s="74" t="s">
        <v>566</v>
      </c>
      <c r="C871" s="74" t="s">
        <v>565</v>
      </c>
      <c r="D871" s="110"/>
      <c r="E871" s="110"/>
      <c r="F871" s="110"/>
      <c r="G871" s="118"/>
      <c r="H871" s="110"/>
      <c r="I871" s="110"/>
      <c r="J871" s="110"/>
      <c r="K871" s="224"/>
      <c r="L871" s="111"/>
      <c r="M871" s="111"/>
      <c r="N871" s="111"/>
    </row>
    <row r="872" spans="1:24" s="112" customFormat="1" ht="120" hidden="1" outlineLevel="3" x14ac:dyDescent="0.25">
      <c r="A872" s="160">
        <v>7</v>
      </c>
      <c r="B872" s="148" t="s">
        <v>445</v>
      </c>
      <c r="C872" s="74" t="s">
        <v>596</v>
      </c>
      <c r="D872" s="110"/>
      <c r="E872" s="110"/>
      <c r="F872" s="110"/>
      <c r="G872" s="118"/>
      <c r="H872" s="110"/>
      <c r="I872" s="110"/>
      <c r="J872" s="110"/>
      <c r="K872" s="224"/>
      <c r="L872" s="111"/>
      <c r="M872" s="111"/>
      <c r="N872" s="111"/>
    </row>
    <row r="873" spans="1:24" s="112" customFormat="1" ht="60" hidden="1" outlineLevel="3" x14ac:dyDescent="0.25">
      <c r="A873" s="160">
        <v>8</v>
      </c>
      <c r="B873" s="148" t="s">
        <v>834</v>
      </c>
      <c r="C873" s="143" t="s">
        <v>828</v>
      </c>
      <c r="D873" s="110"/>
      <c r="E873" s="110"/>
      <c r="F873" s="110"/>
      <c r="G873" s="118"/>
      <c r="H873" s="110"/>
      <c r="I873" s="110"/>
      <c r="J873" s="110"/>
      <c r="K873" s="224"/>
      <c r="L873" s="111"/>
      <c r="M873" s="111"/>
      <c r="N873" s="111"/>
    </row>
    <row r="874" spans="1:24" s="162" customFormat="1" ht="75" hidden="1" outlineLevel="3" x14ac:dyDescent="0.25">
      <c r="A874" s="160">
        <v>9</v>
      </c>
      <c r="B874" s="143" t="s">
        <v>836</v>
      </c>
      <c r="C874" s="143" t="s">
        <v>829</v>
      </c>
      <c r="D874" s="163"/>
      <c r="E874" s="163"/>
      <c r="F874" s="163"/>
      <c r="G874" s="118"/>
      <c r="H874" s="163"/>
      <c r="I874" s="163"/>
      <c r="J874" s="163"/>
      <c r="K874" s="224"/>
      <c r="L874" s="54"/>
      <c r="M874" s="54"/>
      <c r="N874" s="54"/>
      <c r="O874" s="54"/>
      <c r="P874" s="54"/>
      <c r="Q874" s="54"/>
      <c r="R874" s="54"/>
      <c r="S874" s="54"/>
      <c r="T874" s="54"/>
      <c r="U874" s="54"/>
      <c r="V874" s="54"/>
      <c r="W874" s="54"/>
      <c r="X874" s="54"/>
    </row>
    <row r="875" spans="1:24" s="54" customFormat="1" ht="75" hidden="1" outlineLevel="3" x14ac:dyDescent="0.25">
      <c r="A875" s="160">
        <v>10</v>
      </c>
      <c r="B875" s="143" t="s">
        <v>835</v>
      </c>
      <c r="C875" s="143" t="s">
        <v>829</v>
      </c>
      <c r="D875" s="164"/>
      <c r="E875" s="164"/>
      <c r="F875" s="164"/>
      <c r="G875" s="118"/>
      <c r="H875" s="164"/>
      <c r="I875" s="164"/>
      <c r="J875" s="164"/>
      <c r="K875" s="224"/>
    </row>
    <row r="876" spans="1:24" s="122" customFormat="1" ht="45" outlineLevel="2" collapsed="1" x14ac:dyDescent="0.25">
      <c r="A876" s="118" t="s">
        <v>845</v>
      </c>
      <c r="B876" s="117" t="s">
        <v>849</v>
      </c>
      <c r="C876" s="118"/>
      <c r="D876" s="118"/>
      <c r="E876" s="118"/>
      <c r="F876" s="118"/>
      <c r="G876" s="118"/>
      <c r="H876" s="118" t="s">
        <v>1290</v>
      </c>
      <c r="I876" s="118"/>
      <c r="J876" s="118" t="s">
        <v>101</v>
      </c>
      <c r="K876" s="224"/>
    </row>
    <row r="877" spans="1:24" s="54" customFormat="1" hidden="1" outlineLevel="3" x14ac:dyDescent="0.25">
      <c r="A877" s="160" t="s">
        <v>775</v>
      </c>
      <c r="B877" s="143"/>
      <c r="C877" s="143"/>
      <c r="D877" s="161"/>
      <c r="E877" s="161"/>
      <c r="F877" s="161"/>
      <c r="G877" s="118"/>
      <c r="H877" s="161"/>
      <c r="I877" s="161"/>
      <c r="J877" s="161"/>
      <c r="K877" s="224"/>
      <c r="L877" s="122"/>
      <c r="M877" s="122"/>
      <c r="N877" s="122"/>
      <c r="O877" s="122"/>
      <c r="P877" s="122"/>
      <c r="Q877" s="122"/>
      <c r="R877" s="122"/>
      <c r="S877" s="122"/>
      <c r="T877" s="122"/>
      <c r="U877" s="122"/>
      <c r="V877" s="122"/>
      <c r="W877" s="122"/>
      <c r="X877" s="122"/>
    </row>
    <row r="878" spans="1:24" s="54" customFormat="1" ht="30" hidden="1" outlineLevel="3" x14ac:dyDescent="0.25">
      <c r="A878" s="160" t="s">
        <v>276</v>
      </c>
      <c r="B878" s="143" t="s">
        <v>776</v>
      </c>
      <c r="C878" s="143"/>
      <c r="D878" s="161"/>
      <c r="E878" s="161"/>
      <c r="F878" s="161"/>
      <c r="G878" s="118"/>
      <c r="H878" s="161"/>
      <c r="I878" s="161"/>
      <c r="J878" s="161"/>
      <c r="K878" s="224"/>
      <c r="L878" s="122"/>
      <c r="M878" s="122"/>
      <c r="N878" s="122"/>
      <c r="O878" s="122"/>
      <c r="P878" s="122"/>
      <c r="Q878" s="122"/>
      <c r="R878" s="122"/>
      <c r="S878" s="122"/>
      <c r="T878" s="122"/>
      <c r="U878" s="122"/>
      <c r="V878" s="122"/>
      <c r="W878" s="122"/>
      <c r="X878" s="122"/>
    </row>
    <row r="879" spans="1:24" s="54" customFormat="1" hidden="1" outlineLevel="3" x14ac:dyDescent="0.25">
      <c r="A879" s="160" t="s">
        <v>278</v>
      </c>
      <c r="B879" s="143" t="s">
        <v>777</v>
      </c>
      <c r="C879" s="143"/>
      <c r="D879" s="161"/>
      <c r="E879" s="161"/>
      <c r="F879" s="161"/>
      <c r="G879" s="118"/>
      <c r="H879" s="161"/>
      <c r="I879" s="161"/>
      <c r="J879" s="161"/>
      <c r="K879" s="224"/>
      <c r="L879" s="122"/>
      <c r="M879" s="122"/>
      <c r="N879" s="122"/>
      <c r="O879" s="122"/>
      <c r="P879" s="122"/>
      <c r="Q879" s="122"/>
      <c r="R879" s="122"/>
      <c r="S879" s="122"/>
      <c r="T879" s="122"/>
      <c r="U879" s="122"/>
      <c r="V879" s="122"/>
      <c r="W879" s="122"/>
      <c r="X879" s="122"/>
    </row>
    <row r="880" spans="1:24" s="54" customFormat="1" ht="30" hidden="1" outlineLevel="3" x14ac:dyDescent="0.25">
      <c r="A880" s="160" t="s">
        <v>279</v>
      </c>
      <c r="B880" s="143" t="s">
        <v>843</v>
      </c>
      <c r="C880" s="143"/>
      <c r="D880" s="161"/>
      <c r="E880" s="161"/>
      <c r="F880" s="161"/>
      <c r="G880" s="118"/>
      <c r="H880" s="161"/>
      <c r="I880" s="161"/>
      <c r="J880" s="161"/>
      <c r="K880" s="224"/>
      <c r="L880" s="122"/>
      <c r="M880" s="122"/>
      <c r="N880" s="122"/>
      <c r="O880" s="122"/>
      <c r="P880" s="122"/>
      <c r="Q880" s="122"/>
      <c r="R880" s="122"/>
      <c r="S880" s="122"/>
      <c r="T880" s="122"/>
      <c r="U880" s="122"/>
      <c r="V880" s="122"/>
      <c r="W880" s="122"/>
      <c r="X880" s="122"/>
    </row>
    <row r="881" spans="1:24" s="54" customFormat="1" hidden="1" outlineLevel="3" x14ac:dyDescent="0.25">
      <c r="A881" s="160" t="s">
        <v>272</v>
      </c>
      <c r="B881" s="143"/>
      <c r="C881" s="143"/>
      <c r="D881" s="161"/>
      <c r="E881" s="161"/>
      <c r="F881" s="161"/>
      <c r="G881" s="118"/>
      <c r="H881" s="161"/>
      <c r="I881" s="161"/>
      <c r="J881" s="161"/>
      <c r="K881" s="224"/>
      <c r="L881" s="122"/>
      <c r="M881" s="122"/>
      <c r="N881" s="122"/>
      <c r="O881" s="122"/>
      <c r="P881" s="122"/>
      <c r="Q881" s="122"/>
      <c r="R881" s="122"/>
      <c r="S881" s="122"/>
      <c r="T881" s="122"/>
      <c r="U881" s="122"/>
      <c r="V881" s="122"/>
      <c r="W881" s="122"/>
      <c r="X881" s="122"/>
    </row>
    <row r="882" spans="1:24" s="54" customFormat="1" ht="45" hidden="1" outlineLevel="3" x14ac:dyDescent="0.25">
      <c r="A882" s="160">
        <v>1</v>
      </c>
      <c r="B882" s="66" t="s">
        <v>779</v>
      </c>
      <c r="C882" s="165" t="s">
        <v>780</v>
      </c>
      <c r="D882" s="161"/>
      <c r="E882" s="161"/>
      <c r="F882" s="161"/>
      <c r="G882" s="118"/>
      <c r="H882" s="161"/>
      <c r="I882" s="161"/>
      <c r="J882" s="161"/>
      <c r="K882" s="224"/>
      <c r="L882" s="122"/>
      <c r="M882" s="122"/>
      <c r="N882" s="122"/>
      <c r="O882" s="122"/>
      <c r="P882" s="122"/>
      <c r="Q882" s="122"/>
      <c r="R882" s="122"/>
      <c r="S882" s="122"/>
      <c r="T882" s="122"/>
      <c r="U882" s="122"/>
      <c r="V882" s="122"/>
      <c r="W882" s="122"/>
      <c r="X882" s="122"/>
    </row>
    <row r="883" spans="1:24" s="54" customFormat="1" ht="45" hidden="1" outlineLevel="3" x14ac:dyDescent="0.25">
      <c r="A883" s="160">
        <v>2</v>
      </c>
      <c r="B883" s="143" t="s">
        <v>781</v>
      </c>
      <c r="C883" s="143" t="s">
        <v>782</v>
      </c>
      <c r="D883" s="161"/>
      <c r="E883" s="161"/>
      <c r="F883" s="161"/>
      <c r="G883" s="118"/>
      <c r="H883" s="161"/>
      <c r="I883" s="161"/>
      <c r="J883" s="161"/>
      <c r="K883" s="224"/>
      <c r="L883" s="122"/>
      <c r="M883" s="122"/>
      <c r="N883" s="122"/>
      <c r="O883" s="122"/>
      <c r="P883" s="122"/>
      <c r="Q883" s="122"/>
      <c r="R883" s="122"/>
      <c r="S883" s="122"/>
      <c r="T883" s="122"/>
      <c r="U883" s="122"/>
      <c r="V883" s="122"/>
      <c r="W883" s="122"/>
      <c r="X883" s="122"/>
    </row>
    <row r="884" spans="1:24" s="54" customFormat="1" ht="60" hidden="1" outlineLevel="3" x14ac:dyDescent="0.25">
      <c r="A884" s="160">
        <v>3</v>
      </c>
      <c r="B884" s="143" t="s">
        <v>827</v>
      </c>
      <c r="C884" s="143" t="s">
        <v>828</v>
      </c>
      <c r="D884" s="163"/>
      <c r="E884" s="163"/>
      <c r="F884" s="163"/>
      <c r="G884" s="118"/>
      <c r="H884" s="163"/>
      <c r="I884" s="163"/>
      <c r="J884" s="163"/>
      <c r="K884" s="224"/>
      <c r="L884" s="122"/>
      <c r="M884" s="122"/>
      <c r="N884" s="122"/>
      <c r="O884" s="122"/>
      <c r="P884" s="122"/>
      <c r="Q884" s="122"/>
      <c r="R884" s="122"/>
      <c r="S884" s="122"/>
      <c r="T884" s="122"/>
      <c r="U884" s="122"/>
      <c r="V884" s="122"/>
      <c r="W884" s="122"/>
      <c r="X884" s="122"/>
    </row>
    <row r="885" spans="1:24" s="54" customFormat="1" ht="75" hidden="1" outlineLevel="3" x14ac:dyDescent="0.25">
      <c r="A885" s="160">
        <v>4</v>
      </c>
      <c r="B885" s="143" t="s">
        <v>846</v>
      </c>
      <c r="C885" s="143" t="s">
        <v>844</v>
      </c>
      <c r="D885" s="163"/>
      <c r="E885" s="163"/>
      <c r="F885" s="163"/>
      <c r="G885" s="118"/>
      <c r="H885" s="163"/>
      <c r="I885" s="163"/>
      <c r="J885" s="163"/>
      <c r="K885" s="224"/>
      <c r="L885" s="122"/>
      <c r="M885" s="122"/>
      <c r="N885" s="122"/>
      <c r="O885" s="122"/>
      <c r="P885" s="122"/>
      <c r="Q885" s="122"/>
      <c r="R885" s="122"/>
      <c r="S885" s="122"/>
      <c r="T885" s="122"/>
      <c r="U885" s="122"/>
      <c r="V885" s="122"/>
      <c r="W885" s="122"/>
      <c r="X885" s="122"/>
    </row>
    <row r="886" spans="1:24" s="54" customFormat="1" ht="75" hidden="1" outlineLevel="3" x14ac:dyDescent="0.25">
      <c r="A886" s="160">
        <v>5</v>
      </c>
      <c r="B886" s="143" t="s">
        <v>847</v>
      </c>
      <c r="C886" s="143" t="s">
        <v>829</v>
      </c>
      <c r="D886" s="164"/>
      <c r="E886" s="164"/>
      <c r="F886" s="164"/>
      <c r="G886" s="118"/>
      <c r="H886" s="164"/>
      <c r="I886" s="164"/>
      <c r="J886" s="164"/>
      <c r="K886" s="224"/>
      <c r="L886" s="122"/>
      <c r="M886" s="122"/>
      <c r="N886" s="122"/>
      <c r="O886" s="122"/>
      <c r="P886" s="122"/>
      <c r="Q886" s="122"/>
      <c r="R886" s="122"/>
      <c r="S886" s="122"/>
      <c r="T886" s="122"/>
      <c r="U886" s="122"/>
      <c r="V886" s="122"/>
      <c r="W886" s="122"/>
      <c r="X886" s="122"/>
    </row>
    <row r="887" spans="1:24" s="122" customFormat="1" ht="45" outlineLevel="2" collapsed="1" x14ac:dyDescent="0.25">
      <c r="A887" s="118" t="s">
        <v>848</v>
      </c>
      <c r="B887" s="117" t="s">
        <v>850</v>
      </c>
      <c r="C887" s="118"/>
      <c r="D887" s="118"/>
      <c r="E887" s="118"/>
      <c r="F887" s="118"/>
      <c r="G887" s="118"/>
      <c r="H887" s="118"/>
      <c r="I887" s="118"/>
      <c r="J887" s="118" t="s">
        <v>101</v>
      </c>
      <c r="K887" s="224"/>
    </row>
    <row r="888" spans="1:24" s="54" customFormat="1" hidden="1" outlineLevel="3" x14ac:dyDescent="0.25">
      <c r="A888" s="160" t="s">
        <v>775</v>
      </c>
      <c r="B888" s="143"/>
      <c r="C888" s="143"/>
      <c r="D888" s="161"/>
      <c r="E888" s="161"/>
      <c r="F888" s="161"/>
      <c r="G888" s="118"/>
      <c r="H888" s="161"/>
      <c r="I888" s="161"/>
      <c r="J888" s="161"/>
      <c r="K888" s="224"/>
      <c r="L888" s="122"/>
      <c r="M888" s="122"/>
      <c r="N888" s="122"/>
      <c r="O888" s="122"/>
      <c r="P888" s="122"/>
      <c r="Q888" s="122"/>
      <c r="R888" s="122"/>
      <c r="S888" s="122"/>
      <c r="T888" s="122"/>
      <c r="U888" s="122"/>
      <c r="V888" s="122"/>
      <c r="W888" s="122"/>
      <c r="X888" s="122"/>
    </row>
    <row r="889" spans="1:24" s="54" customFormat="1" ht="30" hidden="1" outlineLevel="3" x14ac:dyDescent="0.25">
      <c r="A889" s="160" t="s">
        <v>276</v>
      </c>
      <c r="B889" s="143" t="s">
        <v>776</v>
      </c>
      <c r="C889" s="143"/>
      <c r="D889" s="161"/>
      <c r="E889" s="161"/>
      <c r="F889" s="161"/>
      <c r="G889" s="118"/>
      <c r="H889" s="161"/>
      <c r="I889" s="161"/>
      <c r="J889" s="161"/>
      <c r="K889" s="224"/>
      <c r="L889" s="122"/>
      <c r="M889" s="122"/>
      <c r="N889" s="122"/>
      <c r="O889" s="122"/>
      <c r="P889" s="122"/>
      <c r="Q889" s="122"/>
      <c r="R889" s="122"/>
      <c r="S889" s="122"/>
      <c r="T889" s="122"/>
      <c r="U889" s="122"/>
      <c r="V889" s="122"/>
      <c r="W889" s="122"/>
      <c r="X889" s="122"/>
    </row>
    <row r="890" spans="1:24" s="54" customFormat="1" hidden="1" outlineLevel="3" x14ac:dyDescent="0.25">
      <c r="A890" s="160" t="s">
        <v>278</v>
      </c>
      <c r="B890" s="143" t="s">
        <v>777</v>
      </c>
      <c r="C890" s="143"/>
      <c r="D890" s="161"/>
      <c r="E890" s="161"/>
      <c r="F890" s="161"/>
      <c r="G890" s="118"/>
      <c r="H890" s="161"/>
      <c r="I890" s="161"/>
      <c r="J890" s="161"/>
      <c r="K890" s="224"/>
      <c r="L890" s="122"/>
      <c r="M890" s="122"/>
      <c r="N890" s="122"/>
      <c r="O890" s="122"/>
      <c r="P890" s="122"/>
      <c r="Q890" s="122"/>
      <c r="R890" s="122"/>
      <c r="S890" s="122"/>
      <c r="T890" s="122"/>
      <c r="U890" s="122"/>
      <c r="V890" s="122"/>
      <c r="W890" s="122"/>
      <c r="X890" s="122"/>
    </row>
    <row r="891" spans="1:24" s="54" customFormat="1" ht="30" hidden="1" outlineLevel="3" x14ac:dyDescent="0.25">
      <c r="A891" s="160" t="s">
        <v>279</v>
      </c>
      <c r="B891" s="143" t="s">
        <v>843</v>
      </c>
      <c r="C891" s="143"/>
      <c r="D891" s="161"/>
      <c r="E891" s="161"/>
      <c r="F891" s="161"/>
      <c r="G891" s="118"/>
      <c r="H891" s="161"/>
      <c r="I891" s="161"/>
      <c r="J891" s="161"/>
      <c r="K891" s="224"/>
      <c r="L891" s="122"/>
      <c r="M891" s="122"/>
      <c r="N891" s="122"/>
      <c r="O891" s="122"/>
      <c r="P891" s="122"/>
      <c r="Q891" s="122"/>
      <c r="R891" s="122"/>
      <c r="S891" s="122"/>
      <c r="T891" s="122"/>
      <c r="U891" s="122"/>
      <c r="V891" s="122"/>
      <c r="W891" s="122"/>
      <c r="X891" s="122"/>
    </row>
    <row r="892" spans="1:24" s="54" customFormat="1" hidden="1" outlineLevel="3" x14ac:dyDescent="0.25">
      <c r="A892" s="160" t="s">
        <v>272</v>
      </c>
      <c r="B892" s="143"/>
      <c r="C892" s="143"/>
      <c r="D892" s="161"/>
      <c r="E892" s="161"/>
      <c r="F892" s="161"/>
      <c r="G892" s="118"/>
      <c r="H892" s="161"/>
      <c r="I892" s="161"/>
      <c r="J892" s="161"/>
      <c r="K892" s="224"/>
      <c r="L892" s="122"/>
      <c r="M892" s="122"/>
      <c r="N892" s="122"/>
      <c r="O892" s="122"/>
      <c r="P892" s="122"/>
      <c r="Q892" s="122"/>
      <c r="R892" s="122"/>
      <c r="S892" s="122"/>
      <c r="T892" s="122"/>
      <c r="U892" s="122"/>
      <c r="V892" s="122"/>
      <c r="W892" s="122"/>
      <c r="X892" s="122"/>
    </row>
    <row r="893" spans="1:24" s="54" customFormat="1" ht="45" hidden="1" outlineLevel="3" x14ac:dyDescent="0.25">
      <c r="A893" s="160">
        <v>1</v>
      </c>
      <c r="B893" s="66" t="s">
        <v>779</v>
      </c>
      <c r="C893" s="165" t="s">
        <v>780</v>
      </c>
      <c r="D893" s="161"/>
      <c r="E893" s="161"/>
      <c r="F893" s="161"/>
      <c r="G893" s="118"/>
      <c r="H893" s="161"/>
      <c r="I893" s="161"/>
      <c r="J893" s="161"/>
      <c r="K893" s="224"/>
      <c r="L893" s="122"/>
      <c r="M893" s="122"/>
      <c r="N893" s="122"/>
      <c r="O893" s="122"/>
      <c r="P893" s="122"/>
      <c r="Q893" s="122"/>
      <c r="R893" s="122"/>
      <c r="S893" s="122"/>
      <c r="T893" s="122"/>
      <c r="U893" s="122"/>
      <c r="V893" s="122"/>
      <c r="W893" s="122"/>
      <c r="X893" s="122"/>
    </row>
    <row r="894" spans="1:24" s="54" customFormat="1" ht="45" hidden="1" outlineLevel="3" x14ac:dyDescent="0.25">
      <c r="A894" s="160">
        <v>2</v>
      </c>
      <c r="B894" s="143" t="s">
        <v>781</v>
      </c>
      <c r="C894" s="143" t="s">
        <v>782</v>
      </c>
      <c r="D894" s="161"/>
      <c r="E894" s="161"/>
      <c r="F894" s="161"/>
      <c r="G894" s="118"/>
      <c r="H894" s="161"/>
      <c r="I894" s="161"/>
      <c r="J894" s="161"/>
      <c r="K894" s="224"/>
      <c r="L894" s="122"/>
      <c r="M894" s="122"/>
      <c r="N894" s="122"/>
      <c r="O894" s="122"/>
      <c r="P894" s="122"/>
      <c r="Q894" s="122"/>
      <c r="R894" s="122"/>
      <c r="S894" s="122"/>
      <c r="T894" s="122"/>
      <c r="U894" s="122"/>
      <c r="V894" s="122"/>
      <c r="W894" s="122"/>
      <c r="X894" s="122"/>
    </row>
    <row r="895" spans="1:24" s="162" customFormat="1" ht="45" hidden="1" outlineLevel="3" x14ac:dyDescent="0.25">
      <c r="A895" s="160">
        <v>3</v>
      </c>
      <c r="B895" s="143" t="s">
        <v>790</v>
      </c>
      <c r="C895" s="143" t="s">
        <v>791</v>
      </c>
      <c r="D895" s="163"/>
      <c r="E895" s="163"/>
      <c r="F895" s="163"/>
      <c r="G895" s="118"/>
      <c r="H895" s="163"/>
      <c r="I895" s="163"/>
      <c r="J895" s="163"/>
      <c r="K895" s="224"/>
      <c r="L895" s="54"/>
      <c r="M895" s="54"/>
      <c r="N895" s="54"/>
      <c r="O895" s="54"/>
      <c r="P895" s="54"/>
      <c r="Q895" s="54"/>
      <c r="R895" s="54"/>
      <c r="S895" s="54"/>
      <c r="T895" s="54"/>
      <c r="U895" s="54"/>
      <c r="V895" s="54"/>
      <c r="W895" s="54"/>
      <c r="X895" s="54"/>
    </row>
    <row r="896" spans="1:24" s="112" customFormat="1" ht="150" hidden="1" outlineLevel="3" x14ac:dyDescent="0.25">
      <c r="A896" s="160">
        <v>4</v>
      </c>
      <c r="B896" s="74" t="s">
        <v>567</v>
      </c>
      <c r="C896" s="74" t="s">
        <v>568</v>
      </c>
      <c r="D896" s="110"/>
      <c r="E896" s="110"/>
      <c r="F896" s="110"/>
      <c r="G896" s="118"/>
      <c r="H896" s="110"/>
      <c r="I896" s="110"/>
      <c r="J896" s="110"/>
      <c r="K896" s="224"/>
      <c r="L896" s="111"/>
      <c r="M896" s="111"/>
      <c r="N896" s="111"/>
    </row>
    <row r="897" spans="1:24" s="112" customFormat="1" ht="105" hidden="1" outlineLevel="3" x14ac:dyDescent="0.25">
      <c r="A897" s="160">
        <v>5</v>
      </c>
      <c r="B897" s="148" t="s">
        <v>430</v>
      </c>
      <c r="C897" s="74" t="s">
        <v>575</v>
      </c>
      <c r="D897" s="110"/>
      <c r="E897" s="110"/>
      <c r="F897" s="110"/>
      <c r="G897" s="118"/>
      <c r="H897" s="110"/>
      <c r="I897" s="110"/>
      <c r="J897" s="110"/>
      <c r="K897" s="224"/>
      <c r="L897" s="111"/>
      <c r="M897" s="111"/>
      <c r="N897" s="111"/>
    </row>
    <row r="898" spans="1:24" s="54" customFormat="1" ht="60" hidden="1" outlineLevel="3" x14ac:dyDescent="0.25">
      <c r="A898" s="160">
        <v>6</v>
      </c>
      <c r="B898" s="143" t="s">
        <v>834</v>
      </c>
      <c r="C898" s="143" t="s">
        <v>828</v>
      </c>
      <c r="D898" s="163"/>
      <c r="E898" s="163"/>
      <c r="F898" s="163"/>
      <c r="G898" s="118"/>
      <c r="H898" s="163"/>
      <c r="I898" s="163"/>
      <c r="J898" s="163"/>
      <c r="K898" s="224"/>
      <c r="L898" s="122"/>
      <c r="M898" s="122"/>
      <c r="N898" s="122"/>
      <c r="O898" s="122"/>
      <c r="P898" s="122"/>
      <c r="Q898" s="122"/>
      <c r="R898" s="122"/>
      <c r="S898" s="122"/>
      <c r="T898" s="122"/>
      <c r="U898" s="122"/>
      <c r="V898" s="122"/>
      <c r="W898" s="122"/>
      <c r="X898" s="122"/>
    </row>
    <row r="899" spans="1:24" s="54" customFormat="1" ht="75" hidden="1" outlineLevel="3" x14ac:dyDescent="0.25">
      <c r="A899" s="160">
        <v>7</v>
      </c>
      <c r="B899" s="143" t="s">
        <v>846</v>
      </c>
      <c r="C899" s="143" t="s">
        <v>844</v>
      </c>
      <c r="D899" s="163"/>
      <c r="E899" s="163"/>
      <c r="F899" s="163"/>
      <c r="G899" s="118"/>
      <c r="H899" s="163"/>
      <c r="I899" s="163"/>
      <c r="J899" s="163"/>
      <c r="K899" s="224"/>
      <c r="L899" s="122"/>
      <c r="M899" s="122"/>
      <c r="N899" s="122"/>
      <c r="O899" s="122"/>
      <c r="P899" s="122"/>
      <c r="Q899" s="122"/>
      <c r="R899" s="122"/>
      <c r="S899" s="122"/>
      <c r="T899" s="122"/>
      <c r="U899" s="122"/>
      <c r="V899" s="122"/>
      <c r="W899" s="122"/>
      <c r="X899" s="122"/>
    </row>
    <row r="900" spans="1:24" s="54" customFormat="1" ht="75" hidden="1" outlineLevel="3" x14ac:dyDescent="0.25">
      <c r="A900" s="160">
        <v>8</v>
      </c>
      <c r="B900" s="143" t="s">
        <v>847</v>
      </c>
      <c r="C900" s="143" t="s">
        <v>829</v>
      </c>
      <c r="D900" s="164"/>
      <c r="E900" s="164"/>
      <c r="F900" s="164"/>
      <c r="G900" s="118"/>
      <c r="H900" s="164"/>
      <c r="I900" s="164"/>
      <c r="J900" s="164"/>
      <c r="K900" s="224"/>
      <c r="L900" s="122"/>
      <c r="M900" s="122"/>
      <c r="N900" s="122"/>
      <c r="O900" s="122"/>
      <c r="P900" s="122"/>
      <c r="Q900" s="122"/>
      <c r="R900" s="122"/>
      <c r="S900" s="122"/>
      <c r="T900" s="122"/>
      <c r="U900" s="122"/>
      <c r="V900" s="122"/>
      <c r="W900" s="122"/>
      <c r="X900" s="122"/>
    </row>
    <row r="901" spans="1:24" s="122" customFormat="1" ht="45" outlineLevel="2" collapsed="1" x14ac:dyDescent="0.25">
      <c r="A901" s="118" t="s">
        <v>851</v>
      </c>
      <c r="B901" s="117" t="s">
        <v>852</v>
      </c>
      <c r="C901" s="118"/>
      <c r="D901" s="118"/>
      <c r="E901" s="118"/>
      <c r="F901" s="118"/>
      <c r="G901" s="118"/>
      <c r="H901" s="118"/>
      <c r="I901" s="118"/>
      <c r="J901" s="118" t="s">
        <v>101</v>
      </c>
      <c r="K901" s="224"/>
    </row>
    <row r="902" spans="1:24" s="54" customFormat="1" hidden="1" outlineLevel="3" x14ac:dyDescent="0.25">
      <c r="A902" s="160" t="s">
        <v>775</v>
      </c>
      <c r="B902" s="143"/>
      <c r="C902" s="143"/>
      <c r="D902" s="161"/>
      <c r="E902" s="161"/>
      <c r="F902" s="161"/>
      <c r="G902" s="118"/>
      <c r="H902" s="161"/>
      <c r="I902" s="161"/>
      <c r="J902" s="161"/>
      <c r="K902" s="224"/>
      <c r="L902" s="122"/>
      <c r="M902" s="122"/>
      <c r="N902" s="122"/>
      <c r="O902" s="122"/>
      <c r="P902" s="122"/>
      <c r="Q902" s="122"/>
      <c r="R902" s="122"/>
      <c r="S902" s="122"/>
      <c r="T902" s="122"/>
      <c r="U902" s="122"/>
      <c r="V902" s="122"/>
      <c r="W902" s="122"/>
      <c r="X902" s="122"/>
    </row>
    <row r="903" spans="1:24" s="54" customFormat="1" ht="30" hidden="1" outlineLevel="3" x14ac:dyDescent="0.25">
      <c r="A903" s="160" t="s">
        <v>276</v>
      </c>
      <c r="B903" s="143" t="s">
        <v>776</v>
      </c>
      <c r="C903" s="143"/>
      <c r="D903" s="161"/>
      <c r="E903" s="161"/>
      <c r="F903" s="161"/>
      <c r="G903" s="118"/>
      <c r="H903" s="161"/>
      <c r="I903" s="161"/>
      <c r="J903" s="161"/>
      <c r="K903" s="224"/>
      <c r="L903" s="122"/>
      <c r="M903" s="122"/>
      <c r="N903" s="122"/>
      <c r="O903" s="122"/>
      <c r="P903" s="122"/>
      <c r="Q903" s="122"/>
      <c r="R903" s="122"/>
      <c r="S903" s="122"/>
      <c r="T903" s="122"/>
      <c r="U903" s="122"/>
      <c r="V903" s="122"/>
      <c r="W903" s="122"/>
      <c r="X903" s="122"/>
    </row>
    <row r="904" spans="1:24" s="54" customFormat="1" hidden="1" outlineLevel="3" x14ac:dyDescent="0.25">
      <c r="A904" s="160" t="s">
        <v>278</v>
      </c>
      <c r="B904" s="143" t="s">
        <v>777</v>
      </c>
      <c r="C904" s="143"/>
      <c r="D904" s="161"/>
      <c r="E904" s="161"/>
      <c r="F904" s="161"/>
      <c r="G904" s="118"/>
      <c r="H904" s="161"/>
      <c r="I904" s="161"/>
      <c r="J904" s="161"/>
      <c r="K904" s="224"/>
      <c r="L904" s="122"/>
      <c r="M904" s="122"/>
      <c r="N904" s="122"/>
      <c r="O904" s="122"/>
      <c r="P904" s="122"/>
      <c r="Q904" s="122"/>
      <c r="R904" s="122"/>
      <c r="S904" s="122"/>
      <c r="T904" s="122"/>
      <c r="U904" s="122"/>
      <c r="V904" s="122"/>
      <c r="W904" s="122"/>
      <c r="X904" s="122"/>
    </row>
    <row r="905" spans="1:24" s="54" customFormat="1" ht="30" hidden="1" outlineLevel="3" x14ac:dyDescent="0.25">
      <c r="A905" s="160" t="s">
        <v>279</v>
      </c>
      <c r="B905" s="143" t="s">
        <v>843</v>
      </c>
      <c r="C905" s="143"/>
      <c r="D905" s="161"/>
      <c r="E905" s="161"/>
      <c r="F905" s="161"/>
      <c r="G905" s="118"/>
      <c r="H905" s="161"/>
      <c r="I905" s="161"/>
      <c r="J905" s="161"/>
      <c r="K905" s="224"/>
      <c r="L905" s="122"/>
      <c r="M905" s="122"/>
      <c r="N905" s="122"/>
      <c r="O905" s="122"/>
      <c r="P905" s="122"/>
      <c r="Q905" s="122"/>
      <c r="R905" s="122"/>
      <c r="S905" s="122"/>
      <c r="T905" s="122"/>
      <c r="U905" s="122"/>
      <c r="V905" s="122"/>
      <c r="W905" s="122"/>
      <c r="X905" s="122"/>
    </row>
    <row r="906" spans="1:24" s="54" customFormat="1" hidden="1" outlineLevel="3" x14ac:dyDescent="0.25">
      <c r="A906" s="160" t="s">
        <v>272</v>
      </c>
      <c r="B906" s="143"/>
      <c r="C906" s="143"/>
      <c r="D906" s="161"/>
      <c r="E906" s="161"/>
      <c r="F906" s="161"/>
      <c r="G906" s="118"/>
      <c r="H906" s="161"/>
      <c r="I906" s="161"/>
      <c r="J906" s="161"/>
      <c r="K906" s="224"/>
      <c r="L906" s="122"/>
      <c r="M906" s="122"/>
      <c r="N906" s="122"/>
      <c r="O906" s="122"/>
      <c r="P906" s="122"/>
      <c r="Q906" s="122"/>
      <c r="R906" s="122"/>
      <c r="S906" s="122"/>
      <c r="T906" s="122"/>
      <c r="U906" s="122"/>
      <c r="V906" s="122"/>
      <c r="W906" s="122"/>
      <c r="X906" s="122"/>
    </row>
    <row r="907" spans="1:24" s="54" customFormat="1" ht="45" hidden="1" outlineLevel="3" x14ac:dyDescent="0.25">
      <c r="A907" s="160">
        <v>1</v>
      </c>
      <c r="B907" s="66" t="s">
        <v>779</v>
      </c>
      <c r="C907" s="165" t="s">
        <v>780</v>
      </c>
      <c r="D907" s="161"/>
      <c r="E907" s="161"/>
      <c r="F907" s="161"/>
      <c r="G907" s="118"/>
      <c r="H907" s="161"/>
      <c r="I907" s="161"/>
      <c r="J907" s="161"/>
      <c r="K907" s="224"/>
      <c r="L907" s="122"/>
      <c r="M907" s="122"/>
      <c r="N907" s="122"/>
      <c r="O907" s="122"/>
      <c r="P907" s="122"/>
      <c r="Q907" s="122"/>
      <c r="R907" s="122"/>
      <c r="S907" s="122"/>
      <c r="T907" s="122"/>
      <c r="U907" s="122"/>
      <c r="V907" s="122"/>
      <c r="W907" s="122"/>
      <c r="X907" s="122"/>
    </row>
    <row r="908" spans="1:24" s="54" customFormat="1" ht="45" hidden="1" outlineLevel="3" x14ac:dyDescent="0.25">
      <c r="A908" s="160">
        <v>2</v>
      </c>
      <c r="B908" s="143" t="s">
        <v>781</v>
      </c>
      <c r="C908" s="143" t="s">
        <v>782</v>
      </c>
      <c r="D908" s="161"/>
      <c r="E908" s="161"/>
      <c r="F908" s="161"/>
      <c r="G908" s="118"/>
      <c r="H908" s="161"/>
      <c r="I908" s="161"/>
      <c r="J908" s="161"/>
      <c r="K908" s="224"/>
      <c r="L908" s="122"/>
      <c r="M908" s="122"/>
      <c r="N908" s="122"/>
      <c r="O908" s="122"/>
      <c r="P908" s="122"/>
      <c r="Q908" s="122"/>
      <c r="R908" s="122"/>
      <c r="S908" s="122"/>
      <c r="T908" s="122"/>
      <c r="U908" s="122"/>
      <c r="V908" s="122"/>
      <c r="W908" s="122"/>
      <c r="X908" s="122"/>
    </row>
    <row r="909" spans="1:24" s="54" customFormat="1" ht="45" hidden="1" outlineLevel="3" x14ac:dyDescent="0.25">
      <c r="A909" s="160">
        <v>3</v>
      </c>
      <c r="B909" s="143" t="s">
        <v>790</v>
      </c>
      <c r="C909" s="143" t="s">
        <v>791</v>
      </c>
      <c r="D909" s="163"/>
      <c r="E909" s="163"/>
      <c r="F909" s="163"/>
      <c r="G909" s="118"/>
      <c r="H909" s="163"/>
      <c r="I909" s="163"/>
      <c r="J909" s="163"/>
      <c r="K909" s="224"/>
      <c r="L909" s="122"/>
      <c r="M909" s="122"/>
      <c r="N909" s="122"/>
      <c r="O909" s="122"/>
      <c r="P909" s="122"/>
      <c r="Q909" s="122"/>
      <c r="R909" s="122"/>
      <c r="S909" s="122"/>
      <c r="T909" s="122"/>
      <c r="U909" s="122"/>
      <c r="V909" s="122"/>
      <c r="W909" s="122"/>
      <c r="X909" s="122"/>
    </row>
    <row r="910" spans="1:24" s="112" customFormat="1" ht="135" hidden="1" outlineLevel="3" x14ac:dyDescent="0.25">
      <c r="A910" s="160">
        <v>4</v>
      </c>
      <c r="B910" s="74" t="s">
        <v>566</v>
      </c>
      <c r="C910" s="74" t="s">
        <v>565</v>
      </c>
      <c r="D910" s="110"/>
      <c r="E910" s="110"/>
      <c r="F910" s="110"/>
      <c r="G910" s="118"/>
      <c r="H910" s="110"/>
      <c r="I910" s="110"/>
      <c r="J910" s="110"/>
      <c r="K910" s="224"/>
      <c r="L910" s="111"/>
      <c r="M910" s="111"/>
      <c r="N910" s="111"/>
    </row>
    <row r="911" spans="1:24" s="112" customFormat="1" ht="255" hidden="1" outlineLevel="3" x14ac:dyDescent="0.25">
      <c r="A911" s="160">
        <v>5</v>
      </c>
      <c r="B911" s="148" t="s">
        <v>592</v>
      </c>
      <c r="C911" s="74" t="s">
        <v>594</v>
      </c>
      <c r="D911" s="110"/>
      <c r="E911" s="110"/>
      <c r="F911" s="110"/>
      <c r="G911" s="118"/>
      <c r="H911" s="110"/>
      <c r="I911" s="110"/>
      <c r="J911" s="110"/>
      <c r="K911" s="224"/>
      <c r="L911" s="111"/>
      <c r="M911" s="111"/>
      <c r="N911" s="111"/>
    </row>
    <row r="912" spans="1:24" s="54" customFormat="1" ht="60" hidden="1" outlineLevel="3" x14ac:dyDescent="0.25">
      <c r="A912" s="160">
        <v>6</v>
      </c>
      <c r="B912" s="143" t="s">
        <v>834</v>
      </c>
      <c r="C912" s="143" t="s">
        <v>828</v>
      </c>
      <c r="D912" s="163"/>
      <c r="E912" s="163"/>
      <c r="F912" s="163"/>
      <c r="G912" s="118"/>
      <c r="H912" s="163"/>
      <c r="I912" s="163"/>
      <c r="J912" s="163"/>
      <c r="K912" s="224"/>
      <c r="L912" s="122"/>
      <c r="M912" s="122"/>
      <c r="N912" s="122"/>
      <c r="O912" s="122"/>
      <c r="P912" s="122"/>
      <c r="Q912" s="122"/>
      <c r="R912" s="122"/>
      <c r="S912" s="122"/>
      <c r="T912" s="122"/>
      <c r="U912" s="122"/>
      <c r="V912" s="122"/>
      <c r="W912" s="122"/>
      <c r="X912" s="122"/>
    </row>
    <row r="913" spans="1:24" s="54" customFormat="1" ht="75" hidden="1" outlineLevel="3" x14ac:dyDescent="0.25">
      <c r="A913" s="160">
        <v>7</v>
      </c>
      <c r="B913" s="143" t="s">
        <v>846</v>
      </c>
      <c r="C913" s="143" t="s">
        <v>844</v>
      </c>
      <c r="D913" s="163"/>
      <c r="E913" s="163"/>
      <c r="F913" s="163"/>
      <c r="G913" s="118"/>
      <c r="H913" s="163"/>
      <c r="I913" s="163"/>
      <c r="J913" s="163"/>
      <c r="K913" s="224"/>
      <c r="L913" s="122"/>
      <c r="M913" s="122"/>
      <c r="N913" s="122"/>
      <c r="O913" s="122"/>
      <c r="P913" s="122"/>
      <c r="Q913" s="122"/>
      <c r="R913" s="122"/>
      <c r="S913" s="122"/>
      <c r="T913" s="122"/>
      <c r="U913" s="122"/>
      <c r="V913" s="122"/>
      <c r="W913" s="122"/>
      <c r="X913" s="122"/>
    </row>
    <row r="914" spans="1:24" s="54" customFormat="1" ht="75" hidden="1" outlineLevel="3" x14ac:dyDescent="0.25">
      <c r="A914" s="160">
        <v>8</v>
      </c>
      <c r="B914" s="143" t="s">
        <v>847</v>
      </c>
      <c r="C914" s="143" t="s">
        <v>829</v>
      </c>
      <c r="D914" s="164"/>
      <c r="E914" s="164"/>
      <c r="F914" s="164"/>
      <c r="G914" s="118"/>
      <c r="H914" s="164"/>
      <c r="I914" s="164"/>
      <c r="J914" s="164"/>
      <c r="K914" s="224"/>
      <c r="L914" s="122"/>
      <c r="M914" s="122"/>
      <c r="N914" s="122"/>
      <c r="O914" s="122"/>
      <c r="P914" s="122"/>
      <c r="Q914" s="122"/>
      <c r="R914" s="122"/>
      <c r="S914" s="122"/>
      <c r="T914" s="122"/>
      <c r="U914" s="122"/>
      <c r="V914" s="122"/>
      <c r="W914" s="122"/>
      <c r="X914" s="122"/>
    </row>
    <row r="915" spans="1:24" s="122" customFormat="1" ht="45" outlineLevel="2" collapsed="1" x14ac:dyDescent="0.25">
      <c r="A915" s="118" t="s">
        <v>853</v>
      </c>
      <c r="B915" s="117" t="s">
        <v>855</v>
      </c>
      <c r="C915" s="118"/>
      <c r="D915" s="118"/>
      <c r="E915" s="118"/>
      <c r="F915" s="118"/>
      <c r="G915" s="118"/>
      <c r="H915" s="118"/>
      <c r="I915" s="118"/>
      <c r="J915" s="118" t="s">
        <v>101</v>
      </c>
      <c r="K915" s="224"/>
    </row>
    <row r="916" spans="1:24" s="54" customFormat="1" hidden="1" outlineLevel="3" x14ac:dyDescent="0.25">
      <c r="A916" s="160" t="s">
        <v>775</v>
      </c>
      <c r="B916" s="143"/>
      <c r="C916" s="143"/>
      <c r="D916" s="161"/>
      <c r="E916" s="161"/>
      <c r="F916" s="161"/>
      <c r="G916" s="276"/>
      <c r="H916" s="161"/>
      <c r="I916" s="161"/>
      <c r="J916" s="161"/>
      <c r="K916" s="224"/>
      <c r="L916" s="122"/>
      <c r="M916" s="122"/>
      <c r="N916" s="122"/>
      <c r="O916" s="122"/>
      <c r="P916" s="122"/>
      <c r="Q916" s="122"/>
      <c r="R916" s="122"/>
      <c r="S916" s="122"/>
      <c r="T916" s="122"/>
      <c r="U916" s="122"/>
      <c r="V916" s="122"/>
      <c r="W916" s="122"/>
      <c r="X916" s="122"/>
    </row>
    <row r="917" spans="1:24" s="54" customFormat="1" ht="30" hidden="1" outlineLevel="3" x14ac:dyDescent="0.25">
      <c r="A917" s="160" t="s">
        <v>276</v>
      </c>
      <c r="B917" s="143" t="s">
        <v>776</v>
      </c>
      <c r="C917" s="143"/>
      <c r="D917" s="161"/>
      <c r="E917" s="161"/>
      <c r="F917" s="161"/>
      <c r="G917" s="276"/>
      <c r="H917" s="161"/>
      <c r="I917" s="161"/>
      <c r="J917" s="161"/>
      <c r="K917" s="224"/>
      <c r="L917" s="122"/>
      <c r="M917" s="122"/>
      <c r="N917" s="122"/>
      <c r="O917" s="122"/>
      <c r="P917" s="122"/>
      <c r="Q917" s="122"/>
      <c r="R917" s="122"/>
      <c r="S917" s="122"/>
      <c r="T917" s="122"/>
      <c r="U917" s="122"/>
      <c r="V917" s="122"/>
      <c r="W917" s="122"/>
      <c r="X917" s="122"/>
    </row>
    <row r="918" spans="1:24" s="54" customFormat="1" hidden="1" outlineLevel="3" x14ac:dyDescent="0.25">
      <c r="A918" s="160" t="s">
        <v>278</v>
      </c>
      <c r="B918" s="143" t="s">
        <v>777</v>
      </c>
      <c r="C918" s="143"/>
      <c r="D918" s="161"/>
      <c r="E918" s="161"/>
      <c r="F918" s="161"/>
      <c r="G918" s="276"/>
      <c r="H918" s="161"/>
      <c r="I918" s="161"/>
      <c r="J918" s="161"/>
      <c r="K918" s="224"/>
      <c r="L918" s="122"/>
      <c r="M918" s="122"/>
      <c r="N918" s="122"/>
      <c r="O918" s="122"/>
      <c r="P918" s="122"/>
      <c r="Q918" s="122"/>
      <c r="R918" s="122"/>
      <c r="S918" s="122"/>
      <c r="T918" s="122"/>
      <c r="U918" s="122"/>
      <c r="V918" s="122"/>
      <c r="W918" s="122"/>
      <c r="X918" s="122"/>
    </row>
    <row r="919" spans="1:24" s="54" customFormat="1" ht="30" hidden="1" outlineLevel="3" x14ac:dyDescent="0.25">
      <c r="A919" s="160" t="s">
        <v>279</v>
      </c>
      <c r="B919" s="143" t="s">
        <v>843</v>
      </c>
      <c r="C919" s="143"/>
      <c r="D919" s="161"/>
      <c r="E919" s="161"/>
      <c r="F919" s="161"/>
      <c r="G919" s="276"/>
      <c r="H919" s="161"/>
      <c r="I919" s="161"/>
      <c r="J919" s="161"/>
      <c r="K919" s="224"/>
      <c r="L919" s="122"/>
      <c r="M919" s="122"/>
      <c r="N919" s="122"/>
      <c r="O919" s="122"/>
      <c r="P919" s="122"/>
      <c r="Q919" s="122"/>
      <c r="R919" s="122"/>
      <c r="S919" s="122"/>
      <c r="T919" s="122"/>
      <c r="U919" s="122"/>
      <c r="V919" s="122"/>
      <c r="W919" s="122"/>
      <c r="X919" s="122"/>
    </row>
    <row r="920" spans="1:24" s="54" customFormat="1" hidden="1" outlineLevel="3" x14ac:dyDescent="0.25">
      <c r="A920" s="160" t="s">
        <v>272</v>
      </c>
      <c r="B920" s="143"/>
      <c r="C920" s="143"/>
      <c r="D920" s="161"/>
      <c r="E920" s="161"/>
      <c r="F920" s="161"/>
      <c r="G920" s="276"/>
      <c r="H920" s="161"/>
      <c r="I920" s="161"/>
      <c r="J920" s="161"/>
      <c r="K920" s="224"/>
      <c r="L920" s="122"/>
      <c r="M920" s="122"/>
      <c r="N920" s="122"/>
      <c r="O920" s="122"/>
      <c r="P920" s="122"/>
      <c r="Q920" s="122"/>
      <c r="R920" s="122"/>
      <c r="S920" s="122"/>
      <c r="T920" s="122"/>
      <c r="U920" s="122"/>
      <c r="V920" s="122"/>
      <c r="W920" s="122"/>
      <c r="X920" s="122"/>
    </row>
    <row r="921" spans="1:24" s="54" customFormat="1" ht="45" hidden="1" outlineLevel="3" x14ac:dyDescent="0.25">
      <c r="A921" s="160">
        <v>1</v>
      </c>
      <c r="B921" s="66" t="s">
        <v>779</v>
      </c>
      <c r="C921" s="165" t="s">
        <v>780</v>
      </c>
      <c r="D921" s="161"/>
      <c r="E921" s="161"/>
      <c r="F921" s="161"/>
      <c r="G921" s="276"/>
      <c r="H921" s="161"/>
      <c r="I921" s="161"/>
      <c r="J921" s="161"/>
      <c r="K921" s="224"/>
      <c r="L921" s="122"/>
      <c r="M921" s="122"/>
      <c r="N921" s="122"/>
      <c r="O921" s="122"/>
      <c r="P921" s="122"/>
      <c r="Q921" s="122"/>
      <c r="R921" s="122"/>
      <c r="S921" s="122"/>
      <c r="T921" s="122"/>
      <c r="U921" s="122"/>
      <c r="V921" s="122"/>
      <c r="W921" s="122"/>
      <c r="X921" s="122"/>
    </row>
    <row r="922" spans="1:24" s="54" customFormat="1" ht="45" hidden="1" outlineLevel="3" x14ac:dyDescent="0.25">
      <c r="A922" s="160">
        <v>2</v>
      </c>
      <c r="B922" s="143" t="s">
        <v>781</v>
      </c>
      <c r="C922" s="143" t="s">
        <v>782</v>
      </c>
      <c r="D922" s="161"/>
      <c r="E922" s="161"/>
      <c r="F922" s="161"/>
      <c r="G922" s="276"/>
      <c r="H922" s="161"/>
      <c r="I922" s="161"/>
      <c r="J922" s="161"/>
      <c r="K922" s="224"/>
      <c r="L922" s="122"/>
      <c r="M922" s="122"/>
      <c r="N922" s="122"/>
      <c r="O922" s="122"/>
      <c r="P922" s="122"/>
      <c r="Q922" s="122"/>
      <c r="R922" s="122"/>
      <c r="S922" s="122"/>
      <c r="T922" s="122"/>
      <c r="U922" s="122"/>
      <c r="V922" s="122"/>
      <c r="W922" s="122"/>
      <c r="X922" s="122"/>
    </row>
    <row r="923" spans="1:24" s="54" customFormat="1" ht="45" hidden="1" outlineLevel="3" x14ac:dyDescent="0.25">
      <c r="A923" s="160">
        <v>3</v>
      </c>
      <c r="B923" s="143" t="s">
        <v>790</v>
      </c>
      <c r="C923" s="143" t="s">
        <v>791</v>
      </c>
      <c r="D923" s="163"/>
      <c r="E923" s="163"/>
      <c r="F923" s="163"/>
      <c r="G923" s="276"/>
      <c r="H923" s="163"/>
      <c r="I923" s="163"/>
      <c r="J923" s="163"/>
      <c r="K923" s="224"/>
      <c r="L923" s="122"/>
      <c r="M923" s="122"/>
      <c r="N923" s="122"/>
      <c r="O923" s="122"/>
      <c r="P923" s="122"/>
      <c r="Q923" s="122"/>
      <c r="R923" s="122"/>
      <c r="S923" s="122"/>
      <c r="T923" s="122"/>
      <c r="U923" s="122"/>
      <c r="V923" s="122"/>
      <c r="W923" s="122"/>
      <c r="X923" s="122"/>
    </row>
    <row r="924" spans="1:24" s="112" customFormat="1" ht="135" hidden="1" outlineLevel="3" x14ac:dyDescent="0.25">
      <c r="A924" s="160">
        <v>4</v>
      </c>
      <c r="B924" s="74" t="s">
        <v>566</v>
      </c>
      <c r="C924" s="74" t="s">
        <v>565</v>
      </c>
      <c r="D924" s="110"/>
      <c r="E924" s="110"/>
      <c r="F924" s="110"/>
      <c r="G924" s="276"/>
      <c r="H924" s="110"/>
      <c r="I924" s="110"/>
      <c r="J924" s="110"/>
      <c r="K924" s="224"/>
      <c r="L924" s="111"/>
      <c r="M924" s="111"/>
      <c r="N924" s="111"/>
    </row>
    <row r="925" spans="1:24" s="112" customFormat="1" ht="120" hidden="1" outlineLevel="3" x14ac:dyDescent="0.25">
      <c r="A925" s="160">
        <v>5</v>
      </c>
      <c r="B925" s="148" t="s">
        <v>445</v>
      </c>
      <c r="C925" s="74" t="s">
        <v>596</v>
      </c>
      <c r="D925" s="110"/>
      <c r="E925" s="110"/>
      <c r="F925" s="110"/>
      <c r="G925" s="276"/>
      <c r="H925" s="110"/>
      <c r="I925" s="110"/>
      <c r="J925" s="110"/>
      <c r="K925" s="224"/>
      <c r="L925" s="111"/>
      <c r="M925" s="111"/>
      <c r="N925" s="111"/>
    </row>
    <row r="926" spans="1:24" s="54" customFormat="1" ht="60" hidden="1" outlineLevel="3" x14ac:dyDescent="0.25">
      <c r="A926" s="160">
        <v>6</v>
      </c>
      <c r="B926" s="143" t="s">
        <v>834</v>
      </c>
      <c r="C926" s="143" t="s">
        <v>828</v>
      </c>
      <c r="D926" s="163"/>
      <c r="E926" s="163"/>
      <c r="F926" s="163"/>
      <c r="G926" s="276"/>
      <c r="H926" s="163"/>
      <c r="I926" s="163"/>
      <c r="J926" s="163"/>
      <c r="K926" s="224"/>
      <c r="L926" s="122"/>
      <c r="M926" s="122"/>
      <c r="N926" s="122"/>
      <c r="O926" s="122"/>
      <c r="P926" s="122"/>
      <c r="Q926" s="122"/>
      <c r="R926" s="122"/>
      <c r="S926" s="122"/>
      <c r="T926" s="122"/>
      <c r="U926" s="122"/>
      <c r="V926" s="122"/>
      <c r="W926" s="122"/>
      <c r="X926" s="122"/>
    </row>
    <row r="927" spans="1:24" s="54" customFormat="1" ht="75" hidden="1" outlineLevel="3" x14ac:dyDescent="0.25">
      <c r="A927" s="160">
        <v>7</v>
      </c>
      <c r="B927" s="143" t="s">
        <v>846</v>
      </c>
      <c r="C927" s="143" t="s">
        <v>844</v>
      </c>
      <c r="D927" s="163"/>
      <c r="E927" s="163"/>
      <c r="F927" s="163"/>
      <c r="G927" s="276"/>
      <c r="H927" s="163"/>
      <c r="I927" s="163"/>
      <c r="J927" s="163"/>
      <c r="K927" s="224"/>
      <c r="L927" s="122"/>
      <c r="M927" s="122"/>
      <c r="N927" s="122"/>
      <c r="O927" s="122"/>
      <c r="P927" s="122"/>
      <c r="Q927" s="122"/>
      <c r="R927" s="122"/>
      <c r="S927" s="122"/>
      <c r="T927" s="122"/>
      <c r="U927" s="122"/>
      <c r="V927" s="122"/>
      <c r="W927" s="122"/>
      <c r="X927" s="122"/>
    </row>
    <row r="928" spans="1:24" s="54" customFormat="1" ht="75" hidden="1" outlineLevel="3" x14ac:dyDescent="0.25">
      <c r="A928" s="160">
        <v>8</v>
      </c>
      <c r="B928" s="143" t="s">
        <v>847</v>
      </c>
      <c r="C928" s="143" t="s">
        <v>829</v>
      </c>
      <c r="D928" s="164"/>
      <c r="E928" s="164"/>
      <c r="F928" s="164"/>
      <c r="G928" s="276"/>
      <c r="H928" s="164"/>
      <c r="I928" s="164"/>
      <c r="J928" s="164"/>
      <c r="K928" s="224"/>
      <c r="L928" s="122"/>
      <c r="M928" s="122"/>
      <c r="N928" s="122"/>
      <c r="O928" s="122"/>
      <c r="P928" s="122"/>
      <c r="Q928" s="122"/>
      <c r="R928" s="122"/>
      <c r="S928" s="122"/>
      <c r="T928" s="122"/>
      <c r="U928" s="122"/>
      <c r="V928" s="122"/>
      <c r="W928" s="122"/>
      <c r="X928" s="122"/>
    </row>
    <row r="929" spans="1:24" s="122" customFormat="1" ht="45" outlineLevel="2" collapsed="1" x14ac:dyDescent="0.25">
      <c r="A929" s="118" t="s">
        <v>854</v>
      </c>
      <c r="B929" s="117" t="s">
        <v>856</v>
      </c>
      <c r="C929" s="118"/>
      <c r="D929" s="118"/>
      <c r="E929" s="118"/>
      <c r="F929" s="118"/>
      <c r="G929" s="118"/>
      <c r="H929" s="118"/>
      <c r="I929" s="118"/>
      <c r="J929" s="118" t="s">
        <v>101</v>
      </c>
      <c r="K929" s="224"/>
    </row>
    <row r="930" spans="1:24" s="54" customFormat="1" hidden="1" outlineLevel="3" x14ac:dyDescent="0.25">
      <c r="A930" s="160" t="s">
        <v>775</v>
      </c>
      <c r="B930" s="143"/>
      <c r="C930" s="143"/>
      <c r="D930" s="161"/>
      <c r="E930" s="161"/>
      <c r="F930" s="161"/>
      <c r="G930" s="161"/>
      <c r="H930" s="161"/>
      <c r="I930" s="161"/>
      <c r="J930" s="161"/>
      <c r="K930" s="122"/>
      <c r="L930" s="122"/>
      <c r="M930" s="122"/>
      <c r="N930" s="122"/>
      <c r="O930" s="122"/>
      <c r="P930" s="122"/>
      <c r="Q930" s="122"/>
      <c r="R930" s="122"/>
      <c r="S930" s="122"/>
      <c r="T930" s="122"/>
      <c r="U930" s="122"/>
      <c r="V930" s="122"/>
      <c r="W930" s="122"/>
      <c r="X930" s="122"/>
    </row>
    <row r="931" spans="1:24" s="54" customFormat="1" ht="30" hidden="1" outlineLevel="3" x14ac:dyDescent="0.25">
      <c r="A931" s="160" t="s">
        <v>276</v>
      </c>
      <c r="B931" s="143" t="s">
        <v>776</v>
      </c>
      <c r="C931" s="143"/>
      <c r="D931" s="161"/>
      <c r="E931" s="161"/>
      <c r="F931" s="161"/>
      <c r="G931" s="161"/>
      <c r="H931" s="161"/>
      <c r="I931" s="161"/>
      <c r="J931" s="161"/>
      <c r="K931" s="122"/>
      <c r="L931" s="122"/>
      <c r="M931" s="122"/>
      <c r="N931" s="122"/>
      <c r="O931" s="122"/>
      <c r="P931" s="122"/>
      <c r="Q931" s="122"/>
      <c r="R931" s="122"/>
      <c r="S931" s="122"/>
      <c r="T931" s="122"/>
      <c r="U931" s="122"/>
      <c r="V931" s="122"/>
      <c r="W931" s="122"/>
      <c r="X931" s="122"/>
    </row>
    <row r="932" spans="1:24" s="54" customFormat="1" hidden="1" outlineLevel="3" x14ac:dyDescent="0.25">
      <c r="A932" s="160" t="s">
        <v>278</v>
      </c>
      <c r="B932" s="143" t="s">
        <v>777</v>
      </c>
      <c r="C932" s="143"/>
      <c r="D932" s="161"/>
      <c r="E932" s="161"/>
      <c r="F932" s="161"/>
      <c r="G932" s="161"/>
      <c r="H932" s="161"/>
      <c r="I932" s="161"/>
      <c r="J932" s="161"/>
      <c r="K932" s="122"/>
      <c r="L932" s="122"/>
      <c r="M932" s="122"/>
      <c r="N932" s="122"/>
      <c r="O932" s="122"/>
      <c r="P932" s="122"/>
      <c r="Q932" s="122"/>
      <c r="R932" s="122"/>
      <c r="S932" s="122"/>
      <c r="T932" s="122"/>
      <c r="U932" s="122"/>
      <c r="V932" s="122"/>
      <c r="W932" s="122"/>
      <c r="X932" s="122"/>
    </row>
    <row r="933" spans="1:24" s="54" customFormat="1" ht="30" hidden="1" outlineLevel="3" x14ac:dyDescent="0.25">
      <c r="A933" s="160" t="s">
        <v>279</v>
      </c>
      <c r="B933" s="143" t="s">
        <v>843</v>
      </c>
      <c r="C933" s="143"/>
      <c r="D933" s="161"/>
      <c r="E933" s="161"/>
      <c r="F933" s="161"/>
      <c r="G933" s="161"/>
      <c r="H933" s="161"/>
      <c r="I933" s="161"/>
      <c r="J933" s="161"/>
      <c r="K933" s="122"/>
      <c r="L933" s="122"/>
      <c r="M933" s="122"/>
      <c r="N933" s="122"/>
      <c r="O933" s="122"/>
      <c r="P933" s="122"/>
      <c r="Q933" s="122"/>
      <c r="R933" s="122"/>
      <c r="S933" s="122"/>
      <c r="T933" s="122"/>
      <c r="U933" s="122"/>
      <c r="V933" s="122"/>
      <c r="W933" s="122"/>
      <c r="X933" s="122"/>
    </row>
    <row r="934" spans="1:24" s="54" customFormat="1" hidden="1" outlineLevel="3" x14ac:dyDescent="0.25">
      <c r="A934" s="160" t="s">
        <v>272</v>
      </c>
      <c r="B934" s="143"/>
      <c r="C934" s="143"/>
      <c r="D934" s="161"/>
      <c r="E934" s="161"/>
      <c r="F934" s="161"/>
      <c r="G934" s="161"/>
      <c r="H934" s="161"/>
      <c r="I934" s="161"/>
      <c r="J934" s="161"/>
      <c r="K934" s="122"/>
      <c r="L934" s="122"/>
      <c r="M934" s="122"/>
      <c r="N934" s="122"/>
      <c r="O934" s="122"/>
      <c r="P934" s="122"/>
      <c r="Q934" s="122"/>
      <c r="R934" s="122"/>
      <c r="S934" s="122"/>
      <c r="T934" s="122"/>
      <c r="U934" s="122"/>
      <c r="V934" s="122"/>
      <c r="W934" s="122"/>
      <c r="X934" s="122"/>
    </row>
    <row r="935" spans="1:24" s="54" customFormat="1" ht="45" hidden="1" outlineLevel="3" x14ac:dyDescent="0.25">
      <c r="A935" s="160">
        <v>1</v>
      </c>
      <c r="B935" s="66" t="s">
        <v>779</v>
      </c>
      <c r="C935" s="165" t="s">
        <v>780</v>
      </c>
      <c r="D935" s="161"/>
      <c r="E935" s="161"/>
      <c r="F935" s="161"/>
      <c r="G935" s="161"/>
      <c r="H935" s="161"/>
      <c r="I935" s="161"/>
      <c r="J935" s="161"/>
      <c r="K935" s="122"/>
      <c r="L935" s="122"/>
      <c r="M935" s="122"/>
      <c r="N935" s="122"/>
      <c r="O935" s="122"/>
      <c r="P935" s="122"/>
      <c r="Q935" s="122"/>
      <c r="R935" s="122"/>
      <c r="S935" s="122"/>
      <c r="T935" s="122"/>
      <c r="U935" s="122"/>
      <c r="V935" s="122"/>
      <c r="W935" s="122"/>
      <c r="X935" s="122"/>
    </row>
    <row r="936" spans="1:24" s="54" customFormat="1" ht="45" hidden="1" outlineLevel="3" x14ac:dyDescent="0.25">
      <c r="A936" s="160">
        <v>2</v>
      </c>
      <c r="B936" s="143" t="s">
        <v>781</v>
      </c>
      <c r="C936" s="143" t="s">
        <v>782</v>
      </c>
      <c r="D936" s="161"/>
      <c r="E936" s="161"/>
      <c r="F936" s="161"/>
      <c r="G936" s="161"/>
      <c r="H936" s="161"/>
      <c r="I936" s="161"/>
      <c r="J936" s="161"/>
      <c r="K936" s="122"/>
      <c r="L936" s="122"/>
      <c r="M936" s="122"/>
      <c r="N936" s="122"/>
      <c r="O936" s="122"/>
      <c r="P936" s="122"/>
      <c r="Q936" s="122"/>
      <c r="R936" s="122"/>
      <c r="S936" s="122"/>
      <c r="T936" s="122"/>
      <c r="U936" s="122"/>
      <c r="V936" s="122"/>
      <c r="W936" s="122"/>
      <c r="X936" s="122"/>
    </row>
    <row r="937" spans="1:24" s="54" customFormat="1" ht="45" hidden="1" outlineLevel="3" x14ac:dyDescent="0.25">
      <c r="A937" s="160">
        <v>3</v>
      </c>
      <c r="B937" s="143" t="s">
        <v>790</v>
      </c>
      <c r="C937" s="143" t="s">
        <v>791</v>
      </c>
      <c r="D937" s="163"/>
      <c r="E937" s="163"/>
      <c r="F937" s="163"/>
      <c r="G937" s="163"/>
      <c r="H937" s="163"/>
      <c r="I937" s="163"/>
      <c r="J937" s="163"/>
      <c r="K937" s="122"/>
      <c r="L937" s="122"/>
      <c r="M937" s="122"/>
      <c r="N937" s="122"/>
      <c r="O937" s="122"/>
      <c r="P937" s="122"/>
      <c r="Q937" s="122"/>
      <c r="R937" s="122"/>
      <c r="S937" s="122"/>
      <c r="T937" s="122"/>
      <c r="U937" s="122"/>
      <c r="V937" s="122"/>
      <c r="W937" s="122"/>
      <c r="X937" s="122"/>
    </row>
    <row r="938" spans="1:24" s="112" customFormat="1" ht="150" hidden="1" outlineLevel="3" x14ac:dyDescent="0.25">
      <c r="A938" s="160">
        <v>4</v>
      </c>
      <c r="B938" s="74" t="s">
        <v>567</v>
      </c>
      <c r="C938" s="74" t="s">
        <v>568</v>
      </c>
      <c r="D938" s="110"/>
      <c r="E938" s="110"/>
      <c r="F938" s="110"/>
      <c r="G938" s="110"/>
      <c r="H938" s="110"/>
      <c r="I938" s="110"/>
      <c r="J938" s="110"/>
      <c r="K938" s="111"/>
      <c r="L938" s="111"/>
      <c r="M938" s="111"/>
      <c r="N938" s="111"/>
    </row>
    <row r="939" spans="1:24" s="112" customFormat="1" ht="105" hidden="1" outlineLevel="3" x14ac:dyDescent="0.25">
      <c r="A939" s="160">
        <v>5</v>
      </c>
      <c r="B939" s="148" t="s">
        <v>430</v>
      </c>
      <c r="C939" s="74" t="s">
        <v>575</v>
      </c>
      <c r="D939" s="110"/>
      <c r="E939" s="110"/>
      <c r="F939" s="110"/>
      <c r="G939" s="110"/>
      <c r="H939" s="110"/>
      <c r="I939" s="110"/>
      <c r="J939" s="110"/>
      <c r="K939" s="111"/>
      <c r="L939" s="111"/>
      <c r="M939" s="111"/>
      <c r="N939" s="111"/>
    </row>
    <row r="940" spans="1:24" s="112" customFormat="1" ht="135" hidden="1" outlineLevel="3" x14ac:dyDescent="0.25">
      <c r="A940" s="160">
        <v>6</v>
      </c>
      <c r="B940" s="74" t="s">
        <v>566</v>
      </c>
      <c r="C940" s="74" t="s">
        <v>565</v>
      </c>
      <c r="D940" s="110"/>
      <c r="E940" s="110"/>
      <c r="F940" s="110"/>
      <c r="G940" s="110"/>
      <c r="H940" s="110"/>
      <c r="I940" s="110"/>
      <c r="J940" s="110"/>
      <c r="K940" s="111"/>
      <c r="L940" s="111"/>
      <c r="M940" s="111"/>
      <c r="N940" s="111"/>
    </row>
    <row r="941" spans="1:24" s="112" customFormat="1" ht="120" hidden="1" outlineLevel="3" x14ac:dyDescent="0.25">
      <c r="A941" s="160">
        <v>7</v>
      </c>
      <c r="B941" s="148" t="s">
        <v>445</v>
      </c>
      <c r="C941" s="74" t="s">
        <v>596</v>
      </c>
      <c r="D941" s="110"/>
      <c r="E941" s="110"/>
      <c r="F941" s="110"/>
      <c r="G941" s="110"/>
      <c r="H941" s="110"/>
      <c r="I941" s="110"/>
      <c r="J941" s="110"/>
      <c r="K941" s="111"/>
      <c r="L941" s="111"/>
      <c r="M941" s="111"/>
      <c r="N941" s="111"/>
    </row>
    <row r="942" spans="1:24" s="54" customFormat="1" ht="60" hidden="1" outlineLevel="3" x14ac:dyDescent="0.25">
      <c r="A942" s="160">
        <v>8</v>
      </c>
      <c r="B942" s="143" t="s">
        <v>834</v>
      </c>
      <c r="C942" s="143" t="s">
        <v>828</v>
      </c>
      <c r="D942" s="163"/>
      <c r="E942" s="163"/>
      <c r="F942" s="163"/>
      <c r="G942" s="163"/>
      <c r="H942" s="163"/>
      <c r="I942" s="163"/>
      <c r="J942" s="163"/>
      <c r="K942" s="122"/>
      <c r="L942" s="122"/>
      <c r="M942" s="122"/>
      <c r="N942" s="122"/>
      <c r="O942" s="122"/>
      <c r="P942" s="122"/>
      <c r="Q942" s="122"/>
      <c r="R942" s="122"/>
      <c r="S942" s="122"/>
      <c r="T942" s="122"/>
      <c r="U942" s="122"/>
      <c r="V942" s="122"/>
      <c r="W942" s="122"/>
      <c r="X942" s="122"/>
    </row>
    <row r="943" spans="1:24" s="54" customFormat="1" ht="75" hidden="1" outlineLevel="3" x14ac:dyDescent="0.25">
      <c r="A943" s="160">
        <v>9</v>
      </c>
      <c r="B943" s="143" t="s">
        <v>846</v>
      </c>
      <c r="C943" s="143" t="s">
        <v>844</v>
      </c>
      <c r="D943" s="163"/>
      <c r="E943" s="163"/>
      <c r="F943" s="163"/>
      <c r="G943" s="163"/>
      <c r="H943" s="163"/>
      <c r="I943" s="163"/>
      <c r="J943" s="163"/>
      <c r="K943" s="122"/>
      <c r="L943" s="122"/>
      <c r="M943" s="122"/>
      <c r="N943" s="122"/>
      <c r="O943" s="122"/>
      <c r="P943" s="122"/>
      <c r="Q943" s="122"/>
      <c r="R943" s="122"/>
      <c r="S943" s="122"/>
      <c r="T943" s="122"/>
      <c r="U943" s="122"/>
      <c r="V943" s="122"/>
      <c r="W943" s="122"/>
      <c r="X943" s="122"/>
    </row>
    <row r="944" spans="1:24" s="54" customFormat="1" ht="75" hidden="1" outlineLevel="3" x14ac:dyDescent="0.25">
      <c r="A944" s="160">
        <v>10</v>
      </c>
      <c r="B944" s="143" t="s">
        <v>847</v>
      </c>
      <c r="C944" s="143" t="s">
        <v>829</v>
      </c>
      <c r="D944" s="164"/>
      <c r="E944" s="164"/>
      <c r="F944" s="164"/>
      <c r="G944" s="164"/>
      <c r="H944" s="164"/>
      <c r="I944" s="164"/>
      <c r="J944" s="164"/>
      <c r="K944" s="122"/>
      <c r="L944" s="122"/>
      <c r="M944" s="122"/>
      <c r="N944" s="122"/>
      <c r="O944" s="122"/>
      <c r="P944" s="122"/>
      <c r="Q944" s="122"/>
      <c r="R944" s="122"/>
      <c r="S944" s="122"/>
      <c r="T944" s="122"/>
      <c r="U944" s="122"/>
      <c r="V944" s="122"/>
      <c r="W944" s="122"/>
      <c r="X944" s="122"/>
    </row>
    <row r="945" spans="1:24" s="122" customFormat="1" ht="45" outlineLevel="2" collapsed="1" x14ac:dyDescent="0.25">
      <c r="A945" s="118" t="s">
        <v>857</v>
      </c>
      <c r="B945" s="117" t="s">
        <v>897</v>
      </c>
      <c r="C945" s="118"/>
      <c r="D945" s="118"/>
      <c r="E945" s="118"/>
      <c r="F945" s="118"/>
      <c r="G945" s="118"/>
      <c r="H945" s="118" t="s">
        <v>1290</v>
      </c>
      <c r="I945" s="118"/>
      <c r="J945" s="118" t="s">
        <v>101</v>
      </c>
    </row>
    <row r="946" spans="1:24" s="54" customFormat="1" hidden="1" outlineLevel="3" x14ac:dyDescent="0.25">
      <c r="A946" s="160" t="s">
        <v>775</v>
      </c>
      <c r="B946" s="143"/>
      <c r="C946" s="143"/>
      <c r="D946" s="161"/>
      <c r="E946" s="161"/>
      <c r="F946" s="161"/>
      <c r="G946" s="161"/>
      <c r="H946" s="161"/>
      <c r="I946" s="161"/>
      <c r="J946" s="161"/>
      <c r="K946" s="122"/>
      <c r="L946" s="122"/>
      <c r="M946" s="122"/>
      <c r="N946" s="122"/>
      <c r="O946" s="122"/>
      <c r="P946" s="122"/>
      <c r="Q946" s="122"/>
      <c r="R946" s="122"/>
      <c r="S946" s="122"/>
      <c r="T946" s="122"/>
      <c r="U946" s="122"/>
      <c r="V946" s="122"/>
      <c r="W946" s="122"/>
      <c r="X946" s="122"/>
    </row>
    <row r="947" spans="1:24" s="54" customFormat="1" ht="30" hidden="1" outlineLevel="3" x14ac:dyDescent="0.25">
      <c r="A947" s="160" t="s">
        <v>276</v>
      </c>
      <c r="B947" s="143" t="s">
        <v>776</v>
      </c>
      <c r="C947" s="143"/>
      <c r="D947" s="163"/>
      <c r="E947" s="163"/>
      <c r="F947" s="163"/>
      <c r="G947" s="163"/>
      <c r="H947" s="163"/>
      <c r="I947" s="163"/>
      <c r="J947" s="163"/>
      <c r="K947" s="122"/>
      <c r="L947" s="122"/>
      <c r="M947" s="122"/>
      <c r="N947" s="122"/>
      <c r="O947" s="122"/>
      <c r="P947" s="122"/>
      <c r="Q947" s="122"/>
      <c r="R947" s="122"/>
      <c r="S947" s="122"/>
      <c r="T947" s="122"/>
      <c r="U947" s="122"/>
      <c r="V947" s="122"/>
      <c r="W947" s="122"/>
      <c r="X947" s="122"/>
    </row>
    <row r="948" spans="1:24" s="54" customFormat="1" hidden="1" outlineLevel="3" x14ac:dyDescent="0.25">
      <c r="A948" s="160" t="s">
        <v>278</v>
      </c>
      <c r="B948" s="143" t="s">
        <v>777</v>
      </c>
      <c r="C948" s="143"/>
      <c r="D948" s="163"/>
      <c r="E948" s="163"/>
      <c r="F948" s="163"/>
      <c r="G948" s="163"/>
      <c r="H948" s="163"/>
      <c r="I948" s="163"/>
      <c r="J948" s="163"/>
      <c r="K948" s="122"/>
      <c r="L948" s="122"/>
      <c r="M948" s="122"/>
      <c r="N948" s="122"/>
      <c r="O948" s="122"/>
      <c r="P948" s="122"/>
      <c r="Q948" s="122"/>
      <c r="R948" s="122"/>
      <c r="S948" s="122"/>
      <c r="T948" s="122"/>
      <c r="U948" s="122"/>
      <c r="V948" s="122"/>
      <c r="W948" s="122"/>
      <c r="X948" s="122"/>
    </row>
    <row r="949" spans="1:24" s="54" customFormat="1" ht="30" hidden="1" outlineLevel="3" x14ac:dyDescent="0.25">
      <c r="A949" s="160" t="s">
        <v>279</v>
      </c>
      <c r="B949" s="143" t="s">
        <v>894</v>
      </c>
      <c r="C949" s="143"/>
      <c r="D949" s="163"/>
      <c r="E949" s="163"/>
      <c r="F949" s="163"/>
      <c r="G949" s="163"/>
      <c r="H949" s="163"/>
      <c r="I949" s="163"/>
      <c r="J949" s="163"/>
      <c r="K949" s="122"/>
      <c r="L949" s="122"/>
      <c r="M949" s="122"/>
      <c r="N949" s="122"/>
      <c r="O949" s="122"/>
      <c r="P949" s="122"/>
      <c r="Q949" s="122"/>
      <c r="R949" s="122"/>
      <c r="S949" s="122"/>
      <c r="T949" s="122"/>
      <c r="U949" s="122"/>
      <c r="V949" s="122"/>
      <c r="W949" s="122"/>
      <c r="X949" s="122"/>
    </row>
    <row r="950" spans="1:24" s="54" customFormat="1" ht="30" hidden="1" outlineLevel="3" x14ac:dyDescent="0.25">
      <c r="A950" s="160" t="s">
        <v>282</v>
      </c>
      <c r="B950" s="143" t="s">
        <v>895</v>
      </c>
      <c r="C950" s="143"/>
      <c r="D950" s="163"/>
      <c r="E950" s="163"/>
      <c r="F950" s="163"/>
      <c r="G950" s="163"/>
      <c r="H950" s="163"/>
      <c r="I950" s="163"/>
      <c r="J950" s="163"/>
      <c r="K950" s="122"/>
      <c r="L950" s="122"/>
      <c r="M950" s="122"/>
      <c r="N950" s="122"/>
      <c r="O950" s="122"/>
      <c r="P950" s="122"/>
      <c r="Q950" s="122"/>
      <c r="R950" s="122"/>
      <c r="S950" s="122"/>
      <c r="T950" s="122"/>
      <c r="U950" s="122"/>
      <c r="V950" s="122"/>
      <c r="W950" s="122"/>
      <c r="X950" s="122"/>
    </row>
    <row r="951" spans="1:24" s="54" customFormat="1" hidden="1" outlineLevel="3" x14ac:dyDescent="0.25">
      <c r="A951" s="160" t="s">
        <v>272</v>
      </c>
      <c r="B951" s="143"/>
      <c r="C951" s="143"/>
      <c r="D951" s="163"/>
      <c r="E951" s="163"/>
      <c r="F951" s="163"/>
      <c r="G951" s="163"/>
      <c r="H951" s="163"/>
      <c r="I951" s="163"/>
      <c r="J951" s="163"/>
      <c r="K951" s="122"/>
      <c r="L951" s="122"/>
      <c r="M951" s="122"/>
      <c r="N951" s="122"/>
      <c r="O951" s="122"/>
      <c r="P951" s="122"/>
      <c r="Q951" s="122"/>
      <c r="R951" s="122"/>
      <c r="S951" s="122"/>
      <c r="T951" s="122"/>
      <c r="U951" s="122"/>
      <c r="V951" s="122"/>
      <c r="W951" s="122"/>
      <c r="X951" s="122"/>
    </row>
    <row r="952" spans="1:24" s="54" customFormat="1" ht="45" hidden="1" outlineLevel="3" x14ac:dyDescent="0.25">
      <c r="A952" s="160">
        <v>1</v>
      </c>
      <c r="B952" s="66" t="s">
        <v>779</v>
      </c>
      <c r="C952" s="165" t="s">
        <v>780</v>
      </c>
      <c r="D952" s="163"/>
      <c r="E952" s="163"/>
      <c r="F952" s="163"/>
      <c r="G952" s="163"/>
      <c r="H952" s="163"/>
      <c r="I952" s="163"/>
      <c r="J952" s="163"/>
      <c r="K952" s="122"/>
      <c r="L952" s="122"/>
      <c r="M952" s="122"/>
      <c r="N952" s="122"/>
      <c r="O952" s="122"/>
      <c r="P952" s="122"/>
      <c r="Q952" s="122"/>
      <c r="R952" s="122"/>
      <c r="S952" s="122"/>
      <c r="T952" s="122"/>
      <c r="U952" s="122"/>
      <c r="V952" s="122"/>
      <c r="W952" s="122"/>
      <c r="X952" s="122"/>
    </row>
    <row r="953" spans="1:24" s="54" customFormat="1" ht="45" hidden="1" outlineLevel="3" x14ac:dyDescent="0.25">
      <c r="A953" s="160">
        <v>2</v>
      </c>
      <c r="B953" s="143" t="s">
        <v>781</v>
      </c>
      <c r="C953" s="143" t="s">
        <v>782</v>
      </c>
      <c r="D953" s="163"/>
      <c r="E953" s="163"/>
      <c r="F953" s="163"/>
      <c r="G953" s="163"/>
      <c r="H953" s="163"/>
      <c r="I953" s="163"/>
      <c r="J953" s="163"/>
      <c r="K953" s="122"/>
      <c r="L953" s="122"/>
      <c r="M953" s="122"/>
      <c r="N953" s="122"/>
      <c r="O953" s="122"/>
      <c r="P953" s="122"/>
      <c r="Q953" s="122"/>
      <c r="R953" s="122"/>
      <c r="S953" s="122"/>
      <c r="T953" s="122"/>
      <c r="U953" s="122"/>
      <c r="V953" s="122"/>
      <c r="W953" s="122"/>
      <c r="X953" s="122"/>
    </row>
    <row r="954" spans="1:24" s="54" customFormat="1" ht="60" hidden="1" outlineLevel="3" x14ac:dyDescent="0.25">
      <c r="A954" s="160">
        <v>3</v>
      </c>
      <c r="B954" s="143" t="s">
        <v>827</v>
      </c>
      <c r="C954" s="143" t="s">
        <v>828</v>
      </c>
      <c r="D954" s="164"/>
      <c r="E954" s="164"/>
      <c r="F954" s="164"/>
      <c r="G954" s="164"/>
      <c r="H954" s="164"/>
      <c r="I954" s="164"/>
      <c r="J954" s="164"/>
      <c r="K954" s="122"/>
      <c r="L954" s="122"/>
      <c r="M954" s="122"/>
      <c r="N954" s="122"/>
      <c r="O954" s="122"/>
      <c r="P954" s="122"/>
      <c r="Q954" s="122"/>
      <c r="R954" s="122"/>
      <c r="S954" s="122"/>
      <c r="T954" s="122"/>
      <c r="U954" s="122"/>
      <c r="V954" s="122"/>
      <c r="W954" s="122"/>
      <c r="X954" s="122"/>
    </row>
    <row r="955" spans="1:24" s="54" customFormat="1" ht="75" hidden="1" outlineLevel="3" x14ac:dyDescent="0.25">
      <c r="A955" s="160">
        <v>4</v>
      </c>
      <c r="B955" s="143" t="s">
        <v>900</v>
      </c>
      <c r="C955" s="143" t="s">
        <v>844</v>
      </c>
      <c r="D955" s="164"/>
      <c r="E955" s="164"/>
      <c r="F955" s="164"/>
      <c r="G955" s="164"/>
      <c r="H955" s="164"/>
      <c r="I955" s="164"/>
      <c r="J955" s="164"/>
      <c r="K955" s="122"/>
      <c r="L955" s="122"/>
      <c r="M955" s="122"/>
      <c r="N955" s="122"/>
      <c r="O955" s="122"/>
      <c r="P955" s="122"/>
      <c r="Q955" s="122"/>
      <c r="R955" s="122"/>
      <c r="S955" s="122"/>
      <c r="T955" s="122"/>
      <c r="U955" s="122"/>
      <c r="V955" s="122"/>
      <c r="W955" s="122"/>
      <c r="X955" s="122"/>
    </row>
    <row r="956" spans="1:24" s="54" customFormat="1" ht="60" hidden="1" outlineLevel="3" x14ac:dyDescent="0.25">
      <c r="A956" s="160">
        <v>5</v>
      </c>
      <c r="B956" s="143" t="s">
        <v>901</v>
      </c>
      <c r="C956" s="143" t="s">
        <v>896</v>
      </c>
      <c r="D956" s="164"/>
      <c r="E956" s="164"/>
      <c r="F956" s="164"/>
      <c r="G956" s="164"/>
      <c r="H956" s="164"/>
      <c r="I956" s="164"/>
      <c r="J956" s="164"/>
      <c r="K956" s="122"/>
      <c r="L956" s="122"/>
      <c r="M956" s="122"/>
      <c r="N956" s="122"/>
      <c r="O956" s="122"/>
      <c r="P956" s="122"/>
      <c r="Q956" s="122"/>
      <c r="R956" s="122"/>
      <c r="S956" s="122"/>
      <c r="T956" s="122"/>
      <c r="U956" s="122"/>
      <c r="V956" s="122"/>
      <c r="W956" s="122"/>
      <c r="X956" s="122"/>
    </row>
    <row r="957" spans="1:24" s="122" customFormat="1" ht="45" outlineLevel="2" collapsed="1" x14ac:dyDescent="0.25">
      <c r="A957" s="118" t="s">
        <v>898</v>
      </c>
      <c r="B957" s="117" t="s">
        <v>899</v>
      </c>
      <c r="C957" s="118"/>
      <c r="D957" s="118"/>
      <c r="E957" s="118"/>
      <c r="F957" s="118"/>
      <c r="G957" s="118"/>
      <c r="H957" s="118"/>
      <c r="I957" s="118"/>
      <c r="J957" s="118" t="s">
        <v>101</v>
      </c>
    </row>
    <row r="958" spans="1:24" s="54" customFormat="1" hidden="1" outlineLevel="3" x14ac:dyDescent="0.25">
      <c r="A958" s="160" t="s">
        <v>775</v>
      </c>
      <c r="B958" s="143"/>
      <c r="C958" s="143"/>
      <c r="D958" s="161"/>
      <c r="E958" s="161"/>
      <c r="F958" s="161"/>
      <c r="G958" s="161"/>
      <c r="H958" s="161"/>
      <c r="I958" s="161"/>
      <c r="J958" s="161"/>
      <c r="K958" s="122"/>
      <c r="L958" s="122"/>
      <c r="M958" s="122"/>
      <c r="N958" s="122"/>
      <c r="O958" s="122"/>
      <c r="P958" s="122"/>
      <c r="Q958" s="122"/>
      <c r="R958" s="122"/>
      <c r="S958" s="122"/>
      <c r="T958" s="122"/>
      <c r="U958" s="122"/>
      <c r="V958" s="122"/>
      <c r="W958" s="122"/>
      <c r="X958" s="122"/>
    </row>
    <row r="959" spans="1:24" s="54" customFormat="1" ht="30" hidden="1" outlineLevel="3" x14ac:dyDescent="0.25">
      <c r="A959" s="160" t="s">
        <v>276</v>
      </c>
      <c r="B959" s="143" t="s">
        <v>776</v>
      </c>
      <c r="C959" s="143"/>
      <c r="D959" s="163"/>
      <c r="E959" s="163"/>
      <c r="F959" s="163"/>
      <c r="G959" s="163"/>
      <c r="H959" s="163"/>
      <c r="I959" s="163"/>
      <c r="J959" s="163"/>
      <c r="K959" s="122"/>
      <c r="L959" s="122"/>
      <c r="M959" s="122"/>
      <c r="N959" s="122"/>
      <c r="O959" s="122"/>
      <c r="P959" s="122"/>
      <c r="Q959" s="122"/>
      <c r="R959" s="122"/>
      <c r="S959" s="122"/>
      <c r="T959" s="122"/>
      <c r="U959" s="122"/>
      <c r="V959" s="122"/>
      <c r="W959" s="122"/>
      <c r="X959" s="122"/>
    </row>
    <row r="960" spans="1:24" s="54" customFormat="1" hidden="1" outlineLevel="3" x14ac:dyDescent="0.25">
      <c r="A960" s="160" t="s">
        <v>278</v>
      </c>
      <c r="B960" s="143" t="s">
        <v>777</v>
      </c>
      <c r="C960" s="143"/>
      <c r="D960" s="163"/>
      <c r="E960" s="163"/>
      <c r="F960" s="163"/>
      <c r="G960" s="163"/>
      <c r="H960" s="163"/>
      <c r="I960" s="163"/>
      <c r="J960" s="163"/>
      <c r="K960" s="122"/>
      <c r="L960" s="122"/>
      <c r="M960" s="122"/>
      <c r="N960" s="122"/>
      <c r="O960" s="122"/>
      <c r="P960" s="122"/>
      <c r="Q960" s="122"/>
      <c r="R960" s="122"/>
      <c r="S960" s="122"/>
      <c r="T960" s="122"/>
      <c r="U960" s="122"/>
      <c r="V960" s="122"/>
      <c r="W960" s="122"/>
      <c r="X960" s="122"/>
    </row>
    <row r="961" spans="1:24" s="54" customFormat="1" ht="30" hidden="1" outlineLevel="3" x14ac:dyDescent="0.25">
      <c r="A961" s="160" t="s">
        <v>279</v>
      </c>
      <c r="B961" s="143" t="s">
        <v>894</v>
      </c>
      <c r="C961" s="143"/>
      <c r="D961" s="163"/>
      <c r="E961" s="163"/>
      <c r="F961" s="163"/>
      <c r="G961" s="163"/>
      <c r="H961" s="163"/>
      <c r="I961" s="163"/>
      <c r="J961" s="163"/>
      <c r="K961" s="122"/>
      <c r="L961" s="122"/>
      <c r="M961" s="122"/>
      <c r="N961" s="122"/>
      <c r="O961" s="122"/>
      <c r="P961" s="122"/>
      <c r="Q961" s="122"/>
      <c r="R961" s="122"/>
      <c r="S961" s="122"/>
      <c r="T961" s="122"/>
      <c r="U961" s="122"/>
      <c r="V961" s="122"/>
      <c r="W961" s="122"/>
      <c r="X961" s="122"/>
    </row>
    <row r="962" spans="1:24" s="54" customFormat="1" ht="30" hidden="1" outlineLevel="3" x14ac:dyDescent="0.25">
      <c r="A962" s="160" t="s">
        <v>282</v>
      </c>
      <c r="B962" s="143" t="s">
        <v>895</v>
      </c>
      <c r="C962" s="143"/>
      <c r="D962" s="163"/>
      <c r="E962" s="163"/>
      <c r="F962" s="163"/>
      <c r="G962" s="163"/>
      <c r="H962" s="163"/>
      <c r="I962" s="163"/>
      <c r="J962" s="163"/>
      <c r="K962" s="122"/>
      <c r="L962" s="122"/>
      <c r="M962" s="122"/>
      <c r="N962" s="122"/>
      <c r="O962" s="122"/>
      <c r="P962" s="122"/>
      <c r="Q962" s="122"/>
      <c r="R962" s="122"/>
      <c r="S962" s="122"/>
      <c r="T962" s="122"/>
      <c r="U962" s="122"/>
      <c r="V962" s="122"/>
      <c r="W962" s="122"/>
      <c r="X962" s="122"/>
    </row>
    <row r="963" spans="1:24" s="54" customFormat="1" hidden="1" outlineLevel="3" x14ac:dyDescent="0.25">
      <c r="A963" s="160" t="s">
        <v>272</v>
      </c>
      <c r="B963" s="143"/>
      <c r="C963" s="143"/>
      <c r="D963" s="163"/>
      <c r="E963" s="163"/>
      <c r="F963" s="163"/>
      <c r="G963" s="163"/>
      <c r="H963" s="163"/>
      <c r="I963" s="163"/>
      <c r="J963" s="163"/>
      <c r="K963" s="122"/>
      <c r="L963" s="122"/>
      <c r="M963" s="122"/>
      <c r="N963" s="122"/>
      <c r="O963" s="122"/>
      <c r="P963" s="122"/>
      <c r="Q963" s="122"/>
      <c r="R963" s="122"/>
      <c r="S963" s="122"/>
      <c r="T963" s="122"/>
      <c r="U963" s="122"/>
      <c r="V963" s="122"/>
      <c r="W963" s="122"/>
      <c r="X963" s="122"/>
    </row>
    <row r="964" spans="1:24" s="54" customFormat="1" ht="45" hidden="1" outlineLevel="3" x14ac:dyDescent="0.25">
      <c r="A964" s="160">
        <v>1</v>
      </c>
      <c r="B964" s="66" t="s">
        <v>779</v>
      </c>
      <c r="C964" s="165" t="s">
        <v>780</v>
      </c>
      <c r="D964" s="163"/>
      <c r="E964" s="163"/>
      <c r="F964" s="163"/>
      <c r="G964" s="163"/>
      <c r="H964" s="163"/>
      <c r="I964" s="163"/>
      <c r="J964" s="163"/>
      <c r="K964" s="122"/>
      <c r="L964" s="122"/>
      <c r="M964" s="122"/>
      <c r="N964" s="122"/>
      <c r="O964" s="122"/>
      <c r="P964" s="122"/>
      <c r="Q964" s="122"/>
      <c r="R964" s="122"/>
      <c r="S964" s="122"/>
      <c r="T964" s="122"/>
      <c r="U964" s="122"/>
      <c r="V964" s="122"/>
      <c r="W964" s="122"/>
      <c r="X964" s="122"/>
    </row>
    <row r="965" spans="1:24" s="54" customFormat="1" ht="45" hidden="1" outlineLevel="3" x14ac:dyDescent="0.25">
      <c r="A965" s="160">
        <v>2</v>
      </c>
      <c r="B965" s="143" t="s">
        <v>781</v>
      </c>
      <c r="C965" s="143" t="s">
        <v>782</v>
      </c>
      <c r="D965" s="163"/>
      <c r="E965" s="163"/>
      <c r="F965" s="163"/>
      <c r="G965" s="163"/>
      <c r="H965" s="163"/>
      <c r="I965" s="163"/>
      <c r="J965" s="163"/>
      <c r="K965" s="122"/>
      <c r="L965" s="122"/>
      <c r="M965" s="122"/>
      <c r="N965" s="122"/>
      <c r="O965" s="122"/>
      <c r="P965" s="122"/>
      <c r="Q965" s="122"/>
      <c r="R965" s="122"/>
      <c r="S965" s="122"/>
      <c r="T965" s="122"/>
      <c r="U965" s="122"/>
      <c r="V965" s="122"/>
      <c r="W965" s="122"/>
      <c r="X965" s="122"/>
    </row>
    <row r="966" spans="1:24" s="54" customFormat="1" ht="45" hidden="1" outlineLevel="3" x14ac:dyDescent="0.25">
      <c r="A966" s="160">
        <v>3</v>
      </c>
      <c r="B966" s="143" t="s">
        <v>790</v>
      </c>
      <c r="C966" s="143" t="s">
        <v>791</v>
      </c>
      <c r="D966" s="164"/>
      <c r="E966" s="164"/>
      <c r="F966" s="164"/>
      <c r="G966" s="164"/>
      <c r="H966" s="164"/>
      <c r="I966" s="164"/>
      <c r="J966" s="164"/>
      <c r="K966" s="122"/>
      <c r="L966" s="122"/>
      <c r="M966" s="122"/>
      <c r="N966" s="122"/>
      <c r="O966" s="122"/>
      <c r="P966" s="122"/>
      <c r="Q966" s="122"/>
      <c r="R966" s="122"/>
      <c r="S966" s="122"/>
      <c r="T966" s="122"/>
      <c r="U966" s="122"/>
      <c r="V966" s="122"/>
      <c r="W966" s="122"/>
      <c r="X966" s="122"/>
    </row>
    <row r="967" spans="1:24" s="112" customFormat="1" ht="150" hidden="1" outlineLevel="3" x14ac:dyDescent="0.25">
      <c r="A967" s="160">
        <v>4</v>
      </c>
      <c r="B967" s="74" t="s">
        <v>567</v>
      </c>
      <c r="C967" s="74" t="s">
        <v>568</v>
      </c>
      <c r="D967" s="110"/>
      <c r="E967" s="110"/>
      <c r="F967" s="110"/>
      <c r="G967" s="110"/>
      <c r="H967" s="110"/>
      <c r="I967" s="110"/>
      <c r="J967" s="110"/>
      <c r="K967" s="111"/>
      <c r="L967" s="111"/>
      <c r="M967" s="111"/>
      <c r="N967" s="111"/>
    </row>
    <row r="968" spans="1:24" s="112" customFormat="1" ht="105" hidden="1" outlineLevel="3" x14ac:dyDescent="0.25">
      <c r="A968" s="160">
        <v>5</v>
      </c>
      <c r="B968" s="148" t="s">
        <v>430</v>
      </c>
      <c r="C968" s="74" t="s">
        <v>575</v>
      </c>
      <c r="D968" s="110"/>
      <c r="E968" s="110"/>
      <c r="F968" s="110"/>
      <c r="G968" s="110"/>
      <c r="H968" s="110"/>
      <c r="I968" s="110"/>
      <c r="J968" s="110"/>
      <c r="K968" s="111"/>
      <c r="L968" s="111"/>
      <c r="M968" s="111"/>
      <c r="N968" s="111"/>
    </row>
    <row r="969" spans="1:24" s="54" customFormat="1" ht="60" hidden="1" outlineLevel="3" x14ac:dyDescent="0.25">
      <c r="A969" s="160">
        <v>6</v>
      </c>
      <c r="B969" s="143" t="s">
        <v>834</v>
      </c>
      <c r="C969" s="143" t="s">
        <v>828</v>
      </c>
      <c r="D969" s="164"/>
      <c r="E969" s="164"/>
      <c r="F969" s="164"/>
      <c r="G969" s="164"/>
      <c r="H969" s="164"/>
      <c r="I969" s="164"/>
      <c r="J969" s="164"/>
      <c r="K969" s="122"/>
      <c r="L969" s="122"/>
      <c r="M969" s="122"/>
      <c r="N969" s="122"/>
      <c r="O969" s="122"/>
      <c r="P969" s="122"/>
      <c r="Q969" s="122"/>
      <c r="R969" s="122"/>
      <c r="S969" s="122"/>
      <c r="T969" s="122"/>
      <c r="U969" s="122"/>
      <c r="V969" s="122"/>
      <c r="W969" s="122"/>
      <c r="X969" s="122"/>
    </row>
    <row r="970" spans="1:24" s="54" customFormat="1" ht="75" hidden="1" outlineLevel="3" x14ac:dyDescent="0.25">
      <c r="A970" s="160">
        <v>7</v>
      </c>
      <c r="B970" s="143" t="s">
        <v>900</v>
      </c>
      <c r="C970" s="143" t="s">
        <v>844</v>
      </c>
      <c r="D970" s="164"/>
      <c r="E970" s="164"/>
      <c r="F970" s="164"/>
      <c r="G970" s="164"/>
      <c r="H970" s="164"/>
      <c r="I970" s="164"/>
      <c r="J970" s="164"/>
      <c r="K970" s="122"/>
      <c r="L970" s="122"/>
      <c r="M970" s="122"/>
      <c r="N970" s="122"/>
      <c r="O970" s="122"/>
      <c r="P970" s="122"/>
      <c r="Q970" s="122"/>
      <c r="R970" s="122"/>
      <c r="S970" s="122"/>
      <c r="T970" s="122"/>
      <c r="U970" s="122"/>
      <c r="V970" s="122"/>
      <c r="W970" s="122"/>
      <c r="X970" s="122"/>
    </row>
    <row r="971" spans="1:24" s="54" customFormat="1" ht="60" hidden="1" outlineLevel="3" x14ac:dyDescent="0.25">
      <c r="A971" s="160">
        <v>8</v>
      </c>
      <c r="B971" s="143" t="s">
        <v>901</v>
      </c>
      <c r="C971" s="143" t="s">
        <v>896</v>
      </c>
      <c r="D971" s="164"/>
      <c r="E971" s="164"/>
      <c r="F971" s="164"/>
      <c r="G971" s="164"/>
      <c r="H971" s="164"/>
      <c r="I971" s="164"/>
      <c r="J971" s="164"/>
      <c r="K971" s="122"/>
      <c r="L971" s="122"/>
      <c r="M971" s="122"/>
      <c r="N971" s="122"/>
      <c r="O971" s="122"/>
      <c r="P971" s="122"/>
      <c r="Q971" s="122"/>
      <c r="R971" s="122"/>
      <c r="S971" s="122"/>
      <c r="T971" s="122"/>
      <c r="U971" s="122"/>
      <c r="V971" s="122"/>
      <c r="W971" s="122"/>
      <c r="X971" s="122"/>
    </row>
    <row r="972" spans="1:24" s="122" customFormat="1" ht="45" outlineLevel="2" collapsed="1" x14ac:dyDescent="0.25">
      <c r="A972" s="118" t="s">
        <v>903</v>
      </c>
      <c r="B972" s="117" t="s">
        <v>904</v>
      </c>
      <c r="C972" s="118"/>
      <c r="D972" s="118"/>
      <c r="E972" s="118"/>
      <c r="F972" s="118"/>
      <c r="G972" s="118"/>
      <c r="H972" s="118"/>
      <c r="I972" s="118"/>
      <c r="J972" s="118" t="s">
        <v>101</v>
      </c>
    </row>
    <row r="973" spans="1:24" s="54" customFormat="1" hidden="1" outlineLevel="3" x14ac:dyDescent="0.25">
      <c r="A973" s="160" t="s">
        <v>775</v>
      </c>
      <c r="B973" s="143"/>
      <c r="C973" s="143"/>
      <c r="D973" s="161"/>
      <c r="E973" s="161"/>
      <c r="F973" s="161"/>
      <c r="G973" s="161"/>
      <c r="H973" s="161"/>
      <c r="I973" s="161"/>
      <c r="J973" s="161"/>
      <c r="K973" s="122"/>
      <c r="L973" s="122"/>
      <c r="M973" s="122"/>
      <c r="N973" s="122"/>
      <c r="O973" s="122"/>
      <c r="P973" s="122"/>
      <c r="Q973" s="122"/>
      <c r="R973" s="122"/>
      <c r="S973" s="122"/>
      <c r="T973" s="122"/>
      <c r="U973" s="122"/>
      <c r="V973" s="122"/>
      <c r="W973" s="122"/>
      <c r="X973" s="122"/>
    </row>
    <row r="974" spans="1:24" s="54" customFormat="1" ht="30" hidden="1" outlineLevel="3" x14ac:dyDescent="0.25">
      <c r="A974" s="160" t="s">
        <v>276</v>
      </c>
      <c r="B974" s="143" t="s">
        <v>776</v>
      </c>
      <c r="C974" s="143"/>
      <c r="D974" s="163"/>
      <c r="E974" s="163"/>
      <c r="F974" s="163"/>
      <c r="G974" s="163"/>
      <c r="H974" s="163"/>
      <c r="I974" s="163"/>
      <c r="J974" s="163"/>
      <c r="K974" s="122"/>
      <c r="L974" s="122"/>
      <c r="M974" s="122"/>
      <c r="N974" s="122"/>
      <c r="O974" s="122"/>
      <c r="P974" s="122"/>
      <c r="Q974" s="122"/>
      <c r="R974" s="122"/>
      <c r="S974" s="122"/>
      <c r="T974" s="122"/>
      <c r="U974" s="122"/>
      <c r="V974" s="122"/>
      <c r="W974" s="122"/>
      <c r="X974" s="122"/>
    </row>
    <row r="975" spans="1:24" s="54" customFormat="1" hidden="1" outlineLevel="3" x14ac:dyDescent="0.25">
      <c r="A975" s="160" t="s">
        <v>278</v>
      </c>
      <c r="B975" s="143" t="s">
        <v>777</v>
      </c>
      <c r="C975" s="143"/>
      <c r="D975" s="163"/>
      <c r="E975" s="163"/>
      <c r="F975" s="163"/>
      <c r="G975" s="163"/>
      <c r="H975" s="163"/>
      <c r="I975" s="163"/>
      <c r="J975" s="163"/>
      <c r="K975" s="122"/>
      <c r="L975" s="122"/>
      <c r="M975" s="122"/>
      <c r="N975" s="122"/>
      <c r="O975" s="122"/>
      <c r="P975" s="122"/>
      <c r="Q975" s="122"/>
      <c r="R975" s="122"/>
      <c r="S975" s="122"/>
      <c r="T975" s="122"/>
      <c r="U975" s="122"/>
      <c r="V975" s="122"/>
      <c r="W975" s="122"/>
      <c r="X975" s="122"/>
    </row>
    <row r="976" spans="1:24" s="54" customFormat="1" ht="30" hidden="1" outlineLevel="3" x14ac:dyDescent="0.25">
      <c r="A976" s="160" t="s">
        <v>279</v>
      </c>
      <c r="B976" s="143" t="s">
        <v>894</v>
      </c>
      <c r="C976" s="143"/>
      <c r="D976" s="163"/>
      <c r="E976" s="163"/>
      <c r="F976" s="163"/>
      <c r="G976" s="163"/>
      <c r="H976" s="163"/>
      <c r="I976" s="163"/>
      <c r="J976" s="163"/>
      <c r="K976" s="122"/>
      <c r="L976" s="122"/>
      <c r="M976" s="122"/>
      <c r="N976" s="122"/>
      <c r="O976" s="122"/>
      <c r="P976" s="122"/>
      <c r="Q976" s="122"/>
      <c r="R976" s="122"/>
      <c r="S976" s="122"/>
      <c r="T976" s="122"/>
      <c r="U976" s="122"/>
      <c r="V976" s="122"/>
      <c r="W976" s="122"/>
      <c r="X976" s="122"/>
    </row>
    <row r="977" spans="1:24" s="54" customFormat="1" ht="30" hidden="1" outlineLevel="3" x14ac:dyDescent="0.25">
      <c r="A977" s="160" t="s">
        <v>282</v>
      </c>
      <c r="B977" s="143" t="s">
        <v>895</v>
      </c>
      <c r="C977" s="143"/>
      <c r="D977" s="163"/>
      <c r="E977" s="163"/>
      <c r="F977" s="163"/>
      <c r="G977" s="163"/>
      <c r="H977" s="163"/>
      <c r="I977" s="163"/>
      <c r="J977" s="163"/>
      <c r="K977" s="122"/>
      <c r="L977" s="122"/>
      <c r="M977" s="122"/>
      <c r="N977" s="122"/>
      <c r="O977" s="122"/>
      <c r="P977" s="122"/>
      <c r="Q977" s="122"/>
      <c r="R977" s="122"/>
      <c r="S977" s="122"/>
      <c r="T977" s="122"/>
      <c r="U977" s="122"/>
      <c r="V977" s="122"/>
      <c r="W977" s="122"/>
      <c r="X977" s="122"/>
    </row>
    <row r="978" spans="1:24" s="54" customFormat="1" hidden="1" outlineLevel="3" x14ac:dyDescent="0.25">
      <c r="A978" s="160" t="s">
        <v>272</v>
      </c>
      <c r="B978" s="143"/>
      <c r="C978" s="143"/>
      <c r="D978" s="163"/>
      <c r="E978" s="163"/>
      <c r="F978" s="163"/>
      <c r="G978" s="163"/>
      <c r="H978" s="163"/>
      <c r="I978" s="163"/>
      <c r="J978" s="163"/>
      <c r="K978" s="122"/>
      <c r="L978" s="122"/>
      <c r="M978" s="122"/>
      <c r="N978" s="122"/>
      <c r="O978" s="122"/>
      <c r="P978" s="122"/>
      <c r="Q978" s="122"/>
      <c r="R978" s="122"/>
      <c r="S978" s="122"/>
      <c r="T978" s="122"/>
      <c r="U978" s="122"/>
      <c r="V978" s="122"/>
      <c r="W978" s="122"/>
      <c r="X978" s="122"/>
    </row>
    <row r="979" spans="1:24" s="54" customFormat="1" ht="45" hidden="1" outlineLevel="3" x14ac:dyDescent="0.25">
      <c r="A979" s="160">
        <v>1</v>
      </c>
      <c r="B979" s="66" t="s">
        <v>779</v>
      </c>
      <c r="C979" s="165" t="s">
        <v>780</v>
      </c>
      <c r="D979" s="163"/>
      <c r="E979" s="163"/>
      <c r="F979" s="163"/>
      <c r="G979" s="163"/>
      <c r="H979" s="163"/>
      <c r="I979" s="163"/>
      <c r="J979" s="163"/>
      <c r="K979" s="122"/>
      <c r="L979" s="122"/>
      <c r="M979" s="122"/>
      <c r="N979" s="122"/>
      <c r="O979" s="122"/>
      <c r="P979" s="122"/>
      <c r="Q979" s="122"/>
      <c r="R979" s="122"/>
      <c r="S979" s="122"/>
      <c r="T979" s="122"/>
      <c r="U979" s="122"/>
      <c r="V979" s="122"/>
      <c r="W979" s="122"/>
      <c r="X979" s="122"/>
    </row>
    <row r="980" spans="1:24" s="54" customFormat="1" ht="45" hidden="1" outlineLevel="3" x14ac:dyDescent="0.25">
      <c r="A980" s="160">
        <v>2</v>
      </c>
      <c r="B980" s="143" t="s">
        <v>781</v>
      </c>
      <c r="C980" s="143" t="s">
        <v>782</v>
      </c>
      <c r="D980" s="163"/>
      <c r="E980" s="163"/>
      <c r="F980" s="163"/>
      <c r="G980" s="163"/>
      <c r="H980" s="163"/>
      <c r="I980" s="163"/>
      <c r="J980" s="163"/>
      <c r="K980" s="122"/>
      <c r="L980" s="122"/>
      <c r="M980" s="122"/>
      <c r="N980" s="122"/>
      <c r="O980" s="122"/>
      <c r="P980" s="122"/>
      <c r="Q980" s="122"/>
      <c r="R980" s="122"/>
      <c r="S980" s="122"/>
      <c r="T980" s="122"/>
      <c r="U980" s="122"/>
      <c r="V980" s="122"/>
      <c r="W980" s="122"/>
      <c r="X980" s="122"/>
    </row>
    <row r="981" spans="1:24" s="54" customFormat="1" ht="45" hidden="1" outlineLevel="3" x14ac:dyDescent="0.25">
      <c r="A981" s="160">
        <v>3</v>
      </c>
      <c r="B981" s="143" t="s">
        <v>790</v>
      </c>
      <c r="C981" s="143" t="s">
        <v>791</v>
      </c>
      <c r="D981" s="164"/>
      <c r="E981" s="164"/>
      <c r="F981" s="164"/>
      <c r="G981" s="164"/>
      <c r="H981" s="164"/>
      <c r="I981" s="164"/>
      <c r="J981" s="164"/>
      <c r="K981" s="122"/>
      <c r="L981" s="122"/>
      <c r="M981" s="122"/>
      <c r="N981" s="122"/>
      <c r="O981" s="122"/>
      <c r="P981" s="122"/>
      <c r="Q981" s="122"/>
      <c r="R981" s="122"/>
      <c r="S981" s="122"/>
      <c r="T981" s="122"/>
      <c r="U981" s="122"/>
      <c r="V981" s="122"/>
      <c r="W981" s="122"/>
      <c r="X981" s="122"/>
    </row>
    <row r="982" spans="1:24" s="112" customFormat="1" ht="135" hidden="1" outlineLevel="3" x14ac:dyDescent="0.25">
      <c r="A982" s="160">
        <v>4</v>
      </c>
      <c r="B982" s="74" t="s">
        <v>566</v>
      </c>
      <c r="C982" s="74" t="s">
        <v>565</v>
      </c>
      <c r="D982" s="110"/>
      <c r="E982" s="110"/>
      <c r="F982" s="110"/>
      <c r="G982" s="110"/>
      <c r="H982" s="110"/>
      <c r="I982" s="110"/>
      <c r="J982" s="110"/>
      <c r="K982" s="111"/>
      <c r="L982" s="111"/>
      <c r="M982" s="111"/>
      <c r="N982" s="111"/>
    </row>
    <row r="983" spans="1:24" s="112" customFormat="1" ht="255" hidden="1" outlineLevel="3" x14ac:dyDescent="0.25">
      <c r="A983" s="160">
        <v>5</v>
      </c>
      <c r="B983" s="148" t="s">
        <v>592</v>
      </c>
      <c r="C983" s="74" t="s">
        <v>594</v>
      </c>
      <c r="D983" s="110"/>
      <c r="E983" s="110"/>
      <c r="F983" s="110"/>
      <c r="G983" s="110"/>
      <c r="H983" s="110"/>
      <c r="I983" s="110"/>
      <c r="J983" s="110"/>
      <c r="K983" s="111"/>
      <c r="L983" s="111"/>
      <c r="M983" s="111"/>
      <c r="N983" s="111"/>
    </row>
    <row r="984" spans="1:24" s="54" customFormat="1" ht="60" hidden="1" outlineLevel="3" x14ac:dyDescent="0.25">
      <c r="A984" s="160">
        <v>6</v>
      </c>
      <c r="B984" s="143" t="s">
        <v>834</v>
      </c>
      <c r="C984" s="143" t="s">
        <v>828</v>
      </c>
      <c r="D984" s="164"/>
      <c r="E984" s="164"/>
      <c r="F984" s="164"/>
      <c r="G984" s="164"/>
      <c r="H984" s="164"/>
      <c r="I984" s="164"/>
      <c r="J984" s="164"/>
      <c r="K984" s="122"/>
      <c r="L984" s="122"/>
      <c r="M984" s="122"/>
      <c r="N984" s="122"/>
      <c r="O984" s="122"/>
      <c r="P984" s="122"/>
      <c r="Q984" s="122"/>
      <c r="R984" s="122"/>
      <c r="S984" s="122"/>
      <c r="T984" s="122"/>
      <c r="U984" s="122"/>
      <c r="V984" s="122"/>
      <c r="W984" s="122"/>
      <c r="X984" s="122"/>
    </row>
    <row r="985" spans="1:24" s="54" customFormat="1" ht="75" hidden="1" outlineLevel="3" x14ac:dyDescent="0.25">
      <c r="A985" s="160">
        <v>7</v>
      </c>
      <c r="B985" s="143" t="s">
        <v>900</v>
      </c>
      <c r="C985" s="143" t="s">
        <v>844</v>
      </c>
      <c r="D985" s="164"/>
      <c r="E985" s="164"/>
      <c r="F985" s="164"/>
      <c r="G985" s="164"/>
      <c r="H985" s="164"/>
      <c r="I985" s="164"/>
      <c r="J985" s="164"/>
      <c r="K985" s="122"/>
      <c r="L985" s="122"/>
      <c r="M985" s="122"/>
      <c r="N985" s="122"/>
      <c r="O985" s="122"/>
      <c r="P985" s="122"/>
      <c r="Q985" s="122"/>
      <c r="R985" s="122"/>
      <c r="S985" s="122"/>
      <c r="T985" s="122"/>
      <c r="U985" s="122"/>
      <c r="V985" s="122"/>
      <c r="W985" s="122"/>
      <c r="X985" s="122"/>
    </row>
    <row r="986" spans="1:24" s="54" customFormat="1" ht="60" hidden="1" outlineLevel="3" x14ac:dyDescent="0.25">
      <c r="A986" s="160">
        <v>8</v>
      </c>
      <c r="B986" s="143" t="s">
        <v>901</v>
      </c>
      <c r="C986" s="143" t="s">
        <v>896</v>
      </c>
      <c r="D986" s="164"/>
      <c r="E986" s="164"/>
      <c r="F986" s="164"/>
      <c r="G986" s="164"/>
      <c r="H986" s="164"/>
      <c r="I986" s="164"/>
      <c r="J986" s="164"/>
      <c r="K986" s="122"/>
      <c r="L986" s="122"/>
      <c r="M986" s="122"/>
      <c r="N986" s="122"/>
      <c r="O986" s="122"/>
      <c r="P986" s="122"/>
      <c r="Q986" s="122"/>
      <c r="R986" s="122"/>
      <c r="S986" s="122"/>
      <c r="T986" s="122"/>
      <c r="U986" s="122"/>
      <c r="V986" s="122"/>
      <c r="W986" s="122"/>
      <c r="X986" s="122"/>
    </row>
    <row r="987" spans="1:24" s="122" customFormat="1" ht="45" outlineLevel="2" collapsed="1" x14ac:dyDescent="0.25">
      <c r="A987" s="118" t="s">
        <v>905</v>
      </c>
      <c r="B987" s="117" t="s">
        <v>906</v>
      </c>
      <c r="C987" s="118"/>
      <c r="D987" s="118"/>
      <c r="E987" s="118"/>
      <c r="F987" s="118"/>
      <c r="G987" s="118"/>
      <c r="H987" s="118"/>
      <c r="I987" s="118"/>
      <c r="J987" s="118" t="s">
        <v>101</v>
      </c>
    </row>
    <row r="988" spans="1:24" s="54" customFormat="1" hidden="1" outlineLevel="3" x14ac:dyDescent="0.25">
      <c r="A988" s="160" t="s">
        <v>775</v>
      </c>
      <c r="B988" s="143"/>
      <c r="C988" s="143"/>
      <c r="D988" s="161"/>
      <c r="E988" s="161"/>
      <c r="F988" s="161"/>
      <c r="G988" s="161"/>
      <c r="H988" s="161"/>
      <c r="I988" s="161"/>
      <c r="J988" s="161"/>
      <c r="K988" s="122"/>
      <c r="L988" s="122"/>
      <c r="M988" s="122"/>
      <c r="N988" s="122"/>
      <c r="O988" s="122"/>
      <c r="P988" s="122"/>
      <c r="Q988" s="122"/>
      <c r="R988" s="122"/>
      <c r="S988" s="122"/>
      <c r="T988" s="122"/>
      <c r="U988" s="122"/>
      <c r="V988" s="122"/>
      <c r="W988" s="122"/>
      <c r="X988" s="122"/>
    </row>
    <row r="989" spans="1:24" s="54" customFormat="1" ht="30" hidden="1" outlineLevel="3" x14ac:dyDescent="0.25">
      <c r="A989" s="160" t="s">
        <v>276</v>
      </c>
      <c r="B989" s="143" t="s">
        <v>776</v>
      </c>
      <c r="C989" s="143"/>
      <c r="D989" s="163"/>
      <c r="E989" s="163"/>
      <c r="F989" s="163"/>
      <c r="G989" s="163"/>
      <c r="H989" s="163"/>
      <c r="I989" s="163"/>
      <c r="J989" s="163"/>
      <c r="K989" s="122"/>
      <c r="L989" s="122"/>
      <c r="M989" s="122"/>
      <c r="N989" s="122"/>
      <c r="O989" s="122"/>
      <c r="P989" s="122"/>
      <c r="Q989" s="122"/>
      <c r="R989" s="122"/>
      <c r="S989" s="122"/>
      <c r="T989" s="122"/>
      <c r="U989" s="122"/>
      <c r="V989" s="122"/>
      <c r="W989" s="122"/>
      <c r="X989" s="122"/>
    </row>
    <row r="990" spans="1:24" s="54" customFormat="1" hidden="1" outlineLevel="3" x14ac:dyDescent="0.25">
      <c r="A990" s="160" t="s">
        <v>278</v>
      </c>
      <c r="B990" s="143" t="s">
        <v>777</v>
      </c>
      <c r="C990" s="143"/>
      <c r="D990" s="163"/>
      <c r="E990" s="163"/>
      <c r="F990" s="163"/>
      <c r="G990" s="163"/>
      <c r="H990" s="163"/>
      <c r="I990" s="163"/>
      <c r="J990" s="163"/>
      <c r="K990" s="122"/>
      <c r="L990" s="122"/>
      <c r="M990" s="122"/>
      <c r="N990" s="122"/>
      <c r="O990" s="122"/>
      <c r="P990" s="122"/>
      <c r="Q990" s="122"/>
      <c r="R990" s="122"/>
      <c r="S990" s="122"/>
      <c r="T990" s="122"/>
      <c r="U990" s="122"/>
      <c r="V990" s="122"/>
      <c r="W990" s="122"/>
      <c r="X990" s="122"/>
    </row>
    <row r="991" spans="1:24" s="54" customFormat="1" ht="30" hidden="1" outlineLevel="3" x14ac:dyDescent="0.25">
      <c r="A991" s="160" t="s">
        <v>279</v>
      </c>
      <c r="B991" s="143" t="s">
        <v>894</v>
      </c>
      <c r="C991" s="143"/>
      <c r="D991" s="163"/>
      <c r="E991" s="163"/>
      <c r="F991" s="163"/>
      <c r="G991" s="163"/>
      <c r="H991" s="163"/>
      <c r="I991" s="163"/>
      <c r="J991" s="163"/>
      <c r="K991" s="122"/>
      <c r="L991" s="122"/>
      <c r="M991" s="122"/>
      <c r="N991" s="122"/>
      <c r="O991" s="122"/>
      <c r="P991" s="122"/>
      <c r="Q991" s="122"/>
      <c r="R991" s="122"/>
      <c r="S991" s="122"/>
      <c r="T991" s="122"/>
      <c r="U991" s="122"/>
      <c r="V991" s="122"/>
      <c r="W991" s="122"/>
      <c r="X991" s="122"/>
    </row>
    <row r="992" spans="1:24" s="54" customFormat="1" ht="30" hidden="1" outlineLevel="3" x14ac:dyDescent="0.25">
      <c r="A992" s="160" t="s">
        <v>282</v>
      </c>
      <c r="B992" s="143" t="s">
        <v>895</v>
      </c>
      <c r="C992" s="143"/>
      <c r="D992" s="163"/>
      <c r="E992" s="163"/>
      <c r="F992" s="163"/>
      <c r="G992" s="163"/>
      <c r="H992" s="163"/>
      <c r="I992" s="163"/>
      <c r="J992" s="163"/>
      <c r="K992" s="122"/>
      <c r="L992" s="122"/>
      <c r="M992" s="122"/>
      <c r="N992" s="122"/>
      <c r="O992" s="122"/>
      <c r="P992" s="122"/>
      <c r="Q992" s="122"/>
      <c r="R992" s="122"/>
      <c r="S992" s="122"/>
      <c r="T992" s="122"/>
      <c r="U992" s="122"/>
      <c r="V992" s="122"/>
      <c r="W992" s="122"/>
      <c r="X992" s="122"/>
    </row>
    <row r="993" spans="1:24" s="54" customFormat="1" hidden="1" outlineLevel="3" x14ac:dyDescent="0.25">
      <c r="A993" s="160" t="s">
        <v>272</v>
      </c>
      <c r="B993" s="143"/>
      <c r="C993" s="143"/>
      <c r="D993" s="163"/>
      <c r="E993" s="163"/>
      <c r="F993" s="163"/>
      <c r="G993" s="163"/>
      <c r="H993" s="163"/>
      <c r="I993" s="163"/>
      <c r="J993" s="163"/>
      <c r="K993" s="122"/>
      <c r="L993" s="122"/>
      <c r="M993" s="122"/>
      <c r="N993" s="122"/>
      <c r="O993" s="122"/>
      <c r="P993" s="122"/>
      <c r="Q993" s="122"/>
      <c r="R993" s="122"/>
      <c r="S993" s="122"/>
      <c r="T993" s="122"/>
      <c r="U993" s="122"/>
      <c r="V993" s="122"/>
      <c r="W993" s="122"/>
      <c r="X993" s="122"/>
    </row>
    <row r="994" spans="1:24" s="54" customFormat="1" ht="45" hidden="1" outlineLevel="3" x14ac:dyDescent="0.25">
      <c r="A994" s="160">
        <v>1</v>
      </c>
      <c r="B994" s="66" t="s">
        <v>779</v>
      </c>
      <c r="C994" s="165" t="s">
        <v>780</v>
      </c>
      <c r="D994" s="163"/>
      <c r="E994" s="163"/>
      <c r="F994" s="163"/>
      <c r="G994" s="163"/>
      <c r="H994" s="163"/>
      <c r="I994" s="163"/>
      <c r="J994" s="163"/>
      <c r="K994" s="122"/>
      <c r="L994" s="122"/>
      <c r="M994" s="122"/>
      <c r="N994" s="122"/>
      <c r="O994" s="122"/>
      <c r="P994" s="122"/>
      <c r="Q994" s="122"/>
      <c r="R994" s="122"/>
      <c r="S994" s="122"/>
      <c r="T994" s="122"/>
      <c r="U994" s="122"/>
      <c r="V994" s="122"/>
      <c r="W994" s="122"/>
      <c r="X994" s="122"/>
    </row>
    <row r="995" spans="1:24" s="54" customFormat="1" ht="45" hidden="1" outlineLevel="3" x14ac:dyDescent="0.25">
      <c r="A995" s="160">
        <v>2</v>
      </c>
      <c r="B995" s="143" t="s">
        <v>781</v>
      </c>
      <c r="C995" s="143" t="s">
        <v>782</v>
      </c>
      <c r="D995" s="163"/>
      <c r="E995" s="163"/>
      <c r="F995" s="163"/>
      <c r="G995" s="163"/>
      <c r="H995" s="163"/>
      <c r="I995" s="163"/>
      <c r="J995" s="163"/>
      <c r="K995" s="122"/>
      <c r="L995" s="122"/>
      <c r="M995" s="122"/>
      <c r="N995" s="122"/>
      <c r="O995" s="122"/>
      <c r="P995" s="122"/>
      <c r="Q995" s="122"/>
      <c r="R995" s="122"/>
      <c r="S995" s="122"/>
      <c r="T995" s="122"/>
      <c r="U995" s="122"/>
      <c r="V995" s="122"/>
      <c r="W995" s="122"/>
      <c r="X995" s="122"/>
    </row>
    <row r="996" spans="1:24" s="54" customFormat="1" ht="45" hidden="1" outlineLevel="3" x14ac:dyDescent="0.25">
      <c r="A996" s="160">
        <v>3</v>
      </c>
      <c r="B996" s="143" t="s">
        <v>790</v>
      </c>
      <c r="C996" s="143" t="s">
        <v>791</v>
      </c>
      <c r="D996" s="164"/>
      <c r="E996" s="164"/>
      <c r="F996" s="164"/>
      <c r="G996" s="164"/>
      <c r="H996" s="164"/>
      <c r="I996" s="164"/>
      <c r="J996" s="164"/>
      <c r="K996" s="122"/>
      <c r="L996" s="122"/>
      <c r="M996" s="122"/>
      <c r="N996" s="122"/>
      <c r="O996" s="122"/>
      <c r="P996" s="122"/>
      <c r="Q996" s="122"/>
      <c r="R996" s="122"/>
      <c r="S996" s="122"/>
      <c r="T996" s="122"/>
      <c r="U996" s="122"/>
      <c r="V996" s="122"/>
      <c r="W996" s="122"/>
      <c r="X996" s="122"/>
    </row>
    <row r="997" spans="1:24" s="112" customFormat="1" ht="135" hidden="1" outlineLevel="3" x14ac:dyDescent="0.25">
      <c r="A997" s="160">
        <v>4</v>
      </c>
      <c r="B997" s="74" t="s">
        <v>566</v>
      </c>
      <c r="C997" s="74" t="s">
        <v>565</v>
      </c>
      <c r="D997" s="110"/>
      <c r="E997" s="110"/>
      <c r="F997" s="110"/>
      <c r="G997" s="110"/>
      <c r="H997" s="110"/>
      <c r="I997" s="110"/>
      <c r="J997" s="110"/>
      <c r="K997" s="111"/>
      <c r="L997" s="111"/>
      <c r="M997" s="111"/>
      <c r="N997" s="111"/>
    </row>
    <row r="998" spans="1:24" s="112" customFormat="1" ht="120" hidden="1" outlineLevel="3" x14ac:dyDescent="0.25">
      <c r="A998" s="160">
        <v>5</v>
      </c>
      <c r="B998" s="148" t="s">
        <v>445</v>
      </c>
      <c r="C998" s="74" t="s">
        <v>596</v>
      </c>
      <c r="D998" s="110"/>
      <c r="E998" s="110"/>
      <c r="F998" s="110"/>
      <c r="G998" s="110"/>
      <c r="H998" s="110"/>
      <c r="I998" s="110"/>
      <c r="J998" s="110"/>
      <c r="K998" s="111"/>
      <c r="L998" s="111"/>
      <c r="M998" s="111"/>
      <c r="N998" s="111"/>
    </row>
    <row r="999" spans="1:24" s="54" customFormat="1" ht="60" hidden="1" outlineLevel="3" x14ac:dyDescent="0.25">
      <c r="A999" s="160">
        <v>6</v>
      </c>
      <c r="B999" s="143" t="s">
        <v>834</v>
      </c>
      <c r="C999" s="143" t="s">
        <v>828</v>
      </c>
      <c r="D999" s="164"/>
      <c r="E999" s="164"/>
      <c r="F999" s="164"/>
      <c r="G999" s="164"/>
      <c r="H999" s="164"/>
      <c r="I999" s="164"/>
      <c r="J999" s="164"/>
      <c r="K999" s="122"/>
      <c r="L999" s="122"/>
      <c r="M999" s="122"/>
      <c r="N999" s="122"/>
      <c r="O999" s="122"/>
      <c r="P999" s="122"/>
      <c r="Q999" s="122"/>
      <c r="R999" s="122"/>
      <c r="S999" s="122"/>
      <c r="T999" s="122"/>
      <c r="U999" s="122"/>
      <c r="V999" s="122"/>
      <c r="W999" s="122"/>
      <c r="X999" s="122"/>
    </row>
    <row r="1000" spans="1:24" s="54" customFormat="1" ht="75" hidden="1" outlineLevel="3" x14ac:dyDescent="0.25">
      <c r="A1000" s="160">
        <v>7</v>
      </c>
      <c r="B1000" s="143" t="s">
        <v>900</v>
      </c>
      <c r="C1000" s="143" t="s">
        <v>844</v>
      </c>
      <c r="D1000" s="164"/>
      <c r="E1000" s="164"/>
      <c r="F1000" s="164"/>
      <c r="G1000" s="164"/>
      <c r="H1000" s="164"/>
      <c r="I1000" s="164"/>
      <c r="J1000" s="164"/>
      <c r="K1000" s="122"/>
      <c r="L1000" s="122"/>
      <c r="M1000" s="122"/>
      <c r="N1000" s="122"/>
      <c r="O1000" s="122"/>
      <c r="P1000" s="122"/>
      <c r="Q1000" s="122"/>
      <c r="R1000" s="122"/>
      <c r="S1000" s="122"/>
      <c r="T1000" s="122"/>
      <c r="U1000" s="122"/>
      <c r="V1000" s="122"/>
      <c r="W1000" s="122"/>
      <c r="X1000" s="122"/>
    </row>
    <row r="1001" spans="1:24" s="54" customFormat="1" ht="60" hidden="1" outlineLevel="3" x14ac:dyDescent="0.25">
      <c r="A1001" s="160">
        <v>8</v>
      </c>
      <c r="B1001" s="143" t="s">
        <v>901</v>
      </c>
      <c r="C1001" s="143" t="s">
        <v>896</v>
      </c>
      <c r="D1001" s="164"/>
      <c r="E1001" s="164"/>
      <c r="F1001" s="164"/>
      <c r="G1001" s="164"/>
      <c r="H1001" s="164"/>
      <c r="I1001" s="164"/>
      <c r="J1001" s="164"/>
      <c r="K1001" s="122"/>
      <c r="L1001" s="122"/>
      <c r="M1001" s="122"/>
      <c r="N1001" s="122"/>
      <c r="O1001" s="122"/>
      <c r="P1001" s="122"/>
      <c r="Q1001" s="122"/>
      <c r="R1001" s="122"/>
      <c r="S1001" s="122"/>
      <c r="T1001" s="122"/>
      <c r="U1001" s="122"/>
      <c r="V1001" s="122"/>
      <c r="W1001" s="122"/>
      <c r="X1001" s="122"/>
    </row>
    <row r="1002" spans="1:24" s="122" customFormat="1" ht="45" outlineLevel="2" collapsed="1" x14ac:dyDescent="0.25">
      <c r="A1002" s="118" t="s">
        <v>907</v>
      </c>
      <c r="B1002" s="117" t="s">
        <v>908</v>
      </c>
      <c r="C1002" s="118"/>
      <c r="D1002" s="118"/>
      <c r="E1002" s="118"/>
      <c r="F1002" s="118"/>
      <c r="G1002" s="118"/>
      <c r="H1002" s="118"/>
      <c r="I1002" s="118"/>
      <c r="J1002" s="118" t="s">
        <v>101</v>
      </c>
    </row>
    <row r="1003" spans="1:24" s="54" customFormat="1" hidden="1" outlineLevel="3" x14ac:dyDescent="0.25">
      <c r="A1003" s="160" t="s">
        <v>775</v>
      </c>
      <c r="B1003" s="143"/>
      <c r="C1003" s="143"/>
      <c r="D1003" s="161"/>
      <c r="E1003" s="161"/>
      <c r="F1003" s="161"/>
      <c r="G1003" s="161"/>
      <c r="H1003" s="161"/>
      <c r="I1003" s="161"/>
      <c r="J1003" s="161"/>
      <c r="K1003" s="122"/>
      <c r="L1003" s="122"/>
      <c r="M1003" s="122"/>
      <c r="N1003" s="122"/>
      <c r="O1003" s="122"/>
      <c r="P1003" s="122"/>
      <c r="Q1003" s="122"/>
      <c r="R1003" s="122"/>
      <c r="S1003" s="122"/>
      <c r="T1003" s="122"/>
      <c r="U1003" s="122"/>
      <c r="V1003" s="122"/>
      <c r="W1003" s="122"/>
      <c r="X1003" s="122"/>
    </row>
    <row r="1004" spans="1:24" s="54" customFormat="1" ht="30" hidden="1" outlineLevel="3" x14ac:dyDescent="0.25">
      <c r="A1004" s="160" t="s">
        <v>276</v>
      </c>
      <c r="B1004" s="143" t="s">
        <v>776</v>
      </c>
      <c r="C1004" s="143"/>
      <c r="D1004" s="163"/>
      <c r="E1004" s="163"/>
      <c r="F1004" s="163"/>
      <c r="G1004" s="163"/>
      <c r="H1004" s="163"/>
      <c r="I1004" s="163"/>
      <c r="J1004" s="163"/>
      <c r="K1004" s="122"/>
      <c r="L1004" s="122"/>
      <c r="M1004" s="122"/>
      <c r="N1004" s="122"/>
      <c r="O1004" s="122"/>
      <c r="P1004" s="122"/>
      <c r="Q1004" s="122"/>
      <c r="R1004" s="122"/>
      <c r="S1004" s="122"/>
      <c r="T1004" s="122"/>
      <c r="U1004" s="122"/>
      <c r="V1004" s="122"/>
      <c r="W1004" s="122"/>
      <c r="X1004" s="122"/>
    </row>
    <row r="1005" spans="1:24" s="54" customFormat="1" hidden="1" outlineLevel="3" x14ac:dyDescent="0.25">
      <c r="A1005" s="160" t="s">
        <v>278</v>
      </c>
      <c r="B1005" s="143" t="s">
        <v>777</v>
      </c>
      <c r="C1005" s="143"/>
      <c r="D1005" s="163"/>
      <c r="E1005" s="163"/>
      <c r="F1005" s="163"/>
      <c r="G1005" s="163"/>
      <c r="H1005" s="163"/>
      <c r="I1005" s="163"/>
      <c r="J1005" s="163"/>
      <c r="K1005" s="122"/>
      <c r="L1005" s="122"/>
      <c r="M1005" s="122"/>
      <c r="N1005" s="122"/>
      <c r="O1005" s="122"/>
      <c r="P1005" s="122"/>
      <c r="Q1005" s="122"/>
      <c r="R1005" s="122"/>
      <c r="S1005" s="122"/>
      <c r="T1005" s="122"/>
      <c r="U1005" s="122"/>
      <c r="V1005" s="122"/>
      <c r="W1005" s="122"/>
      <c r="X1005" s="122"/>
    </row>
    <row r="1006" spans="1:24" s="54" customFormat="1" ht="30" hidden="1" outlineLevel="3" x14ac:dyDescent="0.25">
      <c r="A1006" s="160" t="s">
        <v>279</v>
      </c>
      <c r="B1006" s="143" t="s">
        <v>894</v>
      </c>
      <c r="C1006" s="143"/>
      <c r="D1006" s="163"/>
      <c r="E1006" s="163"/>
      <c r="F1006" s="163"/>
      <c r="G1006" s="163"/>
      <c r="H1006" s="163"/>
      <c r="I1006" s="163"/>
      <c r="J1006" s="163"/>
      <c r="K1006" s="122"/>
      <c r="L1006" s="122"/>
      <c r="M1006" s="122"/>
      <c r="N1006" s="122"/>
      <c r="O1006" s="122"/>
      <c r="P1006" s="122"/>
      <c r="Q1006" s="122"/>
      <c r="R1006" s="122"/>
      <c r="S1006" s="122"/>
      <c r="T1006" s="122"/>
      <c r="U1006" s="122"/>
      <c r="V1006" s="122"/>
      <c r="W1006" s="122"/>
      <c r="X1006" s="122"/>
    </row>
    <row r="1007" spans="1:24" s="54" customFormat="1" ht="30" hidden="1" outlineLevel="3" x14ac:dyDescent="0.25">
      <c r="A1007" s="160" t="s">
        <v>282</v>
      </c>
      <c r="B1007" s="143" t="s">
        <v>895</v>
      </c>
      <c r="C1007" s="143"/>
      <c r="D1007" s="163"/>
      <c r="E1007" s="163"/>
      <c r="F1007" s="163"/>
      <c r="G1007" s="163"/>
      <c r="H1007" s="163"/>
      <c r="I1007" s="163"/>
      <c r="J1007" s="163"/>
      <c r="K1007" s="122"/>
      <c r="L1007" s="122"/>
      <c r="M1007" s="122"/>
      <c r="N1007" s="122"/>
      <c r="O1007" s="122"/>
      <c r="P1007" s="122"/>
      <c r="Q1007" s="122"/>
      <c r="R1007" s="122"/>
      <c r="S1007" s="122"/>
      <c r="T1007" s="122"/>
      <c r="U1007" s="122"/>
      <c r="V1007" s="122"/>
      <c r="W1007" s="122"/>
      <c r="X1007" s="122"/>
    </row>
    <row r="1008" spans="1:24" s="54" customFormat="1" hidden="1" outlineLevel="3" x14ac:dyDescent="0.25">
      <c r="A1008" s="160" t="s">
        <v>272</v>
      </c>
      <c r="B1008" s="143"/>
      <c r="C1008" s="143"/>
      <c r="D1008" s="163"/>
      <c r="E1008" s="163"/>
      <c r="F1008" s="163"/>
      <c r="G1008" s="163"/>
      <c r="H1008" s="163"/>
      <c r="I1008" s="163"/>
      <c r="J1008" s="163"/>
      <c r="K1008" s="122"/>
      <c r="L1008" s="122"/>
      <c r="M1008" s="122"/>
      <c r="N1008" s="122"/>
      <c r="O1008" s="122"/>
      <c r="P1008" s="122"/>
      <c r="Q1008" s="122"/>
      <c r="R1008" s="122"/>
      <c r="S1008" s="122"/>
      <c r="T1008" s="122"/>
      <c r="U1008" s="122"/>
      <c r="V1008" s="122"/>
      <c r="W1008" s="122"/>
      <c r="X1008" s="122"/>
    </row>
    <row r="1009" spans="1:24" s="54" customFormat="1" ht="45" hidden="1" outlineLevel="3" x14ac:dyDescent="0.25">
      <c r="A1009" s="160">
        <v>1</v>
      </c>
      <c r="B1009" s="66" t="s">
        <v>779</v>
      </c>
      <c r="C1009" s="165" t="s">
        <v>780</v>
      </c>
      <c r="D1009" s="163"/>
      <c r="E1009" s="163"/>
      <c r="F1009" s="163"/>
      <c r="G1009" s="163"/>
      <c r="H1009" s="163"/>
      <c r="I1009" s="163"/>
      <c r="J1009" s="163"/>
      <c r="K1009" s="122"/>
      <c r="L1009" s="122"/>
      <c r="M1009" s="122"/>
      <c r="N1009" s="122"/>
      <c r="O1009" s="122"/>
      <c r="P1009" s="122"/>
      <c r="Q1009" s="122"/>
      <c r="R1009" s="122"/>
      <c r="S1009" s="122"/>
      <c r="T1009" s="122"/>
      <c r="U1009" s="122"/>
      <c r="V1009" s="122"/>
      <c r="W1009" s="122"/>
      <c r="X1009" s="122"/>
    </row>
    <row r="1010" spans="1:24" s="54" customFormat="1" ht="45" hidden="1" outlineLevel="3" x14ac:dyDescent="0.25">
      <c r="A1010" s="160">
        <v>2</v>
      </c>
      <c r="B1010" s="143" t="s">
        <v>781</v>
      </c>
      <c r="C1010" s="143" t="s">
        <v>782</v>
      </c>
      <c r="D1010" s="163"/>
      <c r="E1010" s="163"/>
      <c r="F1010" s="163"/>
      <c r="G1010" s="163"/>
      <c r="H1010" s="163"/>
      <c r="I1010" s="163"/>
      <c r="J1010" s="163"/>
      <c r="K1010" s="122"/>
      <c r="L1010" s="122"/>
      <c r="M1010" s="122"/>
      <c r="N1010" s="122"/>
      <c r="O1010" s="122"/>
      <c r="P1010" s="122"/>
      <c r="Q1010" s="122"/>
      <c r="R1010" s="122"/>
      <c r="S1010" s="122"/>
      <c r="T1010" s="122"/>
      <c r="U1010" s="122"/>
      <c r="V1010" s="122"/>
      <c r="W1010" s="122"/>
      <c r="X1010" s="122"/>
    </row>
    <row r="1011" spans="1:24" s="54" customFormat="1" ht="45" hidden="1" outlineLevel="3" x14ac:dyDescent="0.25">
      <c r="A1011" s="160">
        <v>3</v>
      </c>
      <c r="B1011" s="143" t="s">
        <v>790</v>
      </c>
      <c r="C1011" s="143" t="s">
        <v>791</v>
      </c>
      <c r="D1011" s="164"/>
      <c r="E1011" s="164"/>
      <c r="F1011" s="164"/>
      <c r="G1011" s="164"/>
      <c r="H1011" s="164"/>
      <c r="I1011" s="164"/>
      <c r="J1011" s="164"/>
      <c r="K1011" s="122"/>
      <c r="L1011" s="122"/>
      <c r="M1011" s="122"/>
      <c r="N1011" s="122"/>
      <c r="O1011" s="122"/>
      <c r="P1011" s="122"/>
      <c r="Q1011" s="122"/>
      <c r="R1011" s="122"/>
      <c r="S1011" s="122"/>
      <c r="T1011" s="122"/>
      <c r="U1011" s="122"/>
      <c r="V1011" s="122"/>
      <c r="W1011" s="122"/>
      <c r="X1011" s="122"/>
    </row>
    <row r="1012" spans="1:24" s="112" customFormat="1" ht="150" hidden="1" outlineLevel="3" x14ac:dyDescent="0.25">
      <c r="A1012" s="160">
        <v>4</v>
      </c>
      <c r="B1012" s="74" t="s">
        <v>567</v>
      </c>
      <c r="C1012" s="74" t="s">
        <v>568</v>
      </c>
      <c r="D1012" s="110"/>
      <c r="E1012" s="110"/>
      <c r="F1012" s="110"/>
      <c r="G1012" s="110"/>
      <c r="H1012" s="110"/>
      <c r="I1012" s="110"/>
      <c r="J1012" s="110"/>
      <c r="K1012" s="111"/>
      <c r="L1012" s="111"/>
      <c r="M1012" s="111"/>
      <c r="N1012" s="111"/>
    </row>
    <row r="1013" spans="1:24" s="112" customFormat="1" ht="105" hidden="1" outlineLevel="3" x14ac:dyDescent="0.25">
      <c r="A1013" s="160">
        <v>5</v>
      </c>
      <c r="B1013" s="148" t="s">
        <v>909</v>
      </c>
      <c r="C1013" s="74" t="s">
        <v>575</v>
      </c>
      <c r="D1013" s="110"/>
      <c r="E1013" s="110"/>
      <c r="F1013" s="110"/>
      <c r="G1013" s="110"/>
      <c r="H1013" s="110"/>
      <c r="I1013" s="110"/>
      <c r="J1013" s="110"/>
      <c r="K1013" s="111"/>
      <c r="L1013" s="111"/>
      <c r="M1013" s="111"/>
      <c r="N1013" s="111"/>
    </row>
    <row r="1014" spans="1:24" s="112" customFormat="1" ht="135" hidden="1" outlineLevel="3" x14ac:dyDescent="0.25">
      <c r="A1014" s="160">
        <v>6</v>
      </c>
      <c r="B1014" s="74" t="s">
        <v>566</v>
      </c>
      <c r="C1014" s="74" t="s">
        <v>565</v>
      </c>
      <c r="D1014" s="110"/>
      <c r="E1014" s="110"/>
      <c r="F1014" s="110"/>
      <c r="G1014" s="110"/>
      <c r="H1014" s="110"/>
      <c r="I1014" s="110"/>
      <c r="J1014" s="110"/>
      <c r="K1014" s="111"/>
      <c r="L1014" s="111"/>
      <c r="M1014" s="111"/>
      <c r="N1014" s="111"/>
    </row>
    <row r="1015" spans="1:24" s="112" customFormat="1" ht="120" hidden="1" outlineLevel="3" x14ac:dyDescent="0.25">
      <c r="A1015" s="160">
        <v>7</v>
      </c>
      <c r="B1015" s="148" t="s">
        <v>445</v>
      </c>
      <c r="C1015" s="74" t="s">
        <v>596</v>
      </c>
      <c r="D1015" s="110"/>
      <c r="E1015" s="110"/>
      <c r="F1015" s="110"/>
      <c r="G1015" s="110"/>
      <c r="H1015" s="110"/>
      <c r="I1015" s="110"/>
      <c r="J1015" s="110"/>
      <c r="K1015" s="111"/>
      <c r="L1015" s="111"/>
      <c r="M1015" s="111"/>
      <c r="N1015" s="111"/>
    </row>
    <row r="1016" spans="1:24" s="54" customFormat="1" ht="60" hidden="1" outlineLevel="3" x14ac:dyDescent="0.25">
      <c r="A1016" s="160">
        <v>8</v>
      </c>
      <c r="B1016" s="143" t="s">
        <v>834</v>
      </c>
      <c r="C1016" s="143" t="s">
        <v>828</v>
      </c>
      <c r="D1016" s="164"/>
      <c r="E1016" s="164"/>
      <c r="F1016" s="164"/>
      <c r="G1016" s="164"/>
      <c r="H1016" s="164"/>
      <c r="I1016" s="164"/>
      <c r="J1016" s="164"/>
      <c r="K1016" s="122"/>
      <c r="L1016" s="122"/>
      <c r="M1016" s="122"/>
      <c r="N1016" s="122"/>
      <c r="O1016" s="122"/>
      <c r="P1016" s="122"/>
      <c r="Q1016" s="122"/>
      <c r="R1016" s="122"/>
      <c r="S1016" s="122"/>
      <c r="T1016" s="122"/>
      <c r="U1016" s="122"/>
      <c r="V1016" s="122"/>
      <c r="W1016" s="122"/>
      <c r="X1016" s="122"/>
    </row>
    <row r="1017" spans="1:24" s="54" customFormat="1" ht="75" hidden="1" outlineLevel="3" x14ac:dyDescent="0.25">
      <c r="A1017" s="160">
        <v>9</v>
      </c>
      <c r="B1017" s="143" t="s">
        <v>900</v>
      </c>
      <c r="C1017" s="143" t="s">
        <v>844</v>
      </c>
      <c r="D1017" s="164"/>
      <c r="E1017" s="164"/>
      <c r="F1017" s="164"/>
      <c r="G1017" s="164"/>
      <c r="H1017" s="164"/>
      <c r="I1017" s="164"/>
      <c r="J1017" s="164"/>
      <c r="K1017" s="122"/>
      <c r="L1017" s="122"/>
      <c r="M1017" s="122"/>
      <c r="N1017" s="122"/>
      <c r="O1017" s="122"/>
      <c r="P1017" s="122"/>
      <c r="Q1017" s="122"/>
      <c r="R1017" s="122"/>
      <c r="S1017" s="122"/>
      <c r="T1017" s="122"/>
      <c r="U1017" s="122"/>
      <c r="V1017" s="122"/>
      <c r="W1017" s="122"/>
      <c r="X1017" s="122"/>
    </row>
    <row r="1018" spans="1:24" s="54" customFormat="1" ht="60" hidden="1" outlineLevel="3" x14ac:dyDescent="0.25">
      <c r="A1018" s="160">
        <v>10</v>
      </c>
      <c r="B1018" s="143" t="s">
        <v>901</v>
      </c>
      <c r="C1018" s="143" t="s">
        <v>896</v>
      </c>
      <c r="D1018" s="164"/>
      <c r="E1018" s="164"/>
      <c r="F1018" s="164"/>
      <c r="G1018" s="164"/>
      <c r="H1018" s="164"/>
      <c r="I1018" s="164"/>
      <c r="J1018" s="164"/>
      <c r="K1018" s="122"/>
      <c r="L1018" s="122"/>
      <c r="M1018" s="122"/>
      <c r="N1018" s="122"/>
      <c r="O1018" s="122"/>
      <c r="P1018" s="122"/>
      <c r="Q1018" s="122"/>
      <c r="R1018" s="122"/>
      <c r="S1018" s="122"/>
      <c r="T1018" s="122"/>
      <c r="U1018" s="122"/>
      <c r="V1018" s="122"/>
      <c r="W1018" s="122"/>
      <c r="X1018" s="122"/>
    </row>
    <row r="1019" spans="1:24" s="122" customFormat="1" ht="45" outlineLevel="2" collapsed="1" x14ac:dyDescent="0.25">
      <c r="A1019" s="118" t="s">
        <v>913</v>
      </c>
      <c r="B1019" s="117" t="s">
        <v>914</v>
      </c>
      <c r="C1019" s="118"/>
      <c r="D1019" s="118"/>
      <c r="E1019" s="118"/>
      <c r="F1019" s="118"/>
      <c r="G1019" s="118"/>
      <c r="H1019" s="118" t="s">
        <v>1290</v>
      </c>
      <c r="I1019" s="118"/>
      <c r="J1019" s="118" t="s">
        <v>101</v>
      </c>
    </row>
    <row r="1020" spans="1:24" s="54" customFormat="1" hidden="1" outlineLevel="3" x14ac:dyDescent="0.25">
      <c r="A1020" s="160" t="s">
        <v>775</v>
      </c>
      <c r="B1020" s="143"/>
      <c r="C1020" s="143"/>
      <c r="D1020" s="161"/>
      <c r="E1020" s="161"/>
      <c r="F1020" s="161"/>
      <c r="G1020" s="161"/>
      <c r="H1020" s="161"/>
      <c r="I1020" s="161"/>
      <c r="J1020" s="161"/>
      <c r="K1020" s="122"/>
      <c r="L1020" s="122"/>
      <c r="M1020" s="122"/>
      <c r="N1020" s="122"/>
      <c r="O1020" s="122"/>
      <c r="P1020" s="122"/>
      <c r="Q1020" s="122"/>
      <c r="R1020" s="122"/>
      <c r="S1020" s="122"/>
      <c r="T1020" s="122"/>
      <c r="U1020" s="122"/>
      <c r="V1020" s="122"/>
      <c r="W1020" s="122"/>
      <c r="X1020" s="122"/>
    </row>
    <row r="1021" spans="1:24" s="54" customFormat="1" ht="30" hidden="1" outlineLevel="3" x14ac:dyDescent="0.25">
      <c r="A1021" s="160" t="s">
        <v>276</v>
      </c>
      <c r="B1021" s="143" t="s">
        <v>776</v>
      </c>
      <c r="C1021" s="143"/>
      <c r="D1021" s="163"/>
      <c r="E1021" s="163"/>
      <c r="F1021" s="163"/>
      <c r="G1021" s="163"/>
      <c r="H1021" s="163"/>
      <c r="I1021" s="163"/>
      <c r="J1021" s="163"/>
      <c r="K1021" s="122"/>
      <c r="L1021" s="122"/>
      <c r="M1021" s="122"/>
      <c r="N1021" s="122"/>
      <c r="O1021" s="122"/>
      <c r="P1021" s="122"/>
      <c r="Q1021" s="122"/>
      <c r="R1021" s="122"/>
      <c r="S1021" s="122"/>
      <c r="T1021" s="122"/>
      <c r="U1021" s="122"/>
      <c r="V1021" s="122"/>
      <c r="W1021" s="122"/>
      <c r="X1021" s="122"/>
    </row>
    <row r="1022" spans="1:24" s="54" customFormat="1" hidden="1" outlineLevel="3" x14ac:dyDescent="0.25">
      <c r="A1022" s="160" t="s">
        <v>278</v>
      </c>
      <c r="B1022" s="143" t="s">
        <v>777</v>
      </c>
      <c r="C1022" s="143"/>
      <c r="D1022" s="163"/>
      <c r="E1022" s="163"/>
      <c r="F1022" s="163"/>
      <c r="G1022" s="163"/>
      <c r="H1022" s="163"/>
      <c r="I1022" s="163"/>
      <c r="J1022" s="163"/>
      <c r="K1022" s="122"/>
      <c r="L1022" s="122"/>
      <c r="M1022" s="122"/>
      <c r="N1022" s="122"/>
      <c r="O1022" s="122"/>
      <c r="P1022" s="122"/>
      <c r="Q1022" s="122"/>
      <c r="R1022" s="122"/>
      <c r="S1022" s="122"/>
      <c r="T1022" s="122"/>
      <c r="U1022" s="122"/>
      <c r="V1022" s="122"/>
      <c r="W1022" s="122"/>
      <c r="X1022" s="122"/>
    </row>
    <row r="1023" spans="1:24" s="54" customFormat="1" hidden="1" outlineLevel="3" x14ac:dyDescent="0.25">
      <c r="A1023" s="160" t="s">
        <v>279</v>
      </c>
      <c r="B1023" s="143" t="s">
        <v>910</v>
      </c>
      <c r="C1023" s="143"/>
      <c r="D1023" s="163"/>
      <c r="E1023" s="163"/>
      <c r="F1023" s="163"/>
      <c r="G1023" s="163"/>
      <c r="H1023" s="163"/>
      <c r="I1023" s="163"/>
      <c r="J1023" s="163"/>
      <c r="K1023" s="122"/>
      <c r="L1023" s="122"/>
      <c r="M1023" s="122"/>
      <c r="N1023" s="122"/>
      <c r="O1023" s="122"/>
      <c r="P1023" s="122"/>
      <c r="Q1023" s="122"/>
      <c r="R1023" s="122"/>
      <c r="S1023" s="122"/>
      <c r="T1023" s="122"/>
      <c r="U1023" s="122"/>
      <c r="V1023" s="122"/>
      <c r="W1023" s="122"/>
      <c r="X1023" s="122"/>
    </row>
    <row r="1024" spans="1:24" s="54" customFormat="1" ht="30" hidden="1" outlineLevel="3" x14ac:dyDescent="0.25">
      <c r="A1024" s="160" t="s">
        <v>282</v>
      </c>
      <c r="B1024" s="143" t="s">
        <v>911</v>
      </c>
      <c r="C1024" s="143"/>
      <c r="D1024" s="163"/>
      <c r="E1024" s="163"/>
      <c r="F1024" s="163"/>
      <c r="G1024" s="163"/>
      <c r="H1024" s="163"/>
      <c r="I1024" s="163"/>
      <c r="J1024" s="163"/>
      <c r="K1024" s="122"/>
      <c r="L1024" s="122"/>
      <c r="M1024" s="122"/>
      <c r="N1024" s="122"/>
      <c r="O1024" s="122"/>
      <c r="P1024" s="122"/>
      <c r="Q1024" s="122"/>
      <c r="R1024" s="122"/>
      <c r="S1024" s="122"/>
      <c r="T1024" s="122"/>
      <c r="U1024" s="122"/>
      <c r="V1024" s="122"/>
      <c r="W1024" s="122"/>
      <c r="X1024" s="122"/>
    </row>
    <row r="1025" spans="1:24" s="54" customFormat="1" hidden="1" outlineLevel="3" x14ac:dyDescent="0.25">
      <c r="A1025" s="160" t="s">
        <v>272</v>
      </c>
      <c r="B1025" s="143"/>
      <c r="C1025" s="143"/>
      <c r="D1025" s="163"/>
      <c r="E1025" s="163"/>
      <c r="F1025" s="163"/>
      <c r="G1025" s="163"/>
      <c r="H1025" s="163"/>
      <c r="I1025" s="163"/>
      <c r="J1025" s="163"/>
      <c r="K1025" s="122"/>
      <c r="L1025" s="122"/>
      <c r="M1025" s="122"/>
      <c r="N1025" s="122"/>
      <c r="O1025" s="122"/>
      <c r="P1025" s="122"/>
      <c r="Q1025" s="122"/>
      <c r="R1025" s="122"/>
      <c r="S1025" s="122"/>
      <c r="T1025" s="122"/>
      <c r="U1025" s="122"/>
      <c r="V1025" s="122"/>
      <c r="W1025" s="122"/>
      <c r="X1025" s="122"/>
    </row>
    <row r="1026" spans="1:24" s="54" customFormat="1" ht="45" hidden="1" outlineLevel="3" x14ac:dyDescent="0.25">
      <c r="A1026" s="160">
        <v>1</v>
      </c>
      <c r="B1026" s="66" t="s">
        <v>779</v>
      </c>
      <c r="C1026" s="165" t="s">
        <v>780</v>
      </c>
      <c r="D1026" s="163"/>
      <c r="E1026" s="163"/>
      <c r="F1026" s="163"/>
      <c r="G1026" s="163"/>
      <c r="H1026" s="163"/>
      <c r="I1026" s="163"/>
      <c r="J1026" s="163"/>
      <c r="K1026" s="122"/>
      <c r="L1026" s="122"/>
      <c r="M1026" s="122"/>
      <c r="N1026" s="122"/>
      <c r="O1026" s="122"/>
      <c r="P1026" s="122"/>
      <c r="Q1026" s="122"/>
      <c r="R1026" s="122"/>
      <c r="S1026" s="122"/>
      <c r="T1026" s="122"/>
      <c r="U1026" s="122"/>
      <c r="V1026" s="122"/>
      <c r="W1026" s="122"/>
      <c r="X1026" s="122"/>
    </row>
    <row r="1027" spans="1:24" s="54" customFormat="1" ht="45" hidden="1" outlineLevel="3" x14ac:dyDescent="0.25">
      <c r="A1027" s="160">
        <v>2</v>
      </c>
      <c r="B1027" s="143" t="s">
        <v>781</v>
      </c>
      <c r="C1027" s="143" t="s">
        <v>782</v>
      </c>
      <c r="D1027" s="163"/>
      <c r="E1027" s="163"/>
      <c r="F1027" s="163"/>
      <c r="G1027" s="163"/>
      <c r="H1027" s="163"/>
      <c r="I1027" s="163"/>
      <c r="J1027" s="163"/>
      <c r="K1027" s="122"/>
      <c r="L1027" s="122"/>
      <c r="M1027" s="122"/>
      <c r="N1027" s="122"/>
      <c r="O1027" s="122"/>
      <c r="P1027" s="122"/>
      <c r="Q1027" s="122"/>
      <c r="R1027" s="122"/>
      <c r="S1027" s="122"/>
      <c r="T1027" s="122"/>
      <c r="U1027" s="122"/>
      <c r="V1027" s="122"/>
      <c r="W1027" s="122"/>
      <c r="X1027" s="122"/>
    </row>
    <row r="1028" spans="1:24" s="54" customFormat="1" ht="60" hidden="1" outlineLevel="3" x14ac:dyDescent="0.25">
      <c r="A1028" s="160">
        <v>3</v>
      </c>
      <c r="B1028" s="143" t="s">
        <v>827</v>
      </c>
      <c r="C1028" s="143" t="s">
        <v>828</v>
      </c>
      <c r="D1028" s="163"/>
      <c r="E1028" s="163"/>
      <c r="F1028" s="163"/>
      <c r="G1028" s="163"/>
      <c r="H1028" s="163"/>
      <c r="I1028" s="163"/>
      <c r="J1028" s="163"/>
      <c r="K1028" s="122"/>
      <c r="L1028" s="122"/>
      <c r="M1028" s="122"/>
      <c r="N1028" s="122"/>
      <c r="O1028" s="122"/>
      <c r="P1028" s="122"/>
      <c r="Q1028" s="122"/>
      <c r="R1028" s="122"/>
      <c r="S1028" s="122"/>
      <c r="T1028" s="122"/>
      <c r="U1028" s="122"/>
      <c r="V1028" s="122"/>
      <c r="W1028" s="122"/>
      <c r="X1028" s="122"/>
    </row>
    <row r="1029" spans="1:24" s="54" customFormat="1" ht="75" hidden="1" outlineLevel="3" x14ac:dyDescent="0.25">
      <c r="A1029" s="160">
        <v>4</v>
      </c>
      <c r="B1029" s="143" t="s">
        <v>902</v>
      </c>
      <c r="C1029" s="143" t="s">
        <v>844</v>
      </c>
      <c r="D1029" s="163"/>
      <c r="E1029" s="163"/>
      <c r="F1029" s="163"/>
      <c r="G1029" s="163"/>
      <c r="H1029" s="163"/>
      <c r="I1029" s="163"/>
      <c r="J1029" s="163"/>
      <c r="K1029" s="122"/>
      <c r="L1029" s="122"/>
      <c r="M1029" s="122"/>
      <c r="N1029" s="122"/>
      <c r="O1029" s="122"/>
      <c r="P1029" s="122"/>
      <c r="Q1029" s="122"/>
      <c r="R1029" s="122"/>
      <c r="S1029" s="122"/>
      <c r="T1029" s="122"/>
      <c r="U1029" s="122"/>
      <c r="V1029" s="122"/>
      <c r="W1029" s="122"/>
      <c r="X1029" s="122"/>
    </row>
    <row r="1030" spans="1:24" s="54" customFormat="1" ht="75" hidden="1" outlineLevel="3" x14ac:dyDescent="0.25">
      <c r="A1030" s="160">
        <v>5</v>
      </c>
      <c r="B1030" s="143" t="s">
        <v>915</v>
      </c>
      <c r="C1030" s="143" t="s">
        <v>912</v>
      </c>
      <c r="D1030" s="163"/>
      <c r="E1030" s="163"/>
      <c r="F1030" s="163"/>
      <c r="G1030" s="163"/>
      <c r="H1030" s="163"/>
      <c r="I1030" s="163"/>
      <c r="J1030" s="163"/>
      <c r="K1030" s="126"/>
      <c r="L1030" s="126"/>
      <c r="M1030" s="126"/>
      <c r="N1030" s="126"/>
      <c r="O1030" s="126"/>
      <c r="P1030" s="126"/>
      <c r="Q1030" s="126"/>
      <c r="R1030" s="126"/>
      <c r="S1030" s="126"/>
      <c r="T1030" s="126"/>
      <c r="U1030" s="126"/>
      <c r="V1030" s="126"/>
      <c r="W1030" s="126"/>
      <c r="X1030" s="126"/>
    </row>
    <row r="1031" spans="1:24" s="122" customFormat="1" ht="45" outlineLevel="2" collapsed="1" x14ac:dyDescent="0.25">
      <c r="A1031" s="118" t="s">
        <v>916</v>
      </c>
      <c r="B1031" s="117" t="s">
        <v>917</v>
      </c>
      <c r="C1031" s="118"/>
      <c r="D1031" s="118"/>
      <c r="E1031" s="118"/>
      <c r="F1031" s="118"/>
      <c r="G1031" s="118"/>
      <c r="H1031" s="118"/>
      <c r="I1031" s="118"/>
      <c r="J1031" s="118" t="s">
        <v>101</v>
      </c>
    </row>
    <row r="1032" spans="1:24" s="54" customFormat="1" hidden="1" outlineLevel="3" x14ac:dyDescent="0.25">
      <c r="A1032" s="160" t="s">
        <v>775</v>
      </c>
      <c r="B1032" s="143"/>
      <c r="C1032" s="143"/>
      <c r="D1032" s="161"/>
      <c r="E1032" s="161"/>
      <c r="F1032" s="161"/>
      <c r="G1032" s="161"/>
      <c r="H1032" s="161"/>
      <c r="I1032" s="161"/>
      <c r="J1032" s="161"/>
      <c r="K1032" s="122"/>
      <c r="L1032" s="122"/>
      <c r="M1032" s="122"/>
      <c r="N1032" s="122"/>
      <c r="O1032" s="122"/>
      <c r="P1032" s="122"/>
      <c r="Q1032" s="122"/>
      <c r="R1032" s="122"/>
      <c r="S1032" s="122"/>
      <c r="T1032" s="122"/>
      <c r="U1032" s="122"/>
      <c r="V1032" s="122"/>
      <c r="W1032" s="122"/>
      <c r="X1032" s="122"/>
    </row>
    <row r="1033" spans="1:24" s="54" customFormat="1" ht="30" hidden="1" outlineLevel="3" x14ac:dyDescent="0.25">
      <c r="A1033" s="160" t="s">
        <v>276</v>
      </c>
      <c r="B1033" s="143" t="s">
        <v>776</v>
      </c>
      <c r="C1033" s="143"/>
      <c r="D1033" s="163"/>
      <c r="E1033" s="163"/>
      <c r="F1033" s="163"/>
      <c r="G1033" s="163"/>
      <c r="H1033" s="163"/>
      <c r="I1033" s="163"/>
      <c r="J1033" s="163"/>
      <c r="K1033" s="122"/>
      <c r="L1033" s="122"/>
      <c r="M1033" s="122"/>
      <c r="N1033" s="122"/>
      <c r="O1033" s="122"/>
      <c r="P1033" s="122"/>
      <c r="Q1033" s="122"/>
      <c r="R1033" s="122"/>
      <c r="S1033" s="122"/>
      <c r="T1033" s="122"/>
      <c r="U1033" s="122"/>
      <c r="V1033" s="122"/>
      <c r="W1033" s="122"/>
      <c r="X1033" s="122"/>
    </row>
    <row r="1034" spans="1:24" s="54" customFormat="1" hidden="1" outlineLevel="3" x14ac:dyDescent="0.25">
      <c r="A1034" s="160" t="s">
        <v>278</v>
      </c>
      <c r="B1034" s="143" t="s">
        <v>777</v>
      </c>
      <c r="C1034" s="143"/>
      <c r="D1034" s="163"/>
      <c r="E1034" s="163"/>
      <c r="F1034" s="163"/>
      <c r="G1034" s="163"/>
      <c r="H1034" s="163"/>
      <c r="I1034" s="163"/>
      <c r="J1034" s="163"/>
      <c r="K1034" s="122"/>
      <c r="L1034" s="122"/>
      <c r="M1034" s="122"/>
      <c r="N1034" s="122"/>
      <c r="O1034" s="122"/>
      <c r="P1034" s="122"/>
      <c r="Q1034" s="122"/>
      <c r="R1034" s="122"/>
      <c r="S1034" s="122"/>
      <c r="T1034" s="122"/>
      <c r="U1034" s="122"/>
      <c r="V1034" s="122"/>
      <c r="W1034" s="122"/>
      <c r="X1034" s="122"/>
    </row>
    <row r="1035" spans="1:24" s="54" customFormat="1" hidden="1" outlineLevel="3" x14ac:dyDescent="0.25">
      <c r="A1035" s="160" t="s">
        <v>279</v>
      </c>
      <c r="B1035" s="143" t="s">
        <v>910</v>
      </c>
      <c r="C1035" s="143"/>
      <c r="D1035" s="163"/>
      <c r="E1035" s="163"/>
      <c r="F1035" s="163"/>
      <c r="G1035" s="163"/>
      <c r="H1035" s="163"/>
      <c r="I1035" s="163"/>
      <c r="J1035" s="163"/>
      <c r="K1035" s="122"/>
      <c r="L1035" s="122"/>
      <c r="M1035" s="122"/>
      <c r="N1035" s="122"/>
      <c r="O1035" s="122"/>
      <c r="P1035" s="122"/>
      <c r="Q1035" s="122"/>
      <c r="R1035" s="122"/>
      <c r="S1035" s="122"/>
      <c r="T1035" s="122"/>
      <c r="U1035" s="122"/>
      <c r="V1035" s="122"/>
      <c r="W1035" s="122"/>
      <c r="X1035" s="122"/>
    </row>
    <row r="1036" spans="1:24" s="54" customFormat="1" ht="30" hidden="1" outlineLevel="3" x14ac:dyDescent="0.25">
      <c r="A1036" s="160" t="s">
        <v>282</v>
      </c>
      <c r="B1036" s="143" t="s">
        <v>911</v>
      </c>
      <c r="C1036" s="143"/>
      <c r="D1036" s="163"/>
      <c r="E1036" s="163"/>
      <c r="F1036" s="163"/>
      <c r="G1036" s="163"/>
      <c r="H1036" s="163"/>
      <c r="I1036" s="163"/>
      <c r="J1036" s="163"/>
      <c r="K1036" s="122"/>
      <c r="L1036" s="122"/>
      <c r="M1036" s="122"/>
      <c r="N1036" s="122"/>
      <c r="O1036" s="122"/>
      <c r="P1036" s="122"/>
      <c r="Q1036" s="122"/>
      <c r="R1036" s="122"/>
      <c r="S1036" s="122"/>
      <c r="T1036" s="122"/>
      <c r="U1036" s="122"/>
      <c r="V1036" s="122"/>
      <c r="W1036" s="122"/>
      <c r="X1036" s="122"/>
    </row>
    <row r="1037" spans="1:24" s="54" customFormat="1" hidden="1" outlineLevel="3" x14ac:dyDescent="0.25">
      <c r="A1037" s="160" t="s">
        <v>272</v>
      </c>
      <c r="B1037" s="143"/>
      <c r="C1037" s="143"/>
      <c r="D1037" s="163"/>
      <c r="E1037" s="163"/>
      <c r="F1037" s="163"/>
      <c r="G1037" s="163"/>
      <c r="H1037" s="163"/>
      <c r="I1037" s="163"/>
      <c r="J1037" s="163"/>
      <c r="K1037" s="122"/>
      <c r="L1037" s="122"/>
      <c r="M1037" s="122"/>
      <c r="N1037" s="122"/>
      <c r="O1037" s="122"/>
      <c r="P1037" s="122"/>
      <c r="Q1037" s="122"/>
      <c r="R1037" s="122"/>
      <c r="S1037" s="122"/>
      <c r="T1037" s="122"/>
      <c r="U1037" s="122"/>
      <c r="V1037" s="122"/>
      <c r="W1037" s="122"/>
      <c r="X1037" s="122"/>
    </row>
    <row r="1038" spans="1:24" s="54" customFormat="1" ht="45" hidden="1" outlineLevel="3" x14ac:dyDescent="0.25">
      <c r="A1038" s="160">
        <v>1</v>
      </c>
      <c r="B1038" s="66" t="s">
        <v>779</v>
      </c>
      <c r="C1038" s="165" t="s">
        <v>780</v>
      </c>
      <c r="D1038" s="163"/>
      <c r="E1038" s="163"/>
      <c r="F1038" s="163"/>
      <c r="G1038" s="163"/>
      <c r="H1038" s="163"/>
      <c r="I1038" s="163"/>
      <c r="J1038" s="163"/>
      <c r="K1038" s="122"/>
      <c r="L1038" s="122"/>
      <c r="M1038" s="122"/>
      <c r="N1038" s="122"/>
      <c r="O1038" s="122"/>
      <c r="P1038" s="122"/>
      <c r="Q1038" s="122"/>
      <c r="R1038" s="122"/>
      <c r="S1038" s="122"/>
      <c r="T1038" s="122"/>
      <c r="U1038" s="122"/>
      <c r="V1038" s="122"/>
      <c r="W1038" s="122"/>
      <c r="X1038" s="122"/>
    </row>
    <row r="1039" spans="1:24" s="54" customFormat="1" ht="45" hidden="1" outlineLevel="3" x14ac:dyDescent="0.25">
      <c r="A1039" s="160">
        <v>2</v>
      </c>
      <c r="B1039" s="143" t="s">
        <v>781</v>
      </c>
      <c r="C1039" s="143" t="s">
        <v>782</v>
      </c>
      <c r="D1039" s="163"/>
      <c r="E1039" s="163"/>
      <c r="F1039" s="163"/>
      <c r="G1039" s="163"/>
      <c r="H1039" s="163"/>
      <c r="I1039" s="163"/>
      <c r="J1039" s="163"/>
      <c r="K1039" s="122"/>
      <c r="L1039" s="122"/>
      <c r="M1039" s="122"/>
      <c r="N1039" s="122"/>
      <c r="O1039" s="122"/>
      <c r="P1039" s="122"/>
      <c r="Q1039" s="122"/>
      <c r="R1039" s="122"/>
      <c r="S1039" s="122"/>
      <c r="T1039" s="122"/>
      <c r="U1039" s="122"/>
      <c r="V1039" s="122"/>
      <c r="W1039" s="122"/>
      <c r="X1039" s="122"/>
    </row>
    <row r="1040" spans="1:24" s="54" customFormat="1" ht="45" hidden="1" outlineLevel="3" x14ac:dyDescent="0.25">
      <c r="A1040" s="160">
        <v>3</v>
      </c>
      <c r="B1040" s="143" t="s">
        <v>790</v>
      </c>
      <c r="C1040" s="143" t="s">
        <v>791</v>
      </c>
      <c r="D1040" s="163"/>
      <c r="E1040" s="163"/>
      <c r="F1040" s="163"/>
      <c r="G1040" s="163"/>
      <c r="H1040" s="163"/>
      <c r="I1040" s="163"/>
      <c r="J1040" s="163"/>
      <c r="K1040" s="122"/>
      <c r="L1040" s="122"/>
      <c r="M1040" s="122"/>
      <c r="N1040" s="122"/>
      <c r="O1040" s="122"/>
      <c r="P1040" s="122"/>
      <c r="Q1040" s="122"/>
      <c r="R1040" s="122"/>
      <c r="S1040" s="122"/>
      <c r="T1040" s="122"/>
      <c r="U1040" s="122"/>
      <c r="V1040" s="122"/>
      <c r="W1040" s="122"/>
      <c r="X1040" s="122"/>
    </row>
    <row r="1041" spans="1:24" s="112" customFormat="1" ht="150" hidden="1" outlineLevel="3" x14ac:dyDescent="0.25">
      <c r="A1041" s="160">
        <v>4</v>
      </c>
      <c r="B1041" s="74" t="s">
        <v>567</v>
      </c>
      <c r="C1041" s="74" t="s">
        <v>568</v>
      </c>
      <c r="D1041" s="110"/>
      <c r="E1041" s="110"/>
      <c r="F1041" s="110"/>
      <c r="G1041" s="110"/>
      <c r="H1041" s="110"/>
      <c r="I1041" s="110"/>
      <c r="J1041" s="110"/>
      <c r="K1041" s="111"/>
      <c r="L1041" s="111"/>
      <c r="M1041" s="111"/>
      <c r="N1041" s="111"/>
    </row>
    <row r="1042" spans="1:24" s="112" customFormat="1" ht="105" hidden="1" outlineLevel="3" x14ac:dyDescent="0.25">
      <c r="A1042" s="160">
        <v>5</v>
      </c>
      <c r="B1042" s="148" t="s">
        <v>909</v>
      </c>
      <c r="C1042" s="74" t="s">
        <v>575</v>
      </c>
      <c r="D1042" s="110"/>
      <c r="E1042" s="110"/>
      <c r="F1042" s="110"/>
      <c r="G1042" s="110"/>
      <c r="H1042" s="110"/>
      <c r="I1042" s="110"/>
      <c r="J1042" s="110"/>
      <c r="K1042" s="111"/>
      <c r="L1042" s="111"/>
      <c r="M1042" s="111"/>
      <c r="N1042" s="111"/>
    </row>
    <row r="1043" spans="1:24" s="112" customFormat="1" ht="60" hidden="1" outlineLevel="3" x14ac:dyDescent="0.25">
      <c r="A1043" s="160">
        <v>6</v>
      </c>
      <c r="B1043" s="148" t="s">
        <v>834</v>
      </c>
      <c r="C1043" s="74" t="s">
        <v>828</v>
      </c>
      <c r="D1043" s="110"/>
      <c r="E1043" s="110"/>
      <c r="F1043" s="110"/>
      <c r="G1043" s="110"/>
      <c r="H1043" s="110"/>
      <c r="I1043" s="110"/>
      <c r="J1043" s="110"/>
      <c r="K1043" s="111"/>
      <c r="L1043" s="111"/>
      <c r="M1043" s="111"/>
      <c r="N1043" s="111"/>
    </row>
    <row r="1044" spans="1:24" s="54" customFormat="1" ht="75" hidden="1" outlineLevel="3" x14ac:dyDescent="0.25">
      <c r="A1044" s="160">
        <v>7</v>
      </c>
      <c r="B1044" s="143" t="s">
        <v>902</v>
      </c>
      <c r="C1044" s="143" t="s">
        <v>844</v>
      </c>
      <c r="D1044" s="163"/>
      <c r="E1044" s="163"/>
      <c r="F1044" s="163"/>
      <c r="G1044" s="163"/>
      <c r="H1044" s="163"/>
      <c r="I1044" s="163"/>
      <c r="J1044" s="163"/>
      <c r="K1044" s="122"/>
      <c r="L1044" s="122"/>
      <c r="M1044" s="122"/>
      <c r="N1044" s="122"/>
      <c r="O1044" s="122"/>
      <c r="P1044" s="122"/>
      <c r="Q1044" s="122"/>
      <c r="R1044" s="122"/>
      <c r="S1044" s="122"/>
      <c r="T1044" s="122"/>
      <c r="U1044" s="122"/>
      <c r="V1044" s="122"/>
      <c r="W1044" s="122"/>
      <c r="X1044" s="122"/>
    </row>
    <row r="1045" spans="1:24" s="54" customFormat="1" ht="75" hidden="1" outlineLevel="3" x14ac:dyDescent="0.25">
      <c r="A1045" s="160">
        <v>8</v>
      </c>
      <c r="B1045" s="143" t="s">
        <v>915</v>
      </c>
      <c r="C1045" s="143" t="s">
        <v>912</v>
      </c>
      <c r="D1045" s="163"/>
      <c r="E1045" s="163"/>
      <c r="F1045" s="163"/>
      <c r="G1045" s="163"/>
      <c r="H1045" s="163"/>
      <c r="I1045" s="163"/>
      <c r="J1045" s="163"/>
      <c r="K1045" s="126"/>
      <c r="L1045" s="126"/>
      <c r="M1045" s="126"/>
      <c r="N1045" s="126"/>
      <c r="O1045" s="126"/>
      <c r="P1045" s="126"/>
      <c r="Q1045" s="126"/>
      <c r="R1045" s="126"/>
      <c r="S1045" s="126"/>
      <c r="T1045" s="126"/>
      <c r="U1045" s="126"/>
      <c r="V1045" s="126"/>
      <c r="W1045" s="126"/>
      <c r="X1045" s="126"/>
    </row>
    <row r="1046" spans="1:24" s="122" customFormat="1" ht="30" outlineLevel="2" collapsed="1" x14ac:dyDescent="0.25">
      <c r="A1046" s="118" t="s">
        <v>918</v>
      </c>
      <c r="B1046" s="117" t="s">
        <v>919</v>
      </c>
      <c r="C1046" s="118"/>
      <c r="D1046" s="118"/>
      <c r="E1046" s="118"/>
      <c r="F1046" s="118"/>
      <c r="G1046" s="118"/>
      <c r="H1046" s="118"/>
      <c r="I1046" s="118"/>
      <c r="J1046" s="118" t="s">
        <v>101</v>
      </c>
    </row>
    <row r="1047" spans="1:24" s="54" customFormat="1" hidden="1" outlineLevel="3" x14ac:dyDescent="0.25">
      <c r="A1047" s="160" t="s">
        <v>775</v>
      </c>
      <c r="B1047" s="143"/>
      <c r="C1047" s="143"/>
      <c r="D1047" s="161"/>
      <c r="E1047" s="161"/>
      <c r="F1047" s="161"/>
      <c r="G1047" s="161"/>
      <c r="H1047" s="161"/>
      <c r="I1047" s="161"/>
      <c r="J1047" s="161"/>
      <c r="K1047" s="122"/>
      <c r="L1047" s="122"/>
      <c r="M1047" s="122"/>
      <c r="N1047" s="122"/>
      <c r="O1047" s="122"/>
      <c r="P1047" s="122"/>
      <c r="Q1047" s="122"/>
      <c r="R1047" s="122"/>
      <c r="S1047" s="122"/>
      <c r="T1047" s="122"/>
      <c r="U1047" s="122"/>
      <c r="V1047" s="122"/>
      <c r="W1047" s="122"/>
      <c r="X1047" s="122"/>
    </row>
    <row r="1048" spans="1:24" s="54" customFormat="1" ht="30" hidden="1" outlineLevel="3" x14ac:dyDescent="0.25">
      <c r="A1048" s="160" t="s">
        <v>276</v>
      </c>
      <c r="B1048" s="143" t="s">
        <v>776</v>
      </c>
      <c r="C1048" s="143"/>
      <c r="D1048" s="163"/>
      <c r="E1048" s="163"/>
      <c r="F1048" s="163"/>
      <c r="G1048" s="163"/>
      <c r="H1048" s="163"/>
      <c r="I1048" s="163"/>
      <c r="J1048" s="163"/>
      <c r="K1048" s="122"/>
      <c r="L1048" s="122"/>
      <c r="M1048" s="122"/>
      <c r="N1048" s="122"/>
      <c r="O1048" s="122"/>
      <c r="P1048" s="122"/>
      <c r="Q1048" s="122"/>
      <c r="R1048" s="122"/>
      <c r="S1048" s="122"/>
      <c r="T1048" s="122"/>
      <c r="U1048" s="122"/>
      <c r="V1048" s="122"/>
      <c r="W1048" s="122"/>
      <c r="X1048" s="122"/>
    </row>
    <row r="1049" spans="1:24" s="54" customFormat="1" hidden="1" outlineLevel="3" x14ac:dyDescent="0.25">
      <c r="A1049" s="160" t="s">
        <v>278</v>
      </c>
      <c r="B1049" s="143" t="s">
        <v>777</v>
      </c>
      <c r="C1049" s="143"/>
      <c r="D1049" s="163"/>
      <c r="E1049" s="163"/>
      <c r="F1049" s="163"/>
      <c r="G1049" s="163"/>
      <c r="H1049" s="163"/>
      <c r="I1049" s="163"/>
      <c r="J1049" s="163"/>
      <c r="K1049" s="122"/>
      <c r="L1049" s="122"/>
      <c r="M1049" s="122"/>
      <c r="N1049" s="122"/>
      <c r="O1049" s="122"/>
      <c r="P1049" s="122"/>
      <c r="Q1049" s="122"/>
      <c r="R1049" s="122"/>
      <c r="S1049" s="122"/>
      <c r="T1049" s="122"/>
      <c r="U1049" s="122"/>
      <c r="V1049" s="122"/>
      <c r="W1049" s="122"/>
      <c r="X1049" s="122"/>
    </row>
    <row r="1050" spans="1:24" s="54" customFormat="1" hidden="1" outlineLevel="3" x14ac:dyDescent="0.25">
      <c r="A1050" s="160" t="s">
        <v>279</v>
      </c>
      <c r="B1050" s="143" t="s">
        <v>910</v>
      </c>
      <c r="C1050" s="143"/>
      <c r="D1050" s="163"/>
      <c r="E1050" s="163"/>
      <c r="F1050" s="163"/>
      <c r="G1050" s="163"/>
      <c r="H1050" s="163"/>
      <c r="I1050" s="163"/>
      <c r="J1050" s="163"/>
      <c r="K1050" s="122"/>
      <c r="L1050" s="122"/>
      <c r="M1050" s="122"/>
      <c r="N1050" s="122"/>
      <c r="O1050" s="122"/>
      <c r="P1050" s="122"/>
      <c r="Q1050" s="122"/>
      <c r="R1050" s="122"/>
      <c r="S1050" s="122"/>
      <c r="T1050" s="122"/>
      <c r="U1050" s="122"/>
      <c r="V1050" s="122"/>
      <c r="W1050" s="122"/>
      <c r="X1050" s="122"/>
    </row>
    <row r="1051" spans="1:24" s="54" customFormat="1" ht="30" hidden="1" outlineLevel="3" x14ac:dyDescent="0.25">
      <c r="A1051" s="160" t="s">
        <v>282</v>
      </c>
      <c r="B1051" s="143" t="s">
        <v>911</v>
      </c>
      <c r="C1051" s="143"/>
      <c r="D1051" s="163"/>
      <c r="E1051" s="163"/>
      <c r="F1051" s="163"/>
      <c r="G1051" s="163"/>
      <c r="H1051" s="163"/>
      <c r="I1051" s="163"/>
      <c r="J1051" s="163"/>
      <c r="K1051" s="122"/>
      <c r="L1051" s="122"/>
      <c r="M1051" s="122"/>
      <c r="N1051" s="122"/>
      <c r="O1051" s="122"/>
      <c r="P1051" s="122"/>
      <c r="Q1051" s="122"/>
      <c r="R1051" s="122"/>
      <c r="S1051" s="122"/>
      <c r="T1051" s="122"/>
      <c r="U1051" s="122"/>
      <c r="V1051" s="122"/>
      <c r="W1051" s="122"/>
      <c r="X1051" s="122"/>
    </row>
    <row r="1052" spans="1:24" s="54" customFormat="1" hidden="1" outlineLevel="3" x14ac:dyDescent="0.25">
      <c r="A1052" s="160" t="s">
        <v>272</v>
      </c>
      <c r="B1052" s="143"/>
      <c r="C1052" s="143"/>
      <c r="D1052" s="163"/>
      <c r="E1052" s="163"/>
      <c r="F1052" s="163"/>
      <c r="G1052" s="163"/>
      <c r="H1052" s="163"/>
      <c r="I1052" s="163"/>
      <c r="J1052" s="163"/>
      <c r="K1052" s="122"/>
      <c r="L1052" s="122"/>
      <c r="M1052" s="122"/>
      <c r="N1052" s="122"/>
      <c r="O1052" s="122"/>
      <c r="P1052" s="122"/>
      <c r="Q1052" s="122"/>
      <c r="R1052" s="122"/>
      <c r="S1052" s="122"/>
      <c r="T1052" s="122"/>
      <c r="U1052" s="122"/>
      <c r="V1052" s="122"/>
      <c r="W1052" s="122"/>
      <c r="X1052" s="122"/>
    </row>
    <row r="1053" spans="1:24" s="54" customFormat="1" ht="45" hidden="1" outlineLevel="3" x14ac:dyDescent="0.25">
      <c r="A1053" s="160">
        <v>1</v>
      </c>
      <c r="B1053" s="66" t="s">
        <v>779</v>
      </c>
      <c r="C1053" s="165" t="s">
        <v>780</v>
      </c>
      <c r="D1053" s="163"/>
      <c r="E1053" s="163"/>
      <c r="F1053" s="163"/>
      <c r="G1053" s="163"/>
      <c r="H1053" s="163"/>
      <c r="I1053" s="163"/>
      <c r="J1053" s="163"/>
      <c r="K1053" s="122"/>
      <c r="L1053" s="122"/>
      <c r="M1053" s="122"/>
      <c r="N1053" s="122"/>
      <c r="O1053" s="122"/>
      <c r="P1053" s="122"/>
      <c r="Q1053" s="122"/>
      <c r="R1053" s="122"/>
      <c r="S1053" s="122"/>
      <c r="T1053" s="122"/>
      <c r="U1053" s="122"/>
      <c r="V1053" s="122"/>
      <c r="W1053" s="122"/>
      <c r="X1053" s="122"/>
    </row>
    <row r="1054" spans="1:24" s="54" customFormat="1" ht="45" hidden="1" outlineLevel="3" x14ac:dyDescent="0.25">
      <c r="A1054" s="160">
        <v>2</v>
      </c>
      <c r="B1054" s="143" t="s">
        <v>781</v>
      </c>
      <c r="C1054" s="143" t="s">
        <v>782</v>
      </c>
      <c r="D1054" s="163"/>
      <c r="E1054" s="163"/>
      <c r="F1054" s="163"/>
      <c r="G1054" s="163"/>
      <c r="H1054" s="163"/>
      <c r="I1054" s="163"/>
      <c r="J1054" s="163"/>
      <c r="K1054" s="122"/>
      <c r="L1054" s="122"/>
      <c r="M1054" s="122"/>
      <c r="N1054" s="122"/>
      <c r="O1054" s="122"/>
      <c r="P1054" s="122"/>
      <c r="Q1054" s="122"/>
      <c r="R1054" s="122"/>
      <c r="S1054" s="122"/>
      <c r="T1054" s="122"/>
      <c r="U1054" s="122"/>
      <c r="V1054" s="122"/>
      <c r="W1054" s="122"/>
      <c r="X1054" s="122"/>
    </row>
    <row r="1055" spans="1:24" s="54" customFormat="1" ht="45" hidden="1" outlineLevel="3" x14ac:dyDescent="0.25">
      <c r="A1055" s="160">
        <v>3</v>
      </c>
      <c r="B1055" s="143" t="s">
        <v>790</v>
      </c>
      <c r="C1055" s="143" t="s">
        <v>791</v>
      </c>
      <c r="D1055" s="163"/>
      <c r="E1055" s="163"/>
      <c r="F1055" s="163"/>
      <c r="G1055" s="163"/>
      <c r="H1055" s="163"/>
      <c r="I1055" s="163"/>
      <c r="J1055" s="163"/>
      <c r="K1055" s="122"/>
      <c r="L1055" s="122"/>
      <c r="M1055" s="122"/>
      <c r="N1055" s="122"/>
      <c r="O1055" s="122"/>
      <c r="P1055" s="122"/>
      <c r="Q1055" s="122"/>
      <c r="R1055" s="122"/>
      <c r="S1055" s="122"/>
      <c r="T1055" s="122"/>
      <c r="U1055" s="122"/>
      <c r="V1055" s="122"/>
      <c r="W1055" s="122"/>
      <c r="X1055" s="122"/>
    </row>
    <row r="1056" spans="1:24" s="112" customFormat="1" ht="60" hidden="1" outlineLevel="3" x14ac:dyDescent="0.25">
      <c r="A1056" s="160">
        <v>4</v>
      </c>
      <c r="B1056" s="148" t="s">
        <v>834</v>
      </c>
      <c r="C1056" s="74" t="s">
        <v>828</v>
      </c>
      <c r="D1056" s="110"/>
      <c r="E1056" s="110"/>
      <c r="F1056" s="110"/>
      <c r="G1056" s="110"/>
      <c r="H1056" s="110"/>
      <c r="I1056" s="110"/>
      <c r="J1056" s="110"/>
      <c r="K1056" s="111"/>
      <c r="L1056" s="111"/>
      <c r="M1056" s="111"/>
      <c r="N1056" s="111"/>
    </row>
    <row r="1057" spans="1:24" s="112" customFormat="1" ht="135" hidden="1" outlineLevel="3" x14ac:dyDescent="0.25">
      <c r="A1057" s="160">
        <v>5</v>
      </c>
      <c r="B1057" s="74" t="s">
        <v>566</v>
      </c>
      <c r="C1057" s="74" t="s">
        <v>565</v>
      </c>
      <c r="D1057" s="110"/>
      <c r="E1057" s="110"/>
      <c r="F1057" s="110"/>
      <c r="G1057" s="110"/>
      <c r="H1057" s="110"/>
      <c r="I1057" s="110"/>
      <c r="J1057" s="110"/>
      <c r="K1057" s="111"/>
      <c r="L1057" s="111"/>
      <c r="M1057" s="111"/>
      <c r="N1057" s="111"/>
    </row>
    <row r="1058" spans="1:24" s="112" customFormat="1" ht="255" hidden="1" outlineLevel="3" x14ac:dyDescent="0.25">
      <c r="A1058" s="160">
        <v>6</v>
      </c>
      <c r="B1058" s="148" t="s">
        <v>592</v>
      </c>
      <c r="C1058" s="74" t="s">
        <v>594</v>
      </c>
      <c r="D1058" s="110"/>
      <c r="E1058" s="110"/>
      <c r="F1058" s="110"/>
      <c r="G1058" s="110"/>
      <c r="H1058" s="110"/>
      <c r="I1058" s="110"/>
      <c r="J1058" s="110"/>
      <c r="K1058" s="111"/>
      <c r="L1058" s="111"/>
      <c r="M1058" s="111"/>
      <c r="N1058" s="111"/>
    </row>
    <row r="1059" spans="1:24" s="54" customFormat="1" ht="75" hidden="1" outlineLevel="3" x14ac:dyDescent="0.25">
      <c r="A1059" s="160">
        <v>7</v>
      </c>
      <c r="B1059" s="143" t="s">
        <v>902</v>
      </c>
      <c r="C1059" s="143" t="s">
        <v>844</v>
      </c>
      <c r="D1059" s="163"/>
      <c r="E1059" s="163"/>
      <c r="F1059" s="163"/>
      <c r="G1059" s="163"/>
      <c r="H1059" s="163"/>
      <c r="I1059" s="163"/>
      <c r="J1059" s="163"/>
      <c r="K1059" s="122"/>
      <c r="L1059" s="122"/>
      <c r="M1059" s="122"/>
      <c r="N1059" s="122"/>
      <c r="O1059" s="122"/>
      <c r="P1059" s="122"/>
      <c r="Q1059" s="122"/>
      <c r="R1059" s="122"/>
      <c r="S1059" s="122"/>
      <c r="T1059" s="122"/>
      <c r="U1059" s="122"/>
      <c r="V1059" s="122"/>
      <c r="W1059" s="122"/>
      <c r="X1059" s="122"/>
    </row>
    <row r="1060" spans="1:24" s="54" customFormat="1" ht="75" hidden="1" outlineLevel="3" x14ac:dyDescent="0.25">
      <c r="A1060" s="160">
        <v>8</v>
      </c>
      <c r="B1060" s="143" t="s">
        <v>915</v>
      </c>
      <c r="C1060" s="143" t="s">
        <v>912</v>
      </c>
      <c r="D1060" s="163"/>
      <c r="E1060" s="163"/>
      <c r="F1060" s="163"/>
      <c r="G1060" s="163"/>
      <c r="H1060" s="163"/>
      <c r="I1060" s="163"/>
      <c r="J1060" s="163"/>
      <c r="K1060" s="126"/>
      <c r="L1060" s="126"/>
      <c r="M1060" s="126"/>
      <c r="N1060" s="126"/>
      <c r="O1060" s="126"/>
      <c r="P1060" s="126"/>
      <c r="Q1060" s="126"/>
      <c r="R1060" s="126"/>
      <c r="S1060" s="126"/>
      <c r="T1060" s="126"/>
      <c r="U1060" s="126"/>
      <c r="V1060" s="126"/>
      <c r="W1060" s="126"/>
      <c r="X1060" s="126"/>
    </row>
    <row r="1061" spans="1:24" s="122" customFormat="1" ht="45" outlineLevel="2" collapsed="1" x14ac:dyDescent="0.25">
      <c r="A1061" s="118" t="s">
        <v>920</v>
      </c>
      <c r="B1061" s="117" t="s">
        <v>921</v>
      </c>
      <c r="C1061" s="118"/>
      <c r="D1061" s="118"/>
      <c r="E1061" s="118"/>
      <c r="F1061" s="118"/>
      <c r="G1061" s="118"/>
      <c r="H1061" s="118"/>
      <c r="I1061" s="118"/>
      <c r="J1061" s="118" t="s">
        <v>101</v>
      </c>
    </row>
    <row r="1062" spans="1:24" s="54" customFormat="1" hidden="1" outlineLevel="3" x14ac:dyDescent="0.25">
      <c r="A1062" s="160" t="s">
        <v>775</v>
      </c>
      <c r="B1062" s="143"/>
      <c r="C1062" s="143"/>
      <c r="D1062" s="161"/>
      <c r="E1062" s="161"/>
      <c r="F1062" s="161"/>
      <c r="G1062" s="161"/>
      <c r="H1062" s="161"/>
      <c r="I1062" s="161"/>
      <c r="J1062" s="161"/>
      <c r="K1062" s="122"/>
      <c r="L1062" s="122"/>
      <c r="M1062" s="122"/>
      <c r="N1062" s="122"/>
      <c r="O1062" s="122"/>
      <c r="P1062" s="122"/>
      <c r="Q1062" s="122"/>
      <c r="R1062" s="122"/>
      <c r="S1062" s="122"/>
      <c r="T1062" s="122"/>
      <c r="U1062" s="122"/>
      <c r="V1062" s="122"/>
      <c r="W1062" s="122"/>
      <c r="X1062" s="122"/>
    </row>
    <row r="1063" spans="1:24" s="54" customFormat="1" ht="30" hidden="1" outlineLevel="3" x14ac:dyDescent="0.25">
      <c r="A1063" s="160" t="s">
        <v>276</v>
      </c>
      <c r="B1063" s="143" t="s">
        <v>776</v>
      </c>
      <c r="C1063" s="143"/>
      <c r="D1063" s="163"/>
      <c r="E1063" s="163"/>
      <c r="F1063" s="163"/>
      <c r="G1063" s="163"/>
      <c r="H1063" s="163"/>
      <c r="I1063" s="163"/>
      <c r="J1063" s="163"/>
      <c r="K1063" s="122"/>
      <c r="L1063" s="122"/>
      <c r="M1063" s="122"/>
      <c r="N1063" s="122"/>
      <c r="O1063" s="122"/>
      <c r="P1063" s="122"/>
      <c r="Q1063" s="122"/>
      <c r="R1063" s="122"/>
      <c r="S1063" s="122"/>
      <c r="T1063" s="122"/>
      <c r="U1063" s="122"/>
      <c r="V1063" s="122"/>
      <c r="W1063" s="122"/>
      <c r="X1063" s="122"/>
    </row>
    <row r="1064" spans="1:24" s="54" customFormat="1" hidden="1" outlineLevel="3" x14ac:dyDescent="0.25">
      <c r="A1064" s="160" t="s">
        <v>278</v>
      </c>
      <c r="B1064" s="143" t="s">
        <v>777</v>
      </c>
      <c r="C1064" s="143"/>
      <c r="D1064" s="163"/>
      <c r="E1064" s="163"/>
      <c r="F1064" s="163"/>
      <c r="G1064" s="163"/>
      <c r="H1064" s="163"/>
      <c r="I1064" s="163"/>
      <c r="J1064" s="163"/>
      <c r="K1064" s="122"/>
      <c r="L1064" s="122"/>
      <c r="M1064" s="122"/>
      <c r="N1064" s="122"/>
      <c r="O1064" s="122"/>
      <c r="P1064" s="122"/>
      <c r="Q1064" s="122"/>
      <c r="R1064" s="122"/>
      <c r="S1064" s="122"/>
      <c r="T1064" s="122"/>
      <c r="U1064" s="122"/>
      <c r="V1064" s="122"/>
      <c r="W1064" s="122"/>
      <c r="X1064" s="122"/>
    </row>
    <row r="1065" spans="1:24" s="54" customFormat="1" hidden="1" outlineLevel="3" x14ac:dyDescent="0.25">
      <c r="A1065" s="160" t="s">
        <v>279</v>
      </c>
      <c r="B1065" s="143" t="s">
        <v>910</v>
      </c>
      <c r="C1065" s="143"/>
      <c r="D1065" s="163"/>
      <c r="E1065" s="163"/>
      <c r="F1065" s="163"/>
      <c r="G1065" s="163"/>
      <c r="H1065" s="163"/>
      <c r="I1065" s="163"/>
      <c r="J1065" s="163"/>
      <c r="K1065" s="122"/>
      <c r="L1065" s="122"/>
      <c r="M1065" s="122"/>
      <c r="N1065" s="122"/>
      <c r="O1065" s="122"/>
      <c r="P1065" s="122"/>
      <c r="Q1065" s="122"/>
      <c r="R1065" s="122"/>
      <c r="S1065" s="122"/>
      <c r="T1065" s="122"/>
      <c r="U1065" s="122"/>
      <c r="V1065" s="122"/>
      <c r="W1065" s="122"/>
      <c r="X1065" s="122"/>
    </row>
    <row r="1066" spans="1:24" s="54" customFormat="1" ht="30" hidden="1" outlineLevel="3" x14ac:dyDescent="0.25">
      <c r="A1066" s="160" t="s">
        <v>282</v>
      </c>
      <c r="B1066" s="143" t="s">
        <v>911</v>
      </c>
      <c r="C1066" s="143"/>
      <c r="D1066" s="163"/>
      <c r="E1066" s="163"/>
      <c r="F1066" s="163"/>
      <c r="G1066" s="163"/>
      <c r="H1066" s="163"/>
      <c r="I1066" s="163"/>
      <c r="J1066" s="163"/>
      <c r="K1066" s="122"/>
      <c r="L1066" s="122"/>
      <c r="M1066" s="122"/>
      <c r="N1066" s="122"/>
      <c r="O1066" s="122"/>
      <c r="P1066" s="122"/>
      <c r="Q1066" s="122"/>
      <c r="R1066" s="122"/>
      <c r="S1066" s="122"/>
      <c r="T1066" s="122"/>
      <c r="U1066" s="122"/>
      <c r="V1066" s="122"/>
      <c r="W1066" s="122"/>
      <c r="X1066" s="122"/>
    </row>
    <row r="1067" spans="1:24" s="54" customFormat="1" hidden="1" outlineLevel="3" x14ac:dyDescent="0.25">
      <c r="A1067" s="160" t="s">
        <v>272</v>
      </c>
      <c r="B1067" s="143"/>
      <c r="C1067" s="143"/>
      <c r="D1067" s="163"/>
      <c r="E1067" s="163"/>
      <c r="F1067" s="163"/>
      <c r="G1067" s="163"/>
      <c r="H1067" s="163"/>
      <c r="I1067" s="163"/>
      <c r="J1067" s="163"/>
      <c r="K1067" s="122"/>
      <c r="L1067" s="122"/>
      <c r="M1067" s="122"/>
      <c r="N1067" s="122"/>
      <c r="O1067" s="122"/>
      <c r="P1067" s="122"/>
      <c r="Q1067" s="122"/>
      <c r="R1067" s="122"/>
      <c r="S1067" s="122"/>
      <c r="T1067" s="122"/>
      <c r="U1067" s="122"/>
      <c r="V1067" s="122"/>
      <c r="W1067" s="122"/>
      <c r="X1067" s="122"/>
    </row>
    <row r="1068" spans="1:24" s="54" customFormat="1" ht="45" hidden="1" outlineLevel="3" x14ac:dyDescent="0.25">
      <c r="A1068" s="160">
        <v>1</v>
      </c>
      <c r="B1068" s="66" t="s">
        <v>779</v>
      </c>
      <c r="C1068" s="165" t="s">
        <v>780</v>
      </c>
      <c r="D1068" s="163"/>
      <c r="E1068" s="163"/>
      <c r="F1068" s="163"/>
      <c r="G1068" s="163"/>
      <c r="H1068" s="163"/>
      <c r="I1068" s="163"/>
      <c r="J1068" s="163"/>
      <c r="K1068" s="122"/>
      <c r="L1068" s="122"/>
      <c r="M1068" s="122"/>
      <c r="N1068" s="122"/>
      <c r="O1068" s="122"/>
      <c r="P1068" s="122"/>
      <c r="Q1068" s="122"/>
      <c r="R1068" s="122"/>
      <c r="S1068" s="122"/>
      <c r="T1068" s="122"/>
      <c r="U1068" s="122"/>
      <c r="V1068" s="122"/>
      <c r="W1068" s="122"/>
      <c r="X1068" s="122"/>
    </row>
    <row r="1069" spans="1:24" s="54" customFormat="1" ht="45" hidden="1" outlineLevel="3" x14ac:dyDescent="0.25">
      <c r="A1069" s="160">
        <v>2</v>
      </c>
      <c r="B1069" s="143" t="s">
        <v>781</v>
      </c>
      <c r="C1069" s="143" t="s">
        <v>782</v>
      </c>
      <c r="D1069" s="163"/>
      <c r="E1069" s="163"/>
      <c r="F1069" s="163"/>
      <c r="G1069" s="163"/>
      <c r="H1069" s="163"/>
      <c r="I1069" s="163"/>
      <c r="J1069" s="163"/>
      <c r="K1069" s="122"/>
      <c r="L1069" s="122"/>
      <c r="M1069" s="122"/>
      <c r="N1069" s="122"/>
      <c r="O1069" s="122"/>
      <c r="P1069" s="122"/>
      <c r="Q1069" s="122"/>
      <c r="R1069" s="122"/>
      <c r="S1069" s="122"/>
      <c r="T1069" s="122"/>
      <c r="U1069" s="122"/>
      <c r="V1069" s="122"/>
      <c r="W1069" s="122"/>
      <c r="X1069" s="122"/>
    </row>
    <row r="1070" spans="1:24" s="54" customFormat="1" ht="45" hidden="1" outlineLevel="3" x14ac:dyDescent="0.25">
      <c r="A1070" s="160">
        <v>3</v>
      </c>
      <c r="B1070" s="143" t="s">
        <v>790</v>
      </c>
      <c r="C1070" s="143" t="s">
        <v>791</v>
      </c>
      <c r="D1070" s="163"/>
      <c r="E1070" s="163"/>
      <c r="F1070" s="163"/>
      <c r="G1070" s="163"/>
      <c r="H1070" s="163"/>
      <c r="I1070" s="163"/>
      <c r="J1070" s="163"/>
      <c r="K1070" s="122"/>
      <c r="L1070" s="122"/>
      <c r="M1070" s="122"/>
      <c r="N1070" s="122"/>
      <c r="O1070" s="122"/>
      <c r="P1070" s="122"/>
      <c r="Q1070" s="122"/>
      <c r="R1070" s="122"/>
      <c r="S1070" s="122"/>
      <c r="T1070" s="122"/>
      <c r="U1070" s="122"/>
      <c r="V1070" s="122"/>
      <c r="W1070" s="122"/>
      <c r="X1070" s="122"/>
    </row>
    <row r="1071" spans="1:24" s="112" customFormat="1" ht="60" hidden="1" outlineLevel="3" x14ac:dyDescent="0.25">
      <c r="A1071" s="160">
        <v>4</v>
      </c>
      <c r="B1071" s="148" t="s">
        <v>834</v>
      </c>
      <c r="C1071" s="74" t="s">
        <v>828</v>
      </c>
      <c r="D1071" s="110"/>
      <c r="E1071" s="110"/>
      <c r="F1071" s="110"/>
      <c r="G1071" s="110"/>
      <c r="H1071" s="110"/>
      <c r="I1071" s="110"/>
      <c r="J1071" s="110"/>
      <c r="K1071" s="111"/>
      <c r="L1071" s="111"/>
      <c r="M1071" s="111"/>
      <c r="N1071" s="111"/>
    </row>
    <row r="1072" spans="1:24" s="112" customFormat="1" ht="135" hidden="1" outlineLevel="3" x14ac:dyDescent="0.25">
      <c r="A1072" s="160">
        <v>4</v>
      </c>
      <c r="B1072" s="74" t="s">
        <v>566</v>
      </c>
      <c r="C1072" s="74" t="s">
        <v>565</v>
      </c>
      <c r="D1072" s="110"/>
      <c r="E1072" s="110"/>
      <c r="F1072" s="110"/>
      <c r="G1072" s="110"/>
      <c r="H1072" s="110"/>
      <c r="I1072" s="110"/>
      <c r="J1072" s="110"/>
      <c r="K1072" s="111"/>
      <c r="L1072" s="111"/>
      <c r="M1072" s="111"/>
      <c r="N1072" s="111"/>
    </row>
    <row r="1073" spans="1:24" s="112" customFormat="1" ht="120" hidden="1" outlineLevel="3" x14ac:dyDescent="0.25">
      <c r="A1073" s="160">
        <v>5</v>
      </c>
      <c r="B1073" s="148" t="s">
        <v>445</v>
      </c>
      <c r="C1073" s="74" t="s">
        <v>596</v>
      </c>
      <c r="D1073" s="110"/>
      <c r="E1073" s="110"/>
      <c r="F1073" s="110"/>
      <c r="G1073" s="110"/>
      <c r="H1073" s="110"/>
      <c r="I1073" s="110"/>
      <c r="J1073" s="110"/>
      <c r="K1073" s="111"/>
      <c r="L1073" s="111"/>
      <c r="M1073" s="111"/>
      <c r="N1073" s="111"/>
    </row>
    <row r="1074" spans="1:24" s="54" customFormat="1" ht="75" hidden="1" outlineLevel="3" x14ac:dyDescent="0.25">
      <c r="A1074" s="160">
        <v>7</v>
      </c>
      <c r="B1074" s="143" t="s">
        <v>902</v>
      </c>
      <c r="C1074" s="143" t="s">
        <v>844</v>
      </c>
      <c r="D1074" s="163"/>
      <c r="E1074" s="163"/>
      <c r="F1074" s="163"/>
      <c r="G1074" s="163"/>
      <c r="H1074" s="163"/>
      <c r="I1074" s="163"/>
      <c r="J1074" s="163"/>
      <c r="K1074" s="122"/>
      <c r="L1074" s="122"/>
      <c r="M1074" s="122"/>
      <c r="N1074" s="122"/>
      <c r="O1074" s="122"/>
      <c r="P1074" s="122"/>
      <c r="Q1074" s="122"/>
      <c r="R1074" s="122"/>
      <c r="S1074" s="122"/>
      <c r="T1074" s="122"/>
      <c r="U1074" s="122"/>
      <c r="V1074" s="122"/>
      <c r="W1074" s="122"/>
      <c r="X1074" s="122"/>
    </row>
    <row r="1075" spans="1:24" s="54" customFormat="1" ht="75" hidden="1" outlineLevel="3" x14ac:dyDescent="0.25">
      <c r="A1075" s="160">
        <v>8</v>
      </c>
      <c r="B1075" s="143" t="s">
        <v>915</v>
      </c>
      <c r="C1075" s="143" t="s">
        <v>912</v>
      </c>
      <c r="D1075" s="163"/>
      <c r="E1075" s="163"/>
      <c r="F1075" s="163"/>
      <c r="G1075" s="163"/>
      <c r="H1075" s="163"/>
      <c r="I1075" s="163"/>
      <c r="J1075" s="163"/>
      <c r="K1075" s="126"/>
      <c r="L1075" s="126"/>
      <c r="M1075" s="126"/>
      <c r="N1075" s="126"/>
      <c r="O1075" s="126"/>
      <c r="P1075" s="126"/>
      <c r="Q1075" s="126"/>
      <c r="R1075" s="126"/>
      <c r="S1075" s="126"/>
      <c r="T1075" s="126"/>
      <c r="U1075" s="126"/>
      <c r="V1075" s="126"/>
      <c r="W1075" s="126"/>
      <c r="X1075" s="126"/>
    </row>
    <row r="1076" spans="1:24" s="122" customFormat="1" ht="45" outlineLevel="2" collapsed="1" x14ac:dyDescent="0.25">
      <c r="A1076" s="118" t="s">
        <v>922</v>
      </c>
      <c r="B1076" s="117" t="s">
        <v>923</v>
      </c>
      <c r="C1076" s="118"/>
      <c r="D1076" s="118"/>
      <c r="E1076" s="118"/>
      <c r="F1076" s="118"/>
      <c r="G1076" s="118"/>
      <c r="H1076" s="118"/>
      <c r="I1076" s="118"/>
      <c r="J1076" s="118" t="s">
        <v>101</v>
      </c>
    </row>
    <row r="1077" spans="1:24" s="54" customFormat="1" hidden="1" outlineLevel="3" x14ac:dyDescent="0.25">
      <c r="A1077" s="160" t="s">
        <v>775</v>
      </c>
      <c r="B1077" s="143"/>
      <c r="C1077" s="143"/>
      <c r="D1077" s="161"/>
      <c r="E1077" s="161"/>
      <c r="F1077" s="161"/>
      <c r="G1077" s="161"/>
      <c r="H1077" s="161"/>
      <c r="I1077" s="161"/>
      <c r="J1077" s="161"/>
      <c r="K1077" s="122"/>
      <c r="L1077" s="122"/>
      <c r="M1077" s="122"/>
      <c r="N1077" s="122"/>
      <c r="O1077" s="122"/>
      <c r="P1077" s="122"/>
      <c r="Q1077" s="122"/>
      <c r="R1077" s="122"/>
      <c r="S1077" s="122"/>
      <c r="T1077" s="122"/>
      <c r="U1077" s="122"/>
      <c r="V1077" s="122"/>
      <c r="W1077" s="122"/>
      <c r="X1077" s="122"/>
    </row>
    <row r="1078" spans="1:24" s="54" customFormat="1" ht="30" hidden="1" outlineLevel="3" x14ac:dyDescent="0.25">
      <c r="A1078" s="160" t="s">
        <v>276</v>
      </c>
      <c r="B1078" s="143" t="s">
        <v>776</v>
      </c>
      <c r="C1078" s="143"/>
      <c r="D1078" s="163"/>
      <c r="E1078" s="163"/>
      <c r="F1078" s="163"/>
      <c r="G1078" s="163"/>
      <c r="H1078" s="163"/>
      <c r="I1078" s="163"/>
      <c r="J1078" s="163"/>
      <c r="K1078" s="122"/>
      <c r="L1078" s="122"/>
      <c r="M1078" s="122"/>
      <c r="N1078" s="122"/>
      <c r="O1078" s="122"/>
      <c r="P1078" s="122"/>
      <c r="Q1078" s="122"/>
      <c r="R1078" s="122"/>
      <c r="S1078" s="122"/>
      <c r="T1078" s="122"/>
      <c r="U1078" s="122"/>
      <c r="V1078" s="122"/>
      <c r="W1078" s="122"/>
      <c r="X1078" s="122"/>
    </row>
    <row r="1079" spans="1:24" s="54" customFormat="1" hidden="1" outlineLevel="3" x14ac:dyDescent="0.25">
      <c r="A1079" s="160" t="s">
        <v>278</v>
      </c>
      <c r="B1079" s="143" t="s">
        <v>777</v>
      </c>
      <c r="C1079" s="143"/>
      <c r="D1079" s="163"/>
      <c r="E1079" s="163"/>
      <c r="F1079" s="163"/>
      <c r="G1079" s="163"/>
      <c r="H1079" s="163"/>
      <c r="I1079" s="163"/>
      <c r="J1079" s="163"/>
      <c r="K1079" s="122"/>
      <c r="L1079" s="122"/>
      <c r="M1079" s="122"/>
      <c r="N1079" s="122"/>
      <c r="O1079" s="122"/>
      <c r="P1079" s="122"/>
      <c r="Q1079" s="122"/>
      <c r="R1079" s="122"/>
      <c r="S1079" s="122"/>
      <c r="T1079" s="122"/>
      <c r="U1079" s="122"/>
      <c r="V1079" s="122"/>
      <c r="W1079" s="122"/>
      <c r="X1079" s="122"/>
    </row>
    <row r="1080" spans="1:24" s="54" customFormat="1" hidden="1" outlineLevel="3" x14ac:dyDescent="0.25">
      <c r="A1080" s="160" t="s">
        <v>279</v>
      </c>
      <c r="B1080" s="143" t="s">
        <v>910</v>
      </c>
      <c r="C1080" s="143"/>
      <c r="D1080" s="163"/>
      <c r="E1080" s="163"/>
      <c r="F1080" s="163"/>
      <c r="G1080" s="163"/>
      <c r="H1080" s="163"/>
      <c r="I1080" s="163"/>
      <c r="J1080" s="163"/>
      <c r="K1080" s="122"/>
      <c r="L1080" s="122"/>
      <c r="M1080" s="122"/>
      <c r="N1080" s="122"/>
      <c r="O1080" s="122"/>
      <c r="P1080" s="122"/>
      <c r="Q1080" s="122"/>
      <c r="R1080" s="122"/>
      <c r="S1080" s="122"/>
      <c r="T1080" s="122"/>
      <c r="U1080" s="122"/>
      <c r="V1080" s="122"/>
      <c r="W1080" s="122"/>
      <c r="X1080" s="122"/>
    </row>
    <row r="1081" spans="1:24" s="54" customFormat="1" ht="30" hidden="1" outlineLevel="3" x14ac:dyDescent="0.25">
      <c r="A1081" s="160" t="s">
        <v>282</v>
      </c>
      <c r="B1081" s="143" t="s">
        <v>911</v>
      </c>
      <c r="C1081" s="143"/>
      <c r="D1081" s="163"/>
      <c r="E1081" s="163"/>
      <c r="F1081" s="163"/>
      <c r="G1081" s="163"/>
      <c r="H1081" s="163"/>
      <c r="I1081" s="163"/>
      <c r="J1081" s="163"/>
      <c r="K1081" s="122"/>
      <c r="L1081" s="122"/>
      <c r="M1081" s="122"/>
      <c r="N1081" s="122"/>
      <c r="O1081" s="122"/>
      <c r="P1081" s="122"/>
      <c r="Q1081" s="122"/>
      <c r="R1081" s="122"/>
      <c r="S1081" s="122"/>
      <c r="T1081" s="122"/>
      <c r="U1081" s="122"/>
      <c r="V1081" s="122"/>
      <c r="W1081" s="122"/>
      <c r="X1081" s="122"/>
    </row>
    <row r="1082" spans="1:24" s="54" customFormat="1" hidden="1" outlineLevel="3" x14ac:dyDescent="0.25">
      <c r="A1082" s="160" t="s">
        <v>272</v>
      </c>
      <c r="B1082" s="143"/>
      <c r="C1082" s="143"/>
      <c r="D1082" s="163"/>
      <c r="E1082" s="163"/>
      <c r="F1082" s="163"/>
      <c r="G1082" s="163"/>
      <c r="H1082" s="163"/>
      <c r="I1082" s="163"/>
      <c r="J1082" s="163"/>
      <c r="K1082" s="122"/>
      <c r="L1082" s="122"/>
      <c r="M1082" s="122"/>
      <c r="N1082" s="122"/>
      <c r="O1082" s="122"/>
      <c r="P1082" s="122"/>
      <c r="Q1082" s="122"/>
      <c r="R1082" s="122"/>
      <c r="S1082" s="122"/>
      <c r="T1082" s="122"/>
      <c r="U1082" s="122"/>
      <c r="V1082" s="122"/>
      <c r="W1082" s="122"/>
      <c r="X1082" s="122"/>
    </row>
    <row r="1083" spans="1:24" s="54" customFormat="1" ht="45" hidden="1" outlineLevel="3" x14ac:dyDescent="0.25">
      <c r="A1083" s="160">
        <v>1</v>
      </c>
      <c r="B1083" s="66" t="s">
        <v>779</v>
      </c>
      <c r="C1083" s="165" t="s">
        <v>780</v>
      </c>
      <c r="D1083" s="163"/>
      <c r="E1083" s="163"/>
      <c r="F1083" s="163"/>
      <c r="G1083" s="163"/>
      <c r="H1083" s="163"/>
      <c r="I1083" s="163"/>
      <c r="J1083" s="163"/>
      <c r="K1083" s="122"/>
      <c r="L1083" s="122"/>
      <c r="M1083" s="122"/>
      <c r="N1083" s="122"/>
      <c r="O1083" s="122"/>
      <c r="P1083" s="122"/>
      <c r="Q1083" s="122"/>
      <c r="R1083" s="122"/>
      <c r="S1083" s="122"/>
      <c r="T1083" s="122"/>
      <c r="U1083" s="122"/>
      <c r="V1083" s="122"/>
      <c r="W1083" s="122"/>
      <c r="X1083" s="122"/>
    </row>
    <row r="1084" spans="1:24" s="54" customFormat="1" ht="45" hidden="1" outlineLevel="3" x14ac:dyDescent="0.25">
      <c r="A1084" s="160">
        <v>2</v>
      </c>
      <c r="B1084" s="143" t="s">
        <v>781</v>
      </c>
      <c r="C1084" s="143" t="s">
        <v>782</v>
      </c>
      <c r="D1084" s="163"/>
      <c r="E1084" s="163"/>
      <c r="F1084" s="163"/>
      <c r="G1084" s="163"/>
      <c r="H1084" s="163"/>
      <c r="I1084" s="163"/>
      <c r="J1084" s="163"/>
      <c r="K1084" s="122"/>
      <c r="L1084" s="122"/>
      <c r="M1084" s="122"/>
      <c r="N1084" s="122"/>
      <c r="O1084" s="122"/>
      <c r="P1084" s="122"/>
      <c r="Q1084" s="122"/>
      <c r="R1084" s="122"/>
      <c r="S1084" s="122"/>
      <c r="T1084" s="122"/>
      <c r="U1084" s="122"/>
      <c r="V1084" s="122"/>
      <c r="W1084" s="122"/>
      <c r="X1084" s="122"/>
    </row>
    <row r="1085" spans="1:24" s="54" customFormat="1" ht="45" hidden="1" outlineLevel="3" x14ac:dyDescent="0.25">
      <c r="A1085" s="160">
        <v>3</v>
      </c>
      <c r="B1085" s="143" t="s">
        <v>790</v>
      </c>
      <c r="C1085" s="143" t="s">
        <v>791</v>
      </c>
      <c r="D1085" s="163"/>
      <c r="E1085" s="163"/>
      <c r="F1085" s="163"/>
      <c r="G1085" s="163"/>
      <c r="H1085" s="163"/>
      <c r="I1085" s="163"/>
      <c r="J1085" s="163"/>
      <c r="K1085" s="122"/>
      <c r="L1085" s="122"/>
      <c r="M1085" s="122"/>
      <c r="N1085" s="122"/>
      <c r="O1085" s="122"/>
      <c r="P1085" s="122"/>
      <c r="Q1085" s="122"/>
      <c r="R1085" s="122"/>
      <c r="S1085" s="122"/>
      <c r="T1085" s="122"/>
      <c r="U1085" s="122"/>
      <c r="V1085" s="122"/>
      <c r="W1085" s="122"/>
      <c r="X1085" s="122"/>
    </row>
    <row r="1086" spans="1:24" s="112" customFormat="1" ht="60" hidden="1" outlineLevel="3" x14ac:dyDescent="0.25">
      <c r="A1086" s="160">
        <v>4</v>
      </c>
      <c r="B1086" s="148" t="s">
        <v>834</v>
      </c>
      <c r="C1086" s="74" t="s">
        <v>828</v>
      </c>
      <c r="D1086" s="110"/>
      <c r="E1086" s="110"/>
      <c r="F1086" s="110"/>
      <c r="G1086" s="110"/>
      <c r="H1086" s="110"/>
      <c r="I1086" s="110"/>
      <c r="J1086" s="110"/>
      <c r="K1086" s="111"/>
      <c r="L1086" s="111"/>
      <c r="M1086" s="111"/>
      <c r="N1086" s="111"/>
    </row>
    <row r="1087" spans="1:24" s="112" customFormat="1" ht="150" hidden="1" outlineLevel="3" x14ac:dyDescent="0.25">
      <c r="A1087" s="160">
        <v>5</v>
      </c>
      <c r="B1087" s="74" t="s">
        <v>567</v>
      </c>
      <c r="C1087" s="74" t="s">
        <v>568</v>
      </c>
      <c r="D1087" s="110"/>
      <c r="E1087" s="110"/>
      <c r="F1087" s="110"/>
      <c r="G1087" s="110"/>
      <c r="H1087" s="110"/>
      <c r="I1087" s="110"/>
      <c r="J1087" s="110"/>
      <c r="K1087" s="111"/>
      <c r="L1087" s="111"/>
      <c r="M1087" s="111"/>
      <c r="N1087" s="111"/>
    </row>
    <row r="1088" spans="1:24" s="112" customFormat="1" ht="105" hidden="1" outlineLevel="3" x14ac:dyDescent="0.25">
      <c r="A1088" s="160">
        <v>6</v>
      </c>
      <c r="B1088" s="148" t="s">
        <v>909</v>
      </c>
      <c r="C1088" s="74" t="s">
        <v>575</v>
      </c>
      <c r="D1088" s="110"/>
      <c r="E1088" s="110"/>
      <c r="F1088" s="110"/>
      <c r="G1088" s="110"/>
      <c r="H1088" s="110"/>
      <c r="I1088" s="110"/>
      <c r="J1088" s="110"/>
      <c r="K1088" s="111"/>
      <c r="L1088" s="111"/>
      <c r="M1088" s="111"/>
      <c r="N1088" s="111"/>
    </row>
    <row r="1089" spans="1:24" s="112" customFormat="1" ht="135" hidden="1" outlineLevel="3" x14ac:dyDescent="0.25">
      <c r="A1089" s="160">
        <v>7</v>
      </c>
      <c r="B1089" s="74" t="s">
        <v>566</v>
      </c>
      <c r="C1089" s="74" t="s">
        <v>565</v>
      </c>
      <c r="D1089" s="110"/>
      <c r="E1089" s="110"/>
      <c r="F1089" s="110"/>
      <c r="G1089" s="110"/>
      <c r="H1089" s="110"/>
      <c r="I1089" s="110"/>
      <c r="J1089" s="110"/>
      <c r="K1089" s="111"/>
      <c r="L1089" s="111"/>
      <c r="M1089" s="111"/>
      <c r="N1089" s="111"/>
    </row>
    <row r="1090" spans="1:24" s="112" customFormat="1" ht="120" hidden="1" outlineLevel="3" x14ac:dyDescent="0.25">
      <c r="A1090" s="160">
        <v>8</v>
      </c>
      <c r="B1090" s="148" t="s">
        <v>445</v>
      </c>
      <c r="C1090" s="74" t="s">
        <v>596</v>
      </c>
      <c r="D1090" s="110"/>
      <c r="E1090" s="110"/>
      <c r="F1090" s="110"/>
      <c r="G1090" s="110"/>
      <c r="H1090" s="110"/>
      <c r="I1090" s="110"/>
      <c r="J1090" s="110"/>
      <c r="K1090" s="111"/>
      <c r="L1090" s="111"/>
      <c r="M1090" s="111"/>
      <c r="N1090" s="111"/>
    </row>
    <row r="1091" spans="1:24" s="54" customFormat="1" ht="75" hidden="1" outlineLevel="3" x14ac:dyDescent="0.25">
      <c r="A1091" s="160">
        <v>9</v>
      </c>
      <c r="B1091" s="143" t="s">
        <v>902</v>
      </c>
      <c r="C1091" s="143" t="s">
        <v>844</v>
      </c>
      <c r="D1091" s="163"/>
      <c r="E1091" s="163"/>
      <c r="F1091" s="163"/>
      <c r="G1091" s="163"/>
      <c r="H1091" s="163"/>
      <c r="I1091" s="163"/>
      <c r="J1091" s="163"/>
      <c r="K1091" s="122"/>
      <c r="L1091" s="122"/>
      <c r="M1091" s="122"/>
      <c r="N1091" s="122"/>
      <c r="O1091" s="122"/>
      <c r="P1091" s="122"/>
      <c r="Q1091" s="122"/>
      <c r="R1091" s="122"/>
      <c r="S1091" s="122"/>
      <c r="T1091" s="122"/>
      <c r="U1091" s="122"/>
      <c r="V1091" s="122"/>
      <c r="W1091" s="122"/>
      <c r="X1091" s="122"/>
    </row>
    <row r="1092" spans="1:24" s="54" customFormat="1" ht="75" hidden="1" outlineLevel="3" x14ac:dyDescent="0.25">
      <c r="A1092" s="160">
        <v>10</v>
      </c>
      <c r="B1092" s="143" t="s">
        <v>915</v>
      </c>
      <c r="C1092" s="143" t="s">
        <v>912</v>
      </c>
      <c r="D1092" s="163"/>
      <c r="E1092" s="163"/>
      <c r="F1092" s="163"/>
      <c r="G1092" s="163"/>
      <c r="H1092" s="163"/>
      <c r="I1092" s="163"/>
      <c r="J1092" s="163"/>
      <c r="K1092" s="126"/>
      <c r="L1092" s="126"/>
      <c r="M1092" s="126"/>
      <c r="N1092" s="126"/>
      <c r="O1092" s="126"/>
      <c r="P1092" s="126"/>
      <c r="Q1092" s="126"/>
      <c r="R1092" s="126"/>
      <c r="S1092" s="126"/>
      <c r="T1092" s="126"/>
      <c r="U1092" s="126"/>
      <c r="V1092" s="126"/>
      <c r="W1092" s="126"/>
      <c r="X1092" s="126"/>
    </row>
    <row r="1093" spans="1:24" s="169" customFormat="1" ht="38.25" outlineLevel="2" collapsed="1" x14ac:dyDescent="0.25">
      <c r="A1093" s="166" t="s">
        <v>928</v>
      </c>
      <c r="B1093" s="167" t="s">
        <v>929</v>
      </c>
      <c r="C1093" s="168"/>
      <c r="D1093" s="168"/>
      <c r="E1093" s="168"/>
      <c r="F1093" s="168"/>
      <c r="G1093" s="118"/>
      <c r="H1093" s="168"/>
      <c r="I1093" s="118"/>
      <c r="J1093" s="118" t="s">
        <v>797</v>
      </c>
    </row>
    <row r="1094" spans="1:24" s="54" customFormat="1" hidden="1" outlineLevel="3" x14ac:dyDescent="0.25">
      <c r="A1094" s="160" t="s">
        <v>775</v>
      </c>
      <c r="B1094" s="143"/>
      <c r="C1094" s="143"/>
      <c r="D1094" s="161"/>
      <c r="E1094" s="161"/>
      <c r="F1094" s="161"/>
      <c r="G1094" s="161"/>
      <c r="H1094" s="161"/>
      <c r="I1094" s="161"/>
      <c r="J1094" s="161"/>
      <c r="K1094" s="122"/>
      <c r="L1094" s="122"/>
      <c r="M1094" s="122"/>
      <c r="N1094" s="122"/>
      <c r="O1094" s="122"/>
      <c r="P1094" s="122"/>
      <c r="Q1094" s="122"/>
      <c r="R1094" s="122"/>
      <c r="S1094" s="122"/>
      <c r="T1094" s="122"/>
      <c r="U1094" s="122"/>
      <c r="V1094" s="122"/>
      <c r="W1094" s="122"/>
      <c r="X1094" s="122"/>
    </row>
    <row r="1095" spans="1:24" s="54" customFormat="1" ht="30" hidden="1" outlineLevel="3" x14ac:dyDescent="0.25">
      <c r="A1095" s="160" t="s">
        <v>276</v>
      </c>
      <c r="B1095" s="143" t="s">
        <v>776</v>
      </c>
      <c r="C1095" s="143"/>
      <c r="D1095" s="163"/>
      <c r="E1095" s="163"/>
      <c r="F1095" s="163"/>
      <c r="G1095" s="163"/>
      <c r="H1095" s="163"/>
      <c r="I1095" s="163"/>
      <c r="J1095" s="163"/>
      <c r="K1095" s="122"/>
      <c r="L1095" s="122"/>
      <c r="M1095" s="122"/>
      <c r="N1095" s="122"/>
      <c r="O1095" s="122"/>
      <c r="P1095" s="122"/>
      <c r="Q1095" s="122"/>
      <c r="R1095" s="122"/>
      <c r="S1095" s="122"/>
      <c r="T1095" s="122"/>
      <c r="U1095" s="122"/>
      <c r="V1095" s="122"/>
      <c r="W1095" s="122"/>
      <c r="X1095" s="122"/>
    </row>
    <row r="1096" spans="1:24" s="54" customFormat="1" hidden="1" outlineLevel="3" x14ac:dyDescent="0.25">
      <c r="A1096" s="160" t="s">
        <v>278</v>
      </c>
      <c r="B1096" s="143" t="s">
        <v>777</v>
      </c>
      <c r="C1096" s="143"/>
      <c r="D1096" s="163"/>
      <c r="E1096" s="163"/>
      <c r="F1096" s="163"/>
      <c r="G1096" s="163"/>
      <c r="H1096" s="163"/>
      <c r="I1096" s="163"/>
      <c r="J1096" s="163"/>
      <c r="K1096" s="122"/>
      <c r="L1096" s="122"/>
      <c r="M1096" s="122"/>
      <c r="N1096" s="122"/>
      <c r="O1096" s="122"/>
      <c r="P1096" s="122"/>
      <c r="Q1096" s="122"/>
      <c r="R1096" s="122"/>
      <c r="S1096" s="122"/>
      <c r="T1096" s="122"/>
      <c r="U1096" s="122"/>
      <c r="V1096" s="122"/>
      <c r="W1096" s="122"/>
      <c r="X1096" s="122"/>
    </row>
    <row r="1097" spans="1:24" s="54" customFormat="1" ht="60" hidden="1" outlineLevel="3" x14ac:dyDescent="0.25">
      <c r="A1097" s="160" t="s">
        <v>279</v>
      </c>
      <c r="B1097" s="143" t="s">
        <v>924</v>
      </c>
      <c r="C1097" s="143"/>
      <c r="D1097" s="163"/>
      <c r="E1097" s="163"/>
      <c r="F1097" s="163"/>
      <c r="G1097" s="163"/>
      <c r="H1097" s="163"/>
      <c r="I1097" s="163"/>
      <c r="J1097" s="163"/>
      <c r="K1097" s="122"/>
      <c r="L1097" s="122"/>
      <c r="M1097" s="122"/>
      <c r="N1097" s="122"/>
      <c r="O1097" s="122"/>
      <c r="P1097" s="122"/>
      <c r="Q1097" s="122"/>
      <c r="R1097" s="122"/>
      <c r="S1097" s="122"/>
      <c r="T1097" s="122"/>
      <c r="U1097" s="122"/>
      <c r="V1097" s="122"/>
      <c r="W1097" s="122"/>
      <c r="X1097" s="122"/>
    </row>
    <row r="1098" spans="1:24" s="54" customFormat="1" hidden="1" outlineLevel="3" x14ac:dyDescent="0.25">
      <c r="A1098" s="160" t="s">
        <v>272</v>
      </c>
      <c r="B1098" s="143"/>
      <c r="C1098" s="143"/>
      <c r="D1098" s="163"/>
      <c r="E1098" s="163"/>
      <c r="F1098" s="163"/>
      <c r="G1098" s="163"/>
      <c r="H1098" s="163"/>
      <c r="I1098" s="163"/>
      <c r="J1098" s="163"/>
      <c r="K1098" s="122"/>
      <c r="L1098" s="122"/>
      <c r="M1098" s="122"/>
      <c r="N1098" s="122"/>
      <c r="O1098" s="122"/>
      <c r="P1098" s="122"/>
      <c r="Q1098" s="122"/>
      <c r="R1098" s="122"/>
      <c r="S1098" s="122"/>
      <c r="T1098" s="122"/>
      <c r="U1098" s="122"/>
      <c r="V1098" s="122"/>
      <c r="W1098" s="122"/>
      <c r="X1098" s="122"/>
    </row>
    <row r="1099" spans="1:24" s="54" customFormat="1" ht="45" hidden="1" outlineLevel="3" x14ac:dyDescent="0.25">
      <c r="A1099" s="160">
        <v>1</v>
      </c>
      <c r="B1099" s="66" t="s">
        <v>779</v>
      </c>
      <c r="C1099" s="165" t="s">
        <v>780</v>
      </c>
      <c r="D1099" s="163"/>
      <c r="E1099" s="163"/>
      <c r="F1099" s="163"/>
      <c r="G1099" s="163"/>
      <c r="H1099" s="163"/>
      <c r="I1099" s="163"/>
      <c r="J1099" s="163"/>
      <c r="K1099" s="122"/>
      <c r="L1099" s="122"/>
      <c r="M1099" s="122"/>
      <c r="N1099" s="122"/>
      <c r="O1099" s="122"/>
      <c r="P1099" s="122"/>
      <c r="Q1099" s="122"/>
      <c r="R1099" s="122"/>
      <c r="S1099" s="122"/>
      <c r="T1099" s="122"/>
      <c r="U1099" s="122"/>
      <c r="V1099" s="122"/>
      <c r="W1099" s="122"/>
      <c r="X1099" s="122"/>
    </row>
    <row r="1100" spans="1:24" s="54" customFormat="1" ht="45" hidden="1" outlineLevel="3" x14ac:dyDescent="0.25">
      <c r="A1100" s="160">
        <v>2</v>
      </c>
      <c r="B1100" s="143" t="s">
        <v>925</v>
      </c>
      <c r="C1100" s="143" t="s">
        <v>782</v>
      </c>
      <c r="D1100" s="163"/>
      <c r="E1100" s="163"/>
      <c r="F1100" s="163"/>
      <c r="G1100" s="163"/>
      <c r="H1100" s="163"/>
      <c r="I1100" s="163"/>
      <c r="J1100" s="163"/>
      <c r="K1100" s="122"/>
      <c r="L1100" s="122"/>
      <c r="M1100" s="122"/>
      <c r="N1100" s="122"/>
      <c r="O1100" s="122"/>
      <c r="P1100" s="122"/>
      <c r="Q1100" s="122"/>
      <c r="R1100" s="122"/>
      <c r="S1100" s="122"/>
      <c r="T1100" s="122"/>
      <c r="U1100" s="122"/>
      <c r="V1100" s="122"/>
      <c r="W1100" s="122"/>
      <c r="X1100" s="122"/>
    </row>
    <row r="1101" spans="1:24" s="54" customFormat="1" ht="45" hidden="1" outlineLevel="3" x14ac:dyDescent="0.25">
      <c r="A1101" s="160">
        <v>3</v>
      </c>
      <c r="B1101" s="143" t="s">
        <v>932</v>
      </c>
      <c r="C1101" s="143" t="s">
        <v>926</v>
      </c>
      <c r="D1101" s="163"/>
      <c r="E1101" s="163"/>
      <c r="F1101" s="163"/>
      <c r="G1101" s="163"/>
      <c r="H1101" s="163"/>
      <c r="I1101" s="163"/>
      <c r="J1101" s="163"/>
      <c r="K1101" s="122"/>
      <c r="L1101" s="122"/>
      <c r="M1101" s="122"/>
      <c r="N1101" s="122"/>
      <c r="O1101" s="122"/>
      <c r="P1101" s="122"/>
      <c r="Q1101" s="122"/>
      <c r="R1101" s="122"/>
      <c r="S1101" s="122"/>
      <c r="T1101" s="122"/>
      <c r="U1101" s="122"/>
      <c r="V1101" s="122"/>
      <c r="W1101" s="122"/>
      <c r="X1101" s="122"/>
    </row>
    <row r="1102" spans="1:24" s="54" customFormat="1" ht="84.75" hidden="1" customHeight="1" outlineLevel="3" x14ac:dyDescent="0.25">
      <c r="A1102" s="160">
        <v>4</v>
      </c>
      <c r="B1102" s="143" t="s">
        <v>933</v>
      </c>
      <c r="C1102" s="143" t="s">
        <v>927</v>
      </c>
      <c r="D1102" s="163"/>
      <c r="E1102" s="163"/>
      <c r="F1102" s="163"/>
      <c r="G1102" s="163"/>
      <c r="H1102" s="163"/>
      <c r="I1102" s="163"/>
      <c r="J1102" s="163"/>
      <c r="K1102" s="126"/>
      <c r="L1102" s="126"/>
      <c r="M1102" s="126"/>
      <c r="N1102" s="126"/>
      <c r="O1102" s="126"/>
      <c r="P1102" s="126"/>
      <c r="Q1102" s="126"/>
      <c r="R1102" s="126"/>
      <c r="S1102" s="126"/>
      <c r="T1102" s="126"/>
      <c r="U1102" s="126"/>
      <c r="V1102" s="126"/>
      <c r="W1102" s="126"/>
      <c r="X1102" s="126"/>
    </row>
    <row r="1103" spans="1:24" s="169" customFormat="1" ht="38.25" outlineLevel="2" collapsed="1" x14ac:dyDescent="0.25">
      <c r="A1103" s="166" t="s">
        <v>936</v>
      </c>
      <c r="B1103" s="167" t="s">
        <v>930</v>
      </c>
      <c r="C1103" s="168"/>
      <c r="D1103" s="168"/>
      <c r="E1103" s="168"/>
      <c r="F1103" s="168"/>
      <c r="G1103" s="118"/>
      <c r="H1103" s="168"/>
      <c r="I1103" s="118"/>
      <c r="J1103" s="118" t="s">
        <v>797</v>
      </c>
    </row>
    <row r="1104" spans="1:24" s="54" customFormat="1" hidden="1" outlineLevel="3" x14ac:dyDescent="0.25">
      <c r="A1104" s="160" t="s">
        <v>775</v>
      </c>
      <c r="B1104" s="143"/>
      <c r="C1104" s="143"/>
      <c r="D1104" s="161"/>
      <c r="E1104" s="161"/>
      <c r="F1104" s="161"/>
      <c r="G1104" s="161"/>
      <c r="H1104" s="161"/>
      <c r="I1104" s="161"/>
      <c r="J1104" s="161"/>
      <c r="K1104" s="122"/>
      <c r="L1104" s="122"/>
      <c r="M1104" s="122"/>
      <c r="N1104" s="122"/>
      <c r="O1104" s="122"/>
      <c r="P1104" s="122"/>
      <c r="Q1104" s="122"/>
      <c r="R1104" s="122"/>
      <c r="S1104" s="122"/>
      <c r="T1104" s="122"/>
      <c r="U1104" s="122"/>
      <c r="V1104" s="122"/>
      <c r="W1104" s="122"/>
      <c r="X1104" s="122"/>
    </row>
    <row r="1105" spans="1:24" s="54" customFormat="1" ht="30" hidden="1" outlineLevel="3" x14ac:dyDescent="0.25">
      <c r="A1105" s="160" t="s">
        <v>276</v>
      </c>
      <c r="B1105" s="143" t="s">
        <v>776</v>
      </c>
      <c r="C1105" s="143"/>
      <c r="D1105" s="163"/>
      <c r="E1105" s="163"/>
      <c r="F1105" s="163"/>
      <c r="G1105" s="163"/>
      <c r="H1105" s="163"/>
      <c r="I1105" s="163"/>
      <c r="J1105" s="163"/>
      <c r="K1105" s="122"/>
      <c r="L1105" s="122"/>
      <c r="M1105" s="122"/>
      <c r="N1105" s="122"/>
      <c r="O1105" s="122"/>
      <c r="P1105" s="122"/>
      <c r="Q1105" s="122"/>
      <c r="R1105" s="122"/>
      <c r="S1105" s="122"/>
      <c r="T1105" s="122"/>
      <c r="U1105" s="122"/>
      <c r="V1105" s="122"/>
      <c r="W1105" s="122"/>
      <c r="X1105" s="122"/>
    </row>
    <row r="1106" spans="1:24" s="54" customFormat="1" hidden="1" outlineLevel="3" x14ac:dyDescent="0.25">
      <c r="A1106" s="160" t="s">
        <v>278</v>
      </c>
      <c r="B1106" s="143" t="s">
        <v>777</v>
      </c>
      <c r="C1106" s="143"/>
      <c r="D1106" s="163"/>
      <c r="E1106" s="163"/>
      <c r="F1106" s="163"/>
      <c r="G1106" s="163"/>
      <c r="H1106" s="163"/>
      <c r="I1106" s="163"/>
      <c r="J1106" s="163"/>
      <c r="K1106" s="122"/>
      <c r="L1106" s="122"/>
      <c r="M1106" s="122"/>
      <c r="N1106" s="122"/>
      <c r="O1106" s="122"/>
      <c r="P1106" s="122"/>
      <c r="Q1106" s="122"/>
      <c r="R1106" s="122"/>
      <c r="S1106" s="122"/>
      <c r="T1106" s="122"/>
      <c r="U1106" s="122"/>
      <c r="V1106" s="122"/>
      <c r="W1106" s="122"/>
      <c r="X1106" s="122"/>
    </row>
    <row r="1107" spans="1:24" s="54" customFormat="1" ht="60" hidden="1" outlineLevel="3" x14ac:dyDescent="0.25">
      <c r="A1107" s="160" t="s">
        <v>279</v>
      </c>
      <c r="B1107" s="143" t="s">
        <v>924</v>
      </c>
      <c r="C1107" s="143"/>
      <c r="D1107" s="163"/>
      <c r="E1107" s="163"/>
      <c r="F1107" s="163"/>
      <c r="G1107" s="163"/>
      <c r="H1107" s="163"/>
      <c r="I1107" s="163"/>
      <c r="J1107" s="163"/>
      <c r="K1107" s="122"/>
      <c r="L1107" s="122"/>
      <c r="M1107" s="122"/>
      <c r="N1107" s="122"/>
      <c r="O1107" s="122"/>
      <c r="P1107" s="122"/>
      <c r="Q1107" s="122"/>
      <c r="R1107" s="122"/>
      <c r="S1107" s="122"/>
      <c r="T1107" s="122"/>
      <c r="U1107" s="122"/>
      <c r="V1107" s="122"/>
      <c r="W1107" s="122"/>
      <c r="X1107" s="122"/>
    </row>
    <row r="1108" spans="1:24" s="54" customFormat="1" hidden="1" outlineLevel="3" x14ac:dyDescent="0.25">
      <c r="A1108" s="160" t="s">
        <v>272</v>
      </c>
      <c r="B1108" s="143"/>
      <c r="C1108" s="143"/>
      <c r="D1108" s="163"/>
      <c r="E1108" s="163"/>
      <c r="F1108" s="163"/>
      <c r="G1108" s="163"/>
      <c r="H1108" s="163"/>
      <c r="I1108" s="163"/>
      <c r="J1108" s="163"/>
      <c r="K1108" s="122"/>
      <c r="L1108" s="122"/>
      <c r="M1108" s="122"/>
      <c r="N1108" s="122"/>
      <c r="O1108" s="122"/>
      <c r="P1108" s="122"/>
      <c r="Q1108" s="122"/>
      <c r="R1108" s="122"/>
      <c r="S1108" s="122"/>
      <c r="T1108" s="122"/>
      <c r="U1108" s="122"/>
      <c r="V1108" s="122"/>
      <c r="W1108" s="122"/>
      <c r="X1108" s="122"/>
    </row>
    <row r="1109" spans="1:24" s="54" customFormat="1" ht="45" hidden="1" outlineLevel="3" x14ac:dyDescent="0.25">
      <c r="A1109" s="160">
        <v>1</v>
      </c>
      <c r="B1109" s="66" t="s">
        <v>779</v>
      </c>
      <c r="C1109" s="165" t="s">
        <v>780</v>
      </c>
      <c r="D1109" s="163"/>
      <c r="E1109" s="163"/>
      <c r="F1109" s="163"/>
      <c r="G1109" s="163"/>
      <c r="H1109" s="163"/>
      <c r="I1109" s="163"/>
      <c r="J1109" s="163"/>
      <c r="K1109" s="122"/>
      <c r="L1109" s="122"/>
      <c r="M1109" s="122"/>
      <c r="N1109" s="122"/>
      <c r="O1109" s="122"/>
      <c r="P1109" s="122"/>
      <c r="Q1109" s="122"/>
      <c r="R1109" s="122"/>
      <c r="S1109" s="122"/>
      <c r="T1109" s="122"/>
      <c r="U1109" s="122"/>
      <c r="V1109" s="122"/>
      <c r="W1109" s="122"/>
      <c r="X1109" s="122"/>
    </row>
    <row r="1110" spans="1:24" s="54" customFormat="1" ht="45" hidden="1" outlineLevel="3" x14ac:dyDescent="0.25">
      <c r="A1110" s="160">
        <v>2</v>
      </c>
      <c r="B1110" s="143" t="s">
        <v>925</v>
      </c>
      <c r="C1110" s="143" t="s">
        <v>782</v>
      </c>
      <c r="D1110" s="163"/>
      <c r="E1110" s="163"/>
      <c r="F1110" s="163"/>
      <c r="G1110" s="163"/>
      <c r="H1110" s="163"/>
      <c r="I1110" s="163"/>
      <c r="J1110" s="163"/>
      <c r="K1110" s="122"/>
      <c r="L1110" s="122"/>
      <c r="M1110" s="122"/>
      <c r="N1110" s="122"/>
      <c r="O1110" s="122"/>
      <c r="P1110" s="122"/>
      <c r="Q1110" s="122"/>
      <c r="R1110" s="122"/>
      <c r="S1110" s="122"/>
      <c r="T1110" s="122"/>
      <c r="U1110" s="122"/>
      <c r="V1110" s="122"/>
      <c r="W1110" s="122"/>
      <c r="X1110" s="122"/>
    </row>
    <row r="1111" spans="1:24" s="54" customFormat="1" ht="45" hidden="1" outlineLevel="3" x14ac:dyDescent="0.25">
      <c r="A1111" s="160">
        <v>3</v>
      </c>
      <c r="B1111" s="143" t="s">
        <v>931</v>
      </c>
      <c r="C1111" s="143" t="s">
        <v>926</v>
      </c>
      <c r="D1111" s="163"/>
      <c r="E1111" s="163"/>
      <c r="F1111" s="163"/>
      <c r="G1111" s="163"/>
      <c r="H1111" s="163"/>
      <c r="I1111" s="163"/>
      <c r="J1111" s="163"/>
      <c r="K1111" s="122"/>
      <c r="L1111" s="122"/>
      <c r="M1111" s="122"/>
      <c r="N1111" s="122"/>
      <c r="O1111" s="122"/>
      <c r="P1111" s="122"/>
      <c r="Q1111" s="122"/>
      <c r="R1111" s="122"/>
      <c r="S1111" s="122"/>
      <c r="T1111" s="122"/>
      <c r="U1111" s="122"/>
      <c r="V1111" s="122"/>
      <c r="W1111" s="122"/>
      <c r="X1111" s="122"/>
    </row>
    <row r="1112" spans="1:24" s="54" customFormat="1" ht="84.75" hidden="1" customHeight="1" outlineLevel="3" x14ac:dyDescent="0.25">
      <c r="A1112" s="160">
        <v>4</v>
      </c>
      <c r="B1112" s="143" t="s">
        <v>933</v>
      </c>
      <c r="C1112" s="143" t="s">
        <v>927</v>
      </c>
      <c r="D1112" s="163"/>
      <c r="E1112" s="163"/>
      <c r="F1112" s="163"/>
      <c r="G1112" s="163"/>
      <c r="H1112" s="163"/>
      <c r="I1112" s="163"/>
      <c r="J1112" s="163"/>
      <c r="K1112" s="126"/>
      <c r="L1112" s="126"/>
      <c r="M1112" s="126"/>
      <c r="N1112" s="126"/>
      <c r="O1112" s="126"/>
      <c r="P1112" s="126"/>
      <c r="Q1112" s="126"/>
      <c r="R1112" s="126"/>
      <c r="S1112" s="126"/>
      <c r="T1112" s="126"/>
      <c r="U1112" s="126"/>
      <c r="V1112" s="126"/>
      <c r="W1112" s="126"/>
      <c r="X1112" s="126"/>
    </row>
    <row r="1113" spans="1:24" s="169" customFormat="1" ht="38.25" outlineLevel="2" collapsed="1" x14ac:dyDescent="0.25">
      <c r="A1113" s="166" t="s">
        <v>937</v>
      </c>
      <c r="B1113" s="167" t="s">
        <v>934</v>
      </c>
      <c r="C1113" s="168"/>
      <c r="D1113" s="168"/>
      <c r="E1113" s="168"/>
      <c r="F1113" s="168"/>
      <c r="G1113" s="118"/>
      <c r="H1113" s="168"/>
      <c r="I1113" s="118"/>
      <c r="J1113" s="118" t="s">
        <v>797</v>
      </c>
    </row>
    <row r="1114" spans="1:24" s="54" customFormat="1" hidden="1" outlineLevel="3" x14ac:dyDescent="0.25">
      <c r="A1114" s="160" t="s">
        <v>775</v>
      </c>
      <c r="B1114" s="143"/>
      <c r="C1114" s="143"/>
      <c r="D1114" s="161"/>
      <c r="E1114" s="161"/>
      <c r="F1114" s="161"/>
      <c r="G1114" s="161"/>
      <c r="H1114" s="161"/>
      <c r="I1114" s="161"/>
      <c r="J1114" s="161"/>
      <c r="K1114" s="122"/>
      <c r="L1114" s="122"/>
      <c r="M1114" s="122"/>
      <c r="N1114" s="122"/>
      <c r="O1114" s="122"/>
      <c r="P1114" s="122"/>
      <c r="Q1114" s="122"/>
      <c r="R1114" s="122"/>
      <c r="S1114" s="122"/>
      <c r="T1114" s="122"/>
      <c r="U1114" s="122"/>
      <c r="V1114" s="122"/>
      <c r="W1114" s="122"/>
      <c r="X1114" s="122"/>
    </row>
    <row r="1115" spans="1:24" s="54" customFormat="1" ht="30" hidden="1" outlineLevel="3" x14ac:dyDescent="0.25">
      <c r="A1115" s="160" t="s">
        <v>276</v>
      </c>
      <c r="B1115" s="143" t="s">
        <v>776</v>
      </c>
      <c r="C1115" s="143"/>
      <c r="D1115" s="163"/>
      <c r="E1115" s="163"/>
      <c r="F1115" s="163"/>
      <c r="G1115" s="163"/>
      <c r="H1115" s="163"/>
      <c r="I1115" s="163"/>
      <c r="J1115" s="163"/>
      <c r="K1115" s="122"/>
      <c r="L1115" s="122"/>
      <c r="M1115" s="122"/>
      <c r="N1115" s="122"/>
      <c r="O1115" s="122"/>
      <c r="P1115" s="122"/>
      <c r="Q1115" s="122"/>
      <c r="R1115" s="122"/>
      <c r="S1115" s="122"/>
      <c r="T1115" s="122"/>
      <c r="U1115" s="122"/>
      <c r="V1115" s="122"/>
      <c r="W1115" s="122"/>
      <c r="X1115" s="122"/>
    </row>
    <row r="1116" spans="1:24" s="54" customFormat="1" hidden="1" outlineLevel="3" x14ac:dyDescent="0.25">
      <c r="A1116" s="160" t="s">
        <v>278</v>
      </c>
      <c r="B1116" s="143" t="s">
        <v>777</v>
      </c>
      <c r="C1116" s="143"/>
      <c r="D1116" s="163"/>
      <c r="E1116" s="163"/>
      <c r="F1116" s="163"/>
      <c r="G1116" s="163"/>
      <c r="H1116" s="163"/>
      <c r="I1116" s="163"/>
      <c r="J1116" s="163"/>
      <c r="K1116" s="122"/>
      <c r="L1116" s="122"/>
      <c r="M1116" s="122"/>
      <c r="N1116" s="122"/>
      <c r="O1116" s="122"/>
      <c r="P1116" s="122"/>
      <c r="Q1116" s="122"/>
      <c r="R1116" s="122"/>
      <c r="S1116" s="122"/>
      <c r="T1116" s="122"/>
      <c r="U1116" s="122"/>
      <c r="V1116" s="122"/>
      <c r="W1116" s="122"/>
      <c r="X1116" s="122"/>
    </row>
    <row r="1117" spans="1:24" s="54" customFormat="1" ht="60" hidden="1" outlineLevel="3" x14ac:dyDescent="0.25">
      <c r="A1117" s="160" t="s">
        <v>279</v>
      </c>
      <c r="B1117" s="143" t="s">
        <v>924</v>
      </c>
      <c r="C1117" s="143"/>
      <c r="D1117" s="163"/>
      <c r="E1117" s="163"/>
      <c r="F1117" s="163"/>
      <c r="G1117" s="163"/>
      <c r="H1117" s="163"/>
      <c r="I1117" s="163"/>
      <c r="J1117" s="163"/>
      <c r="K1117" s="122"/>
      <c r="L1117" s="122"/>
      <c r="M1117" s="122"/>
      <c r="N1117" s="122"/>
      <c r="O1117" s="122"/>
      <c r="P1117" s="122"/>
      <c r="Q1117" s="122"/>
      <c r="R1117" s="122"/>
      <c r="S1117" s="122"/>
      <c r="T1117" s="122"/>
      <c r="U1117" s="122"/>
      <c r="V1117" s="122"/>
      <c r="W1117" s="122"/>
      <c r="X1117" s="122"/>
    </row>
    <row r="1118" spans="1:24" s="54" customFormat="1" hidden="1" outlineLevel="3" x14ac:dyDescent="0.25">
      <c r="A1118" s="160" t="s">
        <v>272</v>
      </c>
      <c r="B1118" s="143"/>
      <c r="C1118" s="143"/>
      <c r="D1118" s="163"/>
      <c r="E1118" s="163"/>
      <c r="F1118" s="163"/>
      <c r="G1118" s="163"/>
      <c r="H1118" s="163"/>
      <c r="I1118" s="163"/>
      <c r="J1118" s="163"/>
      <c r="K1118" s="122"/>
      <c r="L1118" s="122"/>
      <c r="M1118" s="122"/>
      <c r="N1118" s="122"/>
      <c r="O1118" s="122"/>
      <c r="P1118" s="122"/>
      <c r="Q1118" s="122"/>
      <c r="R1118" s="122"/>
      <c r="S1118" s="122"/>
      <c r="T1118" s="122"/>
      <c r="U1118" s="122"/>
      <c r="V1118" s="122"/>
      <c r="W1118" s="122"/>
      <c r="X1118" s="122"/>
    </row>
    <row r="1119" spans="1:24" s="54" customFormat="1" ht="45" hidden="1" outlineLevel="3" x14ac:dyDescent="0.25">
      <c r="A1119" s="160">
        <v>1</v>
      </c>
      <c r="B1119" s="66" t="s">
        <v>779</v>
      </c>
      <c r="C1119" s="165" t="s">
        <v>780</v>
      </c>
      <c r="D1119" s="163"/>
      <c r="E1119" s="163"/>
      <c r="F1119" s="163"/>
      <c r="G1119" s="163"/>
      <c r="H1119" s="163"/>
      <c r="I1119" s="163"/>
      <c r="J1119" s="163"/>
      <c r="K1119" s="122"/>
      <c r="L1119" s="122"/>
      <c r="M1119" s="122"/>
      <c r="N1119" s="122"/>
      <c r="O1119" s="122"/>
      <c r="P1119" s="122"/>
      <c r="Q1119" s="122"/>
      <c r="R1119" s="122"/>
      <c r="S1119" s="122"/>
      <c r="T1119" s="122"/>
      <c r="U1119" s="122"/>
      <c r="V1119" s="122"/>
      <c r="W1119" s="122"/>
      <c r="X1119" s="122"/>
    </row>
    <row r="1120" spans="1:24" s="54" customFormat="1" ht="45" hidden="1" outlineLevel="3" x14ac:dyDescent="0.25">
      <c r="A1120" s="160">
        <v>2</v>
      </c>
      <c r="B1120" s="143" t="s">
        <v>925</v>
      </c>
      <c r="C1120" s="143" t="s">
        <v>782</v>
      </c>
      <c r="D1120" s="163"/>
      <c r="E1120" s="163"/>
      <c r="F1120" s="163"/>
      <c r="G1120" s="163"/>
      <c r="H1120" s="163"/>
      <c r="I1120" s="163"/>
      <c r="J1120" s="163"/>
      <c r="K1120" s="122"/>
      <c r="L1120" s="122"/>
      <c r="M1120" s="122"/>
      <c r="N1120" s="122"/>
      <c r="O1120" s="122"/>
      <c r="P1120" s="122"/>
      <c r="Q1120" s="122"/>
      <c r="R1120" s="122"/>
      <c r="S1120" s="122"/>
      <c r="T1120" s="122"/>
      <c r="U1120" s="122"/>
      <c r="V1120" s="122"/>
      <c r="W1120" s="122"/>
      <c r="X1120" s="122"/>
    </row>
    <row r="1121" spans="1:24" s="54" customFormat="1" ht="45" hidden="1" outlineLevel="3" x14ac:dyDescent="0.25">
      <c r="A1121" s="160">
        <v>3</v>
      </c>
      <c r="B1121" s="143" t="s">
        <v>935</v>
      </c>
      <c r="C1121" s="143" t="s">
        <v>926</v>
      </c>
      <c r="D1121" s="163"/>
      <c r="E1121" s="163"/>
      <c r="F1121" s="163"/>
      <c r="G1121" s="163"/>
      <c r="H1121" s="163"/>
      <c r="I1121" s="163"/>
      <c r="J1121" s="163"/>
      <c r="K1121" s="122"/>
      <c r="L1121" s="122"/>
      <c r="M1121" s="122"/>
      <c r="N1121" s="122"/>
      <c r="O1121" s="122"/>
      <c r="P1121" s="122"/>
      <c r="Q1121" s="122"/>
      <c r="R1121" s="122"/>
      <c r="S1121" s="122"/>
      <c r="T1121" s="122"/>
      <c r="U1121" s="122"/>
      <c r="V1121" s="122"/>
      <c r="W1121" s="122"/>
      <c r="X1121" s="122"/>
    </row>
    <row r="1122" spans="1:24" s="54" customFormat="1" ht="84.75" hidden="1" customHeight="1" outlineLevel="3" x14ac:dyDescent="0.25">
      <c r="A1122" s="160">
        <v>4</v>
      </c>
      <c r="B1122" s="143" t="s">
        <v>933</v>
      </c>
      <c r="C1122" s="143" t="s">
        <v>927</v>
      </c>
      <c r="D1122" s="163"/>
      <c r="E1122" s="163"/>
      <c r="F1122" s="163"/>
      <c r="G1122" s="163"/>
      <c r="H1122" s="163"/>
      <c r="I1122" s="163"/>
      <c r="J1122" s="163"/>
      <c r="K1122" s="126"/>
      <c r="L1122" s="126"/>
      <c r="M1122" s="126"/>
      <c r="N1122" s="126"/>
      <c r="O1122" s="126"/>
      <c r="P1122" s="126"/>
      <c r="Q1122" s="126"/>
      <c r="R1122" s="126"/>
      <c r="S1122" s="126"/>
      <c r="T1122" s="126"/>
      <c r="U1122" s="126"/>
      <c r="V1122" s="126"/>
      <c r="W1122" s="126"/>
      <c r="X1122" s="126"/>
    </row>
    <row r="1123" spans="1:24" s="169" customFormat="1" ht="38.25" outlineLevel="2" collapsed="1" x14ac:dyDescent="0.25">
      <c r="A1123" s="166" t="s">
        <v>940</v>
      </c>
      <c r="B1123" s="167" t="s">
        <v>938</v>
      </c>
      <c r="C1123" s="168"/>
      <c r="D1123" s="168"/>
      <c r="E1123" s="168"/>
      <c r="F1123" s="168"/>
      <c r="G1123" s="118"/>
      <c r="H1123" s="168"/>
      <c r="I1123" s="118"/>
      <c r="J1123" s="118" t="s">
        <v>797</v>
      </c>
    </row>
    <row r="1124" spans="1:24" s="54" customFormat="1" hidden="1" outlineLevel="3" x14ac:dyDescent="0.25">
      <c r="A1124" s="160" t="s">
        <v>775</v>
      </c>
      <c r="B1124" s="143"/>
      <c r="C1124" s="143"/>
      <c r="D1124" s="161"/>
      <c r="E1124" s="161"/>
      <c r="F1124" s="161"/>
      <c r="G1124" s="161"/>
      <c r="H1124" s="161"/>
      <c r="I1124" s="161"/>
      <c r="J1124" s="161"/>
      <c r="K1124" s="122"/>
      <c r="L1124" s="122"/>
      <c r="M1124" s="122"/>
      <c r="N1124" s="122"/>
      <c r="O1124" s="122"/>
      <c r="P1124" s="122"/>
      <c r="Q1124" s="122"/>
      <c r="R1124" s="122"/>
      <c r="S1124" s="122"/>
      <c r="T1124" s="122"/>
      <c r="U1124" s="122"/>
      <c r="V1124" s="122"/>
      <c r="W1124" s="122"/>
      <c r="X1124" s="122"/>
    </row>
    <row r="1125" spans="1:24" s="54" customFormat="1" ht="30" hidden="1" outlineLevel="3" x14ac:dyDescent="0.25">
      <c r="A1125" s="160" t="s">
        <v>276</v>
      </c>
      <c r="B1125" s="143" t="s">
        <v>776</v>
      </c>
      <c r="C1125" s="143"/>
      <c r="D1125" s="163"/>
      <c r="E1125" s="163"/>
      <c r="F1125" s="163"/>
      <c r="G1125" s="163"/>
      <c r="H1125" s="163"/>
      <c r="I1125" s="163"/>
      <c r="J1125" s="163"/>
      <c r="K1125" s="122"/>
      <c r="L1125" s="122"/>
      <c r="M1125" s="122"/>
      <c r="N1125" s="122"/>
      <c r="O1125" s="122"/>
      <c r="P1125" s="122"/>
      <c r="Q1125" s="122"/>
      <c r="R1125" s="122"/>
      <c r="S1125" s="122"/>
      <c r="T1125" s="122"/>
      <c r="U1125" s="122"/>
      <c r="V1125" s="122"/>
      <c r="W1125" s="122"/>
      <c r="X1125" s="122"/>
    </row>
    <row r="1126" spans="1:24" s="54" customFormat="1" hidden="1" outlineLevel="3" x14ac:dyDescent="0.25">
      <c r="A1126" s="160" t="s">
        <v>278</v>
      </c>
      <c r="B1126" s="143" t="s">
        <v>777</v>
      </c>
      <c r="C1126" s="143"/>
      <c r="D1126" s="163"/>
      <c r="E1126" s="163"/>
      <c r="F1126" s="163"/>
      <c r="G1126" s="163"/>
      <c r="H1126" s="163"/>
      <c r="I1126" s="163"/>
      <c r="J1126" s="163"/>
      <c r="K1126" s="122"/>
      <c r="L1126" s="122"/>
      <c r="M1126" s="122"/>
      <c r="N1126" s="122"/>
      <c r="O1126" s="122"/>
      <c r="P1126" s="122"/>
      <c r="Q1126" s="122"/>
      <c r="R1126" s="122"/>
      <c r="S1126" s="122"/>
      <c r="T1126" s="122"/>
      <c r="U1126" s="122"/>
      <c r="V1126" s="122"/>
      <c r="W1126" s="122"/>
      <c r="X1126" s="122"/>
    </row>
    <row r="1127" spans="1:24" s="54" customFormat="1" ht="60" hidden="1" outlineLevel="3" x14ac:dyDescent="0.25">
      <c r="A1127" s="160" t="s">
        <v>279</v>
      </c>
      <c r="B1127" s="143" t="s">
        <v>924</v>
      </c>
      <c r="C1127" s="143"/>
      <c r="D1127" s="163"/>
      <c r="E1127" s="163"/>
      <c r="F1127" s="163"/>
      <c r="G1127" s="163"/>
      <c r="H1127" s="163"/>
      <c r="I1127" s="163"/>
      <c r="J1127" s="163"/>
      <c r="K1127" s="122"/>
      <c r="L1127" s="122"/>
      <c r="M1127" s="122"/>
      <c r="N1127" s="122"/>
      <c r="O1127" s="122"/>
      <c r="P1127" s="122"/>
      <c r="Q1127" s="122"/>
      <c r="R1127" s="122"/>
      <c r="S1127" s="122"/>
      <c r="T1127" s="122"/>
      <c r="U1127" s="122"/>
      <c r="V1127" s="122"/>
      <c r="W1127" s="122"/>
      <c r="X1127" s="122"/>
    </row>
    <row r="1128" spans="1:24" s="54" customFormat="1" hidden="1" outlineLevel="3" x14ac:dyDescent="0.25">
      <c r="A1128" s="160" t="s">
        <v>272</v>
      </c>
      <c r="B1128" s="143"/>
      <c r="C1128" s="143"/>
      <c r="D1128" s="163"/>
      <c r="E1128" s="163"/>
      <c r="F1128" s="163"/>
      <c r="G1128" s="163"/>
      <c r="H1128" s="163"/>
      <c r="I1128" s="163"/>
      <c r="J1128" s="163"/>
      <c r="K1128" s="122"/>
      <c r="L1128" s="122"/>
      <c r="M1128" s="122"/>
      <c r="N1128" s="122"/>
      <c r="O1128" s="122"/>
      <c r="P1128" s="122"/>
      <c r="Q1128" s="122"/>
      <c r="R1128" s="122"/>
      <c r="S1128" s="122"/>
      <c r="T1128" s="122"/>
      <c r="U1128" s="122"/>
      <c r="V1128" s="122"/>
      <c r="W1128" s="122"/>
      <c r="X1128" s="122"/>
    </row>
    <row r="1129" spans="1:24" s="54" customFormat="1" ht="45" hidden="1" outlineLevel="3" x14ac:dyDescent="0.25">
      <c r="A1129" s="160">
        <v>1</v>
      </c>
      <c r="B1129" s="66" t="s">
        <v>779</v>
      </c>
      <c r="C1129" s="165" t="s">
        <v>780</v>
      </c>
      <c r="D1129" s="163"/>
      <c r="E1129" s="163"/>
      <c r="F1129" s="163"/>
      <c r="G1129" s="163"/>
      <c r="H1129" s="163"/>
      <c r="I1129" s="163"/>
      <c r="J1129" s="163"/>
      <c r="K1129" s="122"/>
      <c r="L1129" s="122"/>
      <c r="M1129" s="122"/>
      <c r="N1129" s="122"/>
      <c r="O1129" s="122"/>
      <c r="P1129" s="122"/>
      <c r="Q1129" s="122"/>
      <c r="R1129" s="122"/>
      <c r="S1129" s="122"/>
      <c r="T1129" s="122"/>
      <c r="U1129" s="122"/>
      <c r="V1129" s="122"/>
      <c r="W1129" s="122"/>
      <c r="X1129" s="122"/>
    </row>
    <row r="1130" spans="1:24" s="54" customFormat="1" ht="45" hidden="1" outlineLevel="3" x14ac:dyDescent="0.25">
      <c r="A1130" s="160">
        <v>2</v>
      </c>
      <c r="B1130" s="143" t="s">
        <v>925</v>
      </c>
      <c r="C1130" s="143" t="s">
        <v>782</v>
      </c>
      <c r="D1130" s="163"/>
      <c r="E1130" s="163"/>
      <c r="F1130" s="163"/>
      <c r="G1130" s="163"/>
      <c r="H1130" s="163"/>
      <c r="I1130" s="163"/>
      <c r="J1130" s="163"/>
      <c r="K1130" s="122"/>
      <c r="L1130" s="122"/>
      <c r="M1130" s="122"/>
      <c r="N1130" s="122"/>
      <c r="O1130" s="122"/>
      <c r="P1130" s="122"/>
      <c r="Q1130" s="122"/>
      <c r="R1130" s="122"/>
      <c r="S1130" s="122"/>
      <c r="T1130" s="122"/>
      <c r="U1130" s="122"/>
      <c r="V1130" s="122"/>
      <c r="W1130" s="122"/>
      <c r="X1130" s="122"/>
    </row>
    <row r="1131" spans="1:24" s="54" customFormat="1" ht="45" hidden="1" outlineLevel="3" x14ac:dyDescent="0.25">
      <c r="A1131" s="160">
        <v>3</v>
      </c>
      <c r="B1131" s="143" t="s">
        <v>939</v>
      </c>
      <c r="C1131" s="143" t="s">
        <v>926</v>
      </c>
      <c r="D1131" s="163"/>
      <c r="E1131" s="163"/>
      <c r="F1131" s="163"/>
      <c r="G1131" s="163"/>
      <c r="H1131" s="163"/>
      <c r="I1131" s="163"/>
      <c r="J1131" s="163"/>
      <c r="K1131" s="122"/>
      <c r="L1131" s="122"/>
      <c r="M1131" s="122"/>
      <c r="N1131" s="122"/>
      <c r="O1131" s="122"/>
      <c r="P1131" s="122"/>
      <c r="Q1131" s="122"/>
      <c r="R1131" s="122"/>
      <c r="S1131" s="122"/>
      <c r="T1131" s="122"/>
      <c r="U1131" s="122"/>
      <c r="V1131" s="122"/>
      <c r="W1131" s="122"/>
      <c r="X1131" s="122"/>
    </row>
    <row r="1132" spans="1:24" s="54" customFormat="1" ht="84.75" hidden="1" customHeight="1" outlineLevel="3" x14ac:dyDescent="0.25">
      <c r="A1132" s="160">
        <v>4</v>
      </c>
      <c r="B1132" s="143" t="s">
        <v>933</v>
      </c>
      <c r="C1132" s="143" t="s">
        <v>927</v>
      </c>
      <c r="D1132" s="163"/>
      <c r="E1132" s="163"/>
      <c r="F1132" s="163"/>
      <c r="G1132" s="163"/>
      <c r="H1132" s="163"/>
      <c r="I1132" s="163"/>
      <c r="J1132" s="163"/>
      <c r="K1132" s="126"/>
      <c r="L1132" s="126"/>
      <c r="M1132" s="126"/>
      <c r="N1132" s="126"/>
      <c r="O1132" s="126"/>
      <c r="P1132" s="126"/>
      <c r="Q1132" s="126"/>
      <c r="R1132" s="126"/>
      <c r="S1132" s="126"/>
      <c r="T1132" s="126"/>
      <c r="U1132" s="126"/>
      <c r="V1132" s="126"/>
      <c r="W1132" s="126"/>
      <c r="X1132" s="126"/>
    </row>
    <row r="1133" spans="1:24" s="169" customFormat="1" ht="38.25" outlineLevel="2" collapsed="1" x14ac:dyDescent="0.25">
      <c r="A1133" s="166" t="s">
        <v>946</v>
      </c>
      <c r="B1133" s="167" t="s">
        <v>941</v>
      </c>
      <c r="C1133" s="168"/>
      <c r="D1133" s="168"/>
      <c r="E1133" s="168"/>
      <c r="F1133" s="168"/>
      <c r="G1133" s="118"/>
      <c r="H1133" s="168"/>
      <c r="I1133" s="118"/>
      <c r="J1133" s="118" t="s">
        <v>797</v>
      </c>
    </row>
    <row r="1134" spans="1:24" s="54" customFormat="1" hidden="1" outlineLevel="3" x14ac:dyDescent="0.25">
      <c r="A1134" s="160" t="s">
        <v>775</v>
      </c>
      <c r="B1134" s="143"/>
      <c r="C1134" s="143"/>
      <c r="D1134" s="161"/>
      <c r="E1134" s="161"/>
      <c r="F1134" s="161"/>
      <c r="G1134" s="161"/>
      <c r="H1134" s="161"/>
      <c r="I1134" s="161"/>
      <c r="J1134" s="161"/>
      <c r="K1134" s="122"/>
      <c r="L1134" s="122"/>
      <c r="M1134" s="122"/>
      <c r="N1134" s="122"/>
      <c r="O1134" s="122"/>
      <c r="P1134" s="122"/>
      <c r="Q1134" s="122"/>
      <c r="R1134" s="122"/>
      <c r="S1134" s="122"/>
      <c r="T1134" s="122"/>
      <c r="U1134" s="122"/>
      <c r="V1134" s="122"/>
      <c r="W1134" s="122"/>
      <c r="X1134" s="122"/>
    </row>
    <row r="1135" spans="1:24" s="54" customFormat="1" ht="30" hidden="1" outlineLevel="3" x14ac:dyDescent="0.25">
      <c r="A1135" s="160" t="s">
        <v>276</v>
      </c>
      <c r="B1135" s="143" t="s">
        <v>776</v>
      </c>
      <c r="C1135" s="143"/>
      <c r="D1135" s="163"/>
      <c r="E1135" s="163"/>
      <c r="F1135" s="163"/>
      <c r="G1135" s="163"/>
      <c r="H1135" s="163"/>
      <c r="I1135" s="163"/>
      <c r="J1135" s="163"/>
      <c r="K1135" s="122"/>
      <c r="L1135" s="122"/>
      <c r="M1135" s="122"/>
      <c r="N1135" s="122"/>
      <c r="O1135" s="122"/>
      <c r="P1135" s="122"/>
      <c r="Q1135" s="122"/>
      <c r="R1135" s="122"/>
      <c r="S1135" s="122"/>
      <c r="T1135" s="122"/>
      <c r="U1135" s="122"/>
      <c r="V1135" s="122"/>
      <c r="W1135" s="122"/>
      <c r="X1135" s="122"/>
    </row>
    <row r="1136" spans="1:24" s="54" customFormat="1" hidden="1" outlineLevel="3" x14ac:dyDescent="0.25">
      <c r="A1136" s="160" t="s">
        <v>278</v>
      </c>
      <c r="B1136" s="143" t="s">
        <v>777</v>
      </c>
      <c r="C1136" s="143"/>
      <c r="D1136" s="163"/>
      <c r="E1136" s="163"/>
      <c r="F1136" s="163"/>
      <c r="G1136" s="163"/>
      <c r="H1136" s="163"/>
      <c r="I1136" s="163"/>
      <c r="J1136" s="163"/>
      <c r="K1136" s="122"/>
      <c r="L1136" s="122"/>
      <c r="M1136" s="122"/>
      <c r="N1136" s="122"/>
      <c r="O1136" s="122"/>
      <c r="P1136" s="122"/>
      <c r="Q1136" s="122"/>
      <c r="R1136" s="122"/>
      <c r="S1136" s="122"/>
      <c r="T1136" s="122"/>
      <c r="U1136" s="122"/>
      <c r="V1136" s="122"/>
      <c r="W1136" s="122"/>
      <c r="X1136" s="122"/>
    </row>
    <row r="1137" spans="1:24" s="54" customFormat="1" ht="60" hidden="1" outlineLevel="3" x14ac:dyDescent="0.25">
      <c r="A1137" s="160" t="s">
        <v>279</v>
      </c>
      <c r="B1137" s="143" t="s">
        <v>924</v>
      </c>
      <c r="C1137" s="143"/>
      <c r="D1137" s="163"/>
      <c r="E1137" s="163"/>
      <c r="F1137" s="163"/>
      <c r="G1137" s="163"/>
      <c r="H1137" s="163"/>
      <c r="I1137" s="163"/>
      <c r="J1137" s="163"/>
      <c r="K1137" s="122"/>
      <c r="L1137" s="122"/>
      <c r="M1137" s="122"/>
      <c r="N1137" s="122"/>
      <c r="O1137" s="122"/>
      <c r="P1137" s="122"/>
      <c r="Q1137" s="122"/>
      <c r="R1137" s="122"/>
      <c r="S1137" s="122"/>
      <c r="T1137" s="122"/>
      <c r="U1137" s="122"/>
      <c r="V1137" s="122"/>
      <c r="W1137" s="122"/>
      <c r="X1137" s="122"/>
    </row>
    <row r="1138" spans="1:24" s="54" customFormat="1" hidden="1" outlineLevel="3" x14ac:dyDescent="0.25">
      <c r="A1138" s="160" t="s">
        <v>272</v>
      </c>
      <c r="B1138" s="143"/>
      <c r="C1138" s="143"/>
      <c r="D1138" s="163"/>
      <c r="E1138" s="163"/>
      <c r="F1138" s="163"/>
      <c r="G1138" s="163"/>
      <c r="H1138" s="163"/>
      <c r="I1138" s="163"/>
      <c r="J1138" s="163"/>
      <c r="K1138" s="122"/>
      <c r="L1138" s="122"/>
      <c r="M1138" s="122"/>
      <c r="N1138" s="122"/>
      <c r="O1138" s="122"/>
      <c r="P1138" s="122"/>
      <c r="Q1138" s="122"/>
      <c r="R1138" s="122"/>
      <c r="S1138" s="122"/>
      <c r="T1138" s="122"/>
      <c r="U1138" s="122"/>
      <c r="V1138" s="122"/>
      <c r="W1138" s="122"/>
      <c r="X1138" s="122"/>
    </row>
    <row r="1139" spans="1:24" s="54" customFormat="1" ht="45" hidden="1" outlineLevel="3" x14ac:dyDescent="0.25">
      <c r="A1139" s="160">
        <v>1</v>
      </c>
      <c r="B1139" s="66" t="s">
        <v>779</v>
      </c>
      <c r="C1139" s="165" t="s">
        <v>780</v>
      </c>
      <c r="D1139" s="163"/>
      <c r="E1139" s="163"/>
      <c r="F1139" s="163"/>
      <c r="G1139" s="163"/>
      <c r="H1139" s="163"/>
      <c r="I1139" s="163"/>
      <c r="J1139" s="163"/>
      <c r="K1139" s="122"/>
      <c r="L1139" s="122"/>
      <c r="M1139" s="122"/>
      <c r="N1139" s="122"/>
      <c r="O1139" s="122"/>
      <c r="P1139" s="122"/>
      <c r="Q1139" s="122"/>
      <c r="R1139" s="122"/>
      <c r="S1139" s="122"/>
      <c r="T1139" s="122"/>
      <c r="U1139" s="122"/>
      <c r="V1139" s="122"/>
      <c r="W1139" s="122"/>
      <c r="X1139" s="122"/>
    </row>
    <row r="1140" spans="1:24" s="54" customFormat="1" ht="45" hidden="1" outlineLevel="3" x14ac:dyDescent="0.25">
      <c r="A1140" s="160">
        <v>2</v>
      </c>
      <c r="B1140" s="143" t="s">
        <v>925</v>
      </c>
      <c r="C1140" s="143" t="s">
        <v>782</v>
      </c>
      <c r="D1140" s="163"/>
      <c r="E1140" s="163"/>
      <c r="F1140" s="163"/>
      <c r="G1140" s="163"/>
      <c r="H1140" s="163"/>
      <c r="I1140" s="163"/>
      <c r="J1140" s="163"/>
      <c r="K1140" s="122"/>
      <c r="L1140" s="122"/>
      <c r="M1140" s="122"/>
      <c r="N1140" s="122"/>
      <c r="O1140" s="122"/>
      <c r="P1140" s="122"/>
      <c r="Q1140" s="122"/>
      <c r="R1140" s="122"/>
      <c r="S1140" s="122"/>
      <c r="T1140" s="122"/>
      <c r="U1140" s="122"/>
      <c r="V1140" s="122"/>
      <c r="W1140" s="122"/>
      <c r="X1140" s="122"/>
    </row>
    <row r="1141" spans="1:24" s="54" customFormat="1" ht="60" hidden="1" outlineLevel="3" x14ac:dyDescent="0.25">
      <c r="A1141" s="160">
        <v>3</v>
      </c>
      <c r="B1141" s="143" t="s">
        <v>942</v>
      </c>
      <c r="C1141" s="143" t="s">
        <v>926</v>
      </c>
      <c r="D1141" s="163"/>
      <c r="E1141" s="163"/>
      <c r="F1141" s="163"/>
      <c r="G1141" s="163"/>
      <c r="H1141" s="163"/>
      <c r="I1141" s="163"/>
      <c r="J1141" s="163"/>
      <c r="K1141" s="122"/>
      <c r="L1141" s="122"/>
      <c r="M1141" s="122"/>
      <c r="N1141" s="122"/>
      <c r="O1141" s="122"/>
      <c r="P1141" s="122"/>
      <c r="Q1141" s="122"/>
      <c r="R1141" s="122"/>
      <c r="S1141" s="122"/>
      <c r="T1141" s="122"/>
      <c r="U1141" s="122"/>
      <c r="V1141" s="122"/>
      <c r="W1141" s="122"/>
      <c r="X1141" s="122"/>
    </row>
    <row r="1142" spans="1:24" s="54" customFormat="1" ht="84.75" hidden="1" customHeight="1" outlineLevel="3" x14ac:dyDescent="0.25">
      <c r="A1142" s="160">
        <v>4</v>
      </c>
      <c r="B1142" s="143" t="s">
        <v>933</v>
      </c>
      <c r="C1142" s="143" t="s">
        <v>927</v>
      </c>
      <c r="D1142" s="163"/>
      <c r="E1142" s="163"/>
      <c r="F1142" s="163"/>
      <c r="G1142" s="163"/>
      <c r="H1142" s="163"/>
      <c r="I1142" s="163"/>
      <c r="J1142" s="163"/>
      <c r="K1142" s="126"/>
      <c r="L1142" s="126"/>
      <c r="M1142" s="126"/>
      <c r="N1142" s="126"/>
      <c r="O1142" s="126"/>
      <c r="P1142" s="126"/>
      <c r="Q1142" s="126"/>
      <c r="R1142" s="126"/>
      <c r="S1142" s="126"/>
      <c r="T1142" s="126"/>
      <c r="U1142" s="126"/>
      <c r="V1142" s="126"/>
      <c r="W1142" s="126"/>
      <c r="X1142" s="126"/>
    </row>
    <row r="1143" spans="1:24" s="169" customFormat="1" ht="38.25" outlineLevel="2" collapsed="1" x14ac:dyDescent="0.25">
      <c r="A1143" s="166" t="s">
        <v>948</v>
      </c>
      <c r="B1143" s="167" t="s">
        <v>947</v>
      </c>
      <c r="C1143" s="168"/>
      <c r="D1143" s="168"/>
      <c r="E1143" s="168"/>
      <c r="F1143" s="168"/>
      <c r="G1143" s="118"/>
      <c r="H1143" s="168"/>
      <c r="I1143" s="168"/>
      <c r="J1143" s="168" t="s">
        <v>101</v>
      </c>
    </row>
    <row r="1144" spans="1:24" s="54" customFormat="1" hidden="1" outlineLevel="3" x14ac:dyDescent="0.25">
      <c r="A1144" s="160" t="s">
        <v>775</v>
      </c>
      <c r="B1144" s="143"/>
      <c r="C1144" s="143"/>
      <c r="D1144" s="161"/>
      <c r="E1144" s="161"/>
      <c r="F1144" s="161"/>
      <c r="G1144" s="161"/>
      <c r="H1144" s="161"/>
      <c r="I1144" s="161"/>
      <c r="J1144" s="161"/>
      <c r="K1144" s="122"/>
      <c r="L1144" s="122"/>
      <c r="M1144" s="122"/>
      <c r="N1144" s="122"/>
      <c r="O1144" s="122"/>
      <c r="P1144" s="122"/>
      <c r="Q1144" s="122"/>
      <c r="R1144" s="122"/>
      <c r="S1144" s="122"/>
      <c r="T1144" s="122"/>
      <c r="U1144" s="122"/>
      <c r="V1144" s="122"/>
      <c r="W1144" s="122"/>
      <c r="X1144" s="122"/>
    </row>
    <row r="1145" spans="1:24" s="54" customFormat="1" ht="30" hidden="1" outlineLevel="3" x14ac:dyDescent="0.25">
      <c r="A1145" s="160" t="s">
        <v>276</v>
      </c>
      <c r="B1145" s="143" t="s">
        <v>776</v>
      </c>
      <c r="C1145" s="143"/>
      <c r="D1145" s="163"/>
      <c r="E1145" s="163"/>
      <c r="F1145" s="163"/>
      <c r="G1145" s="163"/>
      <c r="H1145" s="163"/>
      <c r="I1145" s="163"/>
      <c r="J1145" s="163"/>
      <c r="K1145" s="122"/>
      <c r="L1145" s="122"/>
      <c r="M1145" s="122"/>
      <c r="N1145" s="122"/>
      <c r="O1145" s="122"/>
      <c r="P1145" s="122"/>
      <c r="Q1145" s="122"/>
      <c r="R1145" s="122"/>
      <c r="S1145" s="122"/>
      <c r="T1145" s="122"/>
      <c r="U1145" s="122"/>
      <c r="V1145" s="122"/>
      <c r="W1145" s="122"/>
      <c r="X1145" s="122"/>
    </row>
    <row r="1146" spans="1:24" s="54" customFormat="1" hidden="1" outlineLevel="3" x14ac:dyDescent="0.25">
      <c r="A1146" s="160" t="s">
        <v>278</v>
      </c>
      <c r="B1146" s="143" t="s">
        <v>777</v>
      </c>
      <c r="C1146" s="143"/>
      <c r="D1146" s="163"/>
      <c r="E1146" s="163"/>
      <c r="F1146" s="163"/>
      <c r="G1146" s="163"/>
      <c r="H1146" s="163"/>
      <c r="I1146" s="163"/>
      <c r="J1146" s="163"/>
      <c r="K1146" s="122"/>
      <c r="L1146" s="122"/>
      <c r="M1146" s="122"/>
      <c r="N1146" s="122"/>
      <c r="O1146" s="122"/>
      <c r="P1146" s="122"/>
      <c r="Q1146" s="122"/>
      <c r="R1146" s="122"/>
      <c r="S1146" s="122"/>
      <c r="T1146" s="122"/>
      <c r="U1146" s="122"/>
      <c r="V1146" s="122"/>
      <c r="W1146" s="122"/>
      <c r="X1146" s="122"/>
    </row>
    <row r="1147" spans="1:24" s="54" customFormat="1" ht="60" hidden="1" outlineLevel="3" x14ac:dyDescent="0.25">
      <c r="A1147" s="160" t="s">
        <v>279</v>
      </c>
      <c r="B1147" s="143" t="s">
        <v>943</v>
      </c>
      <c r="C1147" s="143"/>
      <c r="D1147" s="163"/>
      <c r="E1147" s="163"/>
      <c r="F1147" s="163"/>
      <c r="G1147" s="163"/>
      <c r="H1147" s="163"/>
      <c r="I1147" s="163"/>
      <c r="J1147" s="163"/>
      <c r="K1147" s="122"/>
      <c r="L1147" s="122"/>
      <c r="M1147" s="122"/>
      <c r="N1147" s="122"/>
      <c r="O1147" s="122"/>
      <c r="P1147" s="122"/>
      <c r="Q1147" s="122"/>
      <c r="R1147" s="122"/>
      <c r="S1147" s="122"/>
      <c r="T1147" s="122"/>
      <c r="U1147" s="122"/>
      <c r="V1147" s="122"/>
      <c r="W1147" s="122"/>
      <c r="X1147" s="122"/>
    </row>
    <row r="1148" spans="1:24" s="54" customFormat="1" hidden="1" outlineLevel="3" x14ac:dyDescent="0.25">
      <c r="A1148" s="160" t="s">
        <v>272</v>
      </c>
      <c r="B1148" s="143"/>
      <c r="C1148" s="143"/>
      <c r="D1148" s="163"/>
      <c r="E1148" s="163"/>
      <c r="F1148" s="163"/>
      <c r="G1148" s="163"/>
      <c r="H1148" s="163"/>
      <c r="I1148" s="163"/>
      <c r="J1148" s="163"/>
      <c r="K1148" s="122"/>
      <c r="L1148" s="122"/>
      <c r="M1148" s="122"/>
      <c r="N1148" s="122"/>
      <c r="O1148" s="122"/>
      <c r="P1148" s="122"/>
      <c r="Q1148" s="122"/>
      <c r="R1148" s="122"/>
      <c r="S1148" s="122"/>
      <c r="T1148" s="122"/>
      <c r="U1148" s="122"/>
      <c r="V1148" s="122"/>
      <c r="W1148" s="122"/>
      <c r="X1148" s="122"/>
    </row>
    <row r="1149" spans="1:24" s="54" customFormat="1" ht="45" hidden="1" outlineLevel="3" x14ac:dyDescent="0.25">
      <c r="A1149" s="160">
        <v>1</v>
      </c>
      <c r="B1149" s="66" t="s">
        <v>779</v>
      </c>
      <c r="C1149" s="165" t="s">
        <v>780</v>
      </c>
      <c r="D1149" s="163"/>
      <c r="E1149" s="163"/>
      <c r="F1149" s="163"/>
      <c r="G1149" s="163"/>
      <c r="H1149" s="163"/>
      <c r="I1149" s="163"/>
      <c r="J1149" s="163"/>
      <c r="K1149" s="122"/>
      <c r="L1149" s="122"/>
      <c r="M1149" s="122"/>
      <c r="N1149" s="122"/>
      <c r="O1149" s="122"/>
      <c r="P1149" s="122"/>
      <c r="Q1149" s="122"/>
      <c r="R1149" s="122"/>
      <c r="S1149" s="122"/>
      <c r="T1149" s="122"/>
      <c r="U1149" s="122"/>
      <c r="V1149" s="122"/>
      <c r="W1149" s="122"/>
      <c r="X1149" s="122"/>
    </row>
    <row r="1150" spans="1:24" s="54" customFormat="1" ht="45" hidden="1" outlineLevel="3" x14ac:dyDescent="0.25">
      <c r="A1150" s="160">
        <v>2</v>
      </c>
      <c r="B1150" s="143" t="s">
        <v>925</v>
      </c>
      <c r="C1150" s="143" t="s">
        <v>782</v>
      </c>
      <c r="D1150" s="163"/>
      <c r="E1150" s="163"/>
      <c r="F1150" s="163"/>
      <c r="G1150" s="163"/>
      <c r="H1150" s="163"/>
      <c r="I1150" s="163"/>
      <c r="J1150" s="163"/>
      <c r="K1150" s="122"/>
      <c r="L1150" s="122"/>
      <c r="M1150" s="122"/>
      <c r="N1150" s="122"/>
      <c r="O1150" s="122"/>
      <c r="P1150" s="122"/>
      <c r="Q1150" s="122"/>
      <c r="R1150" s="122"/>
      <c r="S1150" s="122"/>
      <c r="T1150" s="122"/>
      <c r="U1150" s="122"/>
      <c r="V1150" s="122"/>
      <c r="W1150" s="122"/>
      <c r="X1150" s="122"/>
    </row>
    <row r="1151" spans="1:24" s="54" customFormat="1" ht="45" hidden="1" outlineLevel="3" x14ac:dyDescent="0.25">
      <c r="A1151" s="160">
        <v>3</v>
      </c>
      <c r="B1151" s="143" t="s">
        <v>932</v>
      </c>
      <c r="C1151" s="143" t="s">
        <v>926</v>
      </c>
      <c r="D1151" s="163"/>
      <c r="E1151" s="163"/>
      <c r="F1151" s="163"/>
      <c r="G1151" s="163"/>
      <c r="H1151" s="163"/>
      <c r="I1151" s="163"/>
      <c r="J1151" s="163"/>
      <c r="K1151" s="122"/>
      <c r="L1151" s="122"/>
      <c r="M1151" s="122"/>
      <c r="N1151" s="122"/>
      <c r="O1151" s="122"/>
      <c r="P1151" s="122"/>
      <c r="Q1151" s="122"/>
      <c r="R1151" s="122"/>
      <c r="S1151" s="122"/>
      <c r="T1151" s="122"/>
      <c r="U1151" s="122"/>
      <c r="V1151" s="122"/>
      <c r="W1151" s="122"/>
      <c r="X1151" s="122"/>
    </row>
    <row r="1152" spans="1:24" s="54" customFormat="1" ht="105" hidden="1" outlineLevel="3" x14ac:dyDescent="0.25">
      <c r="A1152" s="160">
        <v>4</v>
      </c>
      <c r="B1152" s="143" t="s">
        <v>944</v>
      </c>
      <c r="C1152" s="143" t="s">
        <v>945</v>
      </c>
      <c r="D1152" s="163"/>
      <c r="E1152" s="163"/>
      <c r="F1152" s="163"/>
      <c r="G1152" s="163"/>
      <c r="H1152" s="163"/>
      <c r="I1152" s="163"/>
      <c r="J1152" s="163"/>
      <c r="K1152" s="126"/>
      <c r="L1152" s="126"/>
      <c r="M1152" s="126"/>
      <c r="N1152" s="126"/>
      <c r="O1152" s="126"/>
      <c r="P1152" s="126"/>
      <c r="Q1152" s="126"/>
      <c r="R1152" s="126"/>
      <c r="S1152" s="126"/>
      <c r="T1152" s="126"/>
      <c r="U1152" s="126"/>
      <c r="V1152" s="126"/>
      <c r="W1152" s="126"/>
      <c r="X1152" s="126"/>
    </row>
    <row r="1153" spans="1:24" s="169" customFormat="1" ht="38.25" outlineLevel="2" collapsed="1" x14ac:dyDescent="0.25">
      <c r="A1153" s="166" t="s">
        <v>951</v>
      </c>
      <c r="B1153" s="167" t="s">
        <v>949</v>
      </c>
      <c r="C1153" s="168"/>
      <c r="D1153" s="168"/>
      <c r="E1153" s="168"/>
      <c r="F1153" s="168"/>
      <c r="G1153" s="118"/>
      <c r="H1153" s="168"/>
      <c r="I1153" s="168"/>
      <c r="J1153" s="168" t="s">
        <v>101</v>
      </c>
    </row>
    <row r="1154" spans="1:24" s="54" customFormat="1" hidden="1" outlineLevel="3" x14ac:dyDescent="0.25">
      <c r="A1154" s="160" t="s">
        <v>775</v>
      </c>
      <c r="B1154" s="143"/>
      <c r="C1154" s="143"/>
      <c r="D1154" s="161"/>
      <c r="E1154" s="161"/>
      <c r="F1154" s="161"/>
      <c r="G1154" s="161"/>
      <c r="H1154" s="161"/>
      <c r="I1154" s="161"/>
      <c r="J1154" s="161"/>
      <c r="K1154" s="122"/>
      <c r="L1154" s="122"/>
      <c r="M1154" s="122"/>
      <c r="N1154" s="122"/>
      <c r="O1154" s="122"/>
      <c r="P1154" s="122"/>
      <c r="Q1154" s="122"/>
      <c r="R1154" s="122"/>
      <c r="S1154" s="122"/>
      <c r="T1154" s="122"/>
      <c r="U1154" s="122"/>
      <c r="V1154" s="122"/>
      <c r="W1154" s="122"/>
      <c r="X1154" s="122"/>
    </row>
    <row r="1155" spans="1:24" s="54" customFormat="1" ht="30" hidden="1" outlineLevel="3" x14ac:dyDescent="0.25">
      <c r="A1155" s="160" t="s">
        <v>276</v>
      </c>
      <c r="B1155" s="143" t="s">
        <v>776</v>
      </c>
      <c r="C1155" s="143"/>
      <c r="D1155" s="163"/>
      <c r="E1155" s="163"/>
      <c r="F1155" s="163"/>
      <c r="G1155" s="163"/>
      <c r="H1155" s="163"/>
      <c r="I1155" s="163"/>
      <c r="J1155" s="163"/>
      <c r="K1155" s="122"/>
      <c r="L1155" s="122"/>
      <c r="M1155" s="122"/>
      <c r="N1155" s="122"/>
      <c r="O1155" s="122"/>
      <c r="P1155" s="122"/>
      <c r="Q1155" s="122"/>
      <c r="R1155" s="122"/>
      <c r="S1155" s="122"/>
      <c r="T1155" s="122"/>
      <c r="U1155" s="122"/>
      <c r="V1155" s="122"/>
      <c r="W1155" s="122"/>
      <c r="X1155" s="122"/>
    </row>
    <row r="1156" spans="1:24" s="54" customFormat="1" hidden="1" outlineLevel="3" x14ac:dyDescent="0.25">
      <c r="A1156" s="160" t="s">
        <v>278</v>
      </c>
      <c r="B1156" s="143" t="s">
        <v>777</v>
      </c>
      <c r="C1156" s="143"/>
      <c r="D1156" s="163"/>
      <c r="E1156" s="163"/>
      <c r="F1156" s="163"/>
      <c r="G1156" s="163"/>
      <c r="H1156" s="163"/>
      <c r="I1156" s="163"/>
      <c r="J1156" s="163"/>
      <c r="K1156" s="122"/>
      <c r="L1156" s="122"/>
      <c r="M1156" s="122"/>
      <c r="N1156" s="122"/>
      <c r="O1156" s="122"/>
      <c r="P1156" s="122"/>
      <c r="Q1156" s="122"/>
      <c r="R1156" s="122"/>
      <c r="S1156" s="122"/>
      <c r="T1156" s="122"/>
      <c r="U1156" s="122"/>
      <c r="V1156" s="122"/>
      <c r="W1156" s="122"/>
      <c r="X1156" s="122"/>
    </row>
    <row r="1157" spans="1:24" s="54" customFormat="1" ht="60" hidden="1" outlineLevel="3" x14ac:dyDescent="0.25">
      <c r="A1157" s="160" t="s">
        <v>279</v>
      </c>
      <c r="B1157" s="143" t="s">
        <v>943</v>
      </c>
      <c r="C1157" s="143"/>
      <c r="D1157" s="163"/>
      <c r="E1157" s="163"/>
      <c r="F1157" s="163"/>
      <c r="G1157" s="163"/>
      <c r="H1157" s="163"/>
      <c r="I1157" s="163"/>
      <c r="J1157" s="163"/>
      <c r="K1157" s="122"/>
      <c r="L1157" s="122"/>
      <c r="M1157" s="122"/>
      <c r="N1157" s="122"/>
      <c r="O1157" s="122"/>
      <c r="P1157" s="122"/>
      <c r="Q1157" s="122"/>
      <c r="R1157" s="122"/>
      <c r="S1157" s="122"/>
      <c r="T1157" s="122"/>
      <c r="U1157" s="122"/>
      <c r="V1157" s="122"/>
      <c r="W1157" s="122"/>
      <c r="X1157" s="122"/>
    </row>
    <row r="1158" spans="1:24" s="54" customFormat="1" hidden="1" outlineLevel="3" x14ac:dyDescent="0.25">
      <c r="A1158" s="160" t="s">
        <v>272</v>
      </c>
      <c r="B1158" s="143"/>
      <c r="C1158" s="143"/>
      <c r="D1158" s="163"/>
      <c r="E1158" s="163"/>
      <c r="F1158" s="163"/>
      <c r="G1158" s="163"/>
      <c r="H1158" s="163"/>
      <c r="I1158" s="163"/>
      <c r="J1158" s="163"/>
      <c r="K1158" s="122"/>
      <c r="L1158" s="122"/>
      <c r="M1158" s="122"/>
      <c r="N1158" s="122"/>
      <c r="O1158" s="122"/>
      <c r="P1158" s="122"/>
      <c r="Q1158" s="122"/>
      <c r="R1158" s="122"/>
      <c r="S1158" s="122"/>
      <c r="T1158" s="122"/>
      <c r="U1158" s="122"/>
      <c r="V1158" s="122"/>
      <c r="W1158" s="122"/>
      <c r="X1158" s="122"/>
    </row>
    <row r="1159" spans="1:24" s="54" customFormat="1" ht="45" hidden="1" outlineLevel="3" x14ac:dyDescent="0.25">
      <c r="A1159" s="160">
        <v>1</v>
      </c>
      <c r="B1159" s="66" t="s">
        <v>779</v>
      </c>
      <c r="C1159" s="165" t="s">
        <v>780</v>
      </c>
      <c r="D1159" s="163"/>
      <c r="E1159" s="163"/>
      <c r="F1159" s="163"/>
      <c r="G1159" s="163"/>
      <c r="H1159" s="163"/>
      <c r="I1159" s="163"/>
      <c r="J1159" s="163"/>
      <c r="K1159" s="122"/>
      <c r="L1159" s="122"/>
      <c r="M1159" s="122"/>
      <c r="N1159" s="122"/>
      <c r="O1159" s="122"/>
      <c r="P1159" s="122"/>
      <c r="Q1159" s="122"/>
      <c r="R1159" s="122"/>
      <c r="S1159" s="122"/>
      <c r="T1159" s="122"/>
      <c r="U1159" s="122"/>
      <c r="V1159" s="122"/>
      <c r="W1159" s="122"/>
      <c r="X1159" s="122"/>
    </row>
    <row r="1160" spans="1:24" s="54" customFormat="1" ht="45" hidden="1" outlineLevel="3" x14ac:dyDescent="0.25">
      <c r="A1160" s="160">
        <v>2</v>
      </c>
      <c r="B1160" s="143" t="s">
        <v>925</v>
      </c>
      <c r="C1160" s="143" t="s">
        <v>782</v>
      </c>
      <c r="D1160" s="163"/>
      <c r="E1160" s="163"/>
      <c r="F1160" s="163"/>
      <c r="G1160" s="163"/>
      <c r="H1160" s="163"/>
      <c r="I1160" s="163"/>
      <c r="J1160" s="163"/>
      <c r="K1160" s="122"/>
      <c r="L1160" s="122"/>
      <c r="M1160" s="122"/>
      <c r="N1160" s="122"/>
      <c r="O1160" s="122"/>
      <c r="P1160" s="122"/>
      <c r="Q1160" s="122"/>
      <c r="R1160" s="122"/>
      <c r="S1160" s="122"/>
      <c r="T1160" s="122"/>
      <c r="U1160" s="122"/>
      <c r="V1160" s="122"/>
      <c r="W1160" s="122"/>
      <c r="X1160" s="122"/>
    </row>
    <row r="1161" spans="1:24" s="54" customFormat="1" ht="45" hidden="1" outlineLevel="3" x14ac:dyDescent="0.25">
      <c r="A1161" s="160">
        <v>3</v>
      </c>
      <c r="B1161" s="143" t="s">
        <v>950</v>
      </c>
      <c r="C1161" s="143" t="s">
        <v>926</v>
      </c>
      <c r="D1161" s="163"/>
      <c r="E1161" s="163"/>
      <c r="F1161" s="163"/>
      <c r="G1161" s="163"/>
      <c r="H1161" s="163"/>
      <c r="I1161" s="163"/>
      <c r="J1161" s="163"/>
      <c r="K1161" s="122"/>
      <c r="L1161" s="122"/>
      <c r="M1161" s="122"/>
      <c r="N1161" s="122"/>
      <c r="O1161" s="122"/>
      <c r="P1161" s="122"/>
      <c r="Q1161" s="122"/>
      <c r="R1161" s="122"/>
      <c r="S1161" s="122"/>
      <c r="T1161" s="122"/>
      <c r="U1161" s="122"/>
      <c r="V1161" s="122"/>
      <c r="W1161" s="122"/>
      <c r="X1161" s="122"/>
    </row>
    <row r="1162" spans="1:24" s="54" customFormat="1" ht="105" hidden="1" outlineLevel="3" x14ac:dyDescent="0.25">
      <c r="A1162" s="160">
        <v>4</v>
      </c>
      <c r="B1162" s="143" t="s">
        <v>944</v>
      </c>
      <c r="C1162" s="143" t="s">
        <v>945</v>
      </c>
      <c r="D1162" s="163"/>
      <c r="E1162" s="163"/>
      <c r="F1162" s="163"/>
      <c r="G1162" s="163"/>
      <c r="H1162" s="163"/>
      <c r="I1162" s="163"/>
      <c r="J1162" s="163"/>
      <c r="K1162" s="126"/>
      <c r="L1162" s="126"/>
      <c r="M1162" s="126"/>
      <c r="N1162" s="126"/>
      <c r="O1162" s="126"/>
      <c r="P1162" s="126"/>
      <c r="Q1162" s="126"/>
      <c r="R1162" s="126"/>
      <c r="S1162" s="126"/>
      <c r="T1162" s="126"/>
      <c r="U1162" s="126"/>
      <c r="V1162" s="126"/>
      <c r="W1162" s="126"/>
      <c r="X1162" s="126"/>
    </row>
    <row r="1163" spans="1:24" s="169" customFormat="1" ht="38.25" outlineLevel="2" collapsed="1" x14ac:dyDescent="0.25">
      <c r="A1163" s="166" t="s">
        <v>954</v>
      </c>
      <c r="B1163" s="167" t="s">
        <v>952</v>
      </c>
      <c r="C1163" s="168"/>
      <c r="D1163" s="168"/>
      <c r="E1163" s="168"/>
      <c r="F1163" s="168"/>
      <c r="G1163" s="118"/>
      <c r="H1163" s="168"/>
      <c r="I1163" s="168"/>
      <c r="J1163" s="168" t="s">
        <v>101</v>
      </c>
    </row>
    <row r="1164" spans="1:24" s="54" customFormat="1" hidden="1" outlineLevel="3" x14ac:dyDescent="0.25">
      <c r="A1164" s="160" t="s">
        <v>775</v>
      </c>
      <c r="B1164" s="143"/>
      <c r="C1164" s="143"/>
      <c r="D1164" s="161"/>
      <c r="E1164" s="161"/>
      <c r="F1164" s="161"/>
      <c r="G1164" s="161"/>
      <c r="H1164" s="161"/>
      <c r="I1164" s="161"/>
      <c r="J1164" s="161"/>
      <c r="K1164" s="122"/>
      <c r="L1164" s="122"/>
      <c r="M1164" s="122"/>
      <c r="N1164" s="122"/>
      <c r="O1164" s="122"/>
      <c r="P1164" s="122"/>
      <c r="Q1164" s="122"/>
      <c r="R1164" s="122"/>
      <c r="S1164" s="122"/>
      <c r="T1164" s="122"/>
      <c r="U1164" s="122"/>
      <c r="V1164" s="122"/>
      <c r="W1164" s="122"/>
      <c r="X1164" s="122"/>
    </row>
    <row r="1165" spans="1:24" s="54" customFormat="1" ht="30" hidden="1" outlineLevel="3" x14ac:dyDescent="0.25">
      <c r="A1165" s="160" t="s">
        <v>276</v>
      </c>
      <c r="B1165" s="143" t="s">
        <v>776</v>
      </c>
      <c r="C1165" s="143"/>
      <c r="D1165" s="163"/>
      <c r="E1165" s="163"/>
      <c r="F1165" s="163"/>
      <c r="G1165" s="163"/>
      <c r="H1165" s="163"/>
      <c r="I1165" s="163"/>
      <c r="J1165" s="163"/>
      <c r="K1165" s="122"/>
      <c r="L1165" s="122"/>
      <c r="M1165" s="122"/>
      <c r="N1165" s="122"/>
      <c r="O1165" s="122"/>
      <c r="P1165" s="122"/>
      <c r="Q1165" s="122"/>
      <c r="R1165" s="122"/>
      <c r="S1165" s="122"/>
      <c r="T1165" s="122"/>
      <c r="U1165" s="122"/>
      <c r="V1165" s="122"/>
      <c r="W1165" s="122"/>
      <c r="X1165" s="122"/>
    </row>
    <row r="1166" spans="1:24" s="54" customFormat="1" hidden="1" outlineLevel="3" x14ac:dyDescent="0.25">
      <c r="A1166" s="160" t="s">
        <v>278</v>
      </c>
      <c r="B1166" s="143" t="s">
        <v>777</v>
      </c>
      <c r="C1166" s="143"/>
      <c r="D1166" s="163"/>
      <c r="E1166" s="163"/>
      <c r="F1166" s="163"/>
      <c r="G1166" s="163"/>
      <c r="H1166" s="163"/>
      <c r="I1166" s="163"/>
      <c r="J1166" s="163"/>
      <c r="K1166" s="122"/>
      <c r="L1166" s="122"/>
      <c r="M1166" s="122"/>
      <c r="N1166" s="122"/>
      <c r="O1166" s="122"/>
      <c r="P1166" s="122"/>
      <c r="Q1166" s="122"/>
      <c r="R1166" s="122"/>
      <c r="S1166" s="122"/>
      <c r="T1166" s="122"/>
      <c r="U1166" s="122"/>
      <c r="V1166" s="122"/>
      <c r="W1166" s="122"/>
      <c r="X1166" s="122"/>
    </row>
    <row r="1167" spans="1:24" s="54" customFormat="1" ht="60" hidden="1" outlineLevel="3" x14ac:dyDescent="0.25">
      <c r="A1167" s="160" t="s">
        <v>279</v>
      </c>
      <c r="B1167" s="143" t="s">
        <v>943</v>
      </c>
      <c r="C1167" s="143"/>
      <c r="D1167" s="163"/>
      <c r="E1167" s="163"/>
      <c r="F1167" s="163"/>
      <c r="G1167" s="163"/>
      <c r="H1167" s="163"/>
      <c r="I1167" s="163"/>
      <c r="J1167" s="163"/>
      <c r="K1167" s="122"/>
      <c r="L1167" s="122"/>
      <c r="M1167" s="122"/>
      <c r="N1167" s="122"/>
      <c r="O1167" s="122"/>
      <c r="P1167" s="122"/>
      <c r="Q1167" s="122"/>
      <c r="R1167" s="122"/>
      <c r="S1167" s="122"/>
      <c r="T1167" s="122"/>
      <c r="U1167" s="122"/>
      <c r="V1167" s="122"/>
      <c r="W1167" s="122"/>
      <c r="X1167" s="122"/>
    </row>
    <row r="1168" spans="1:24" s="54" customFormat="1" hidden="1" outlineLevel="3" x14ac:dyDescent="0.25">
      <c r="A1168" s="160" t="s">
        <v>272</v>
      </c>
      <c r="B1168" s="143"/>
      <c r="C1168" s="143"/>
      <c r="D1168" s="163"/>
      <c r="E1168" s="163"/>
      <c r="F1168" s="163"/>
      <c r="G1168" s="163"/>
      <c r="H1168" s="163"/>
      <c r="I1168" s="163"/>
      <c r="J1168" s="163"/>
      <c r="K1168" s="122"/>
      <c r="L1168" s="122"/>
      <c r="M1168" s="122"/>
      <c r="N1168" s="122"/>
      <c r="O1168" s="122"/>
      <c r="P1168" s="122"/>
      <c r="Q1168" s="122"/>
      <c r="R1168" s="122"/>
      <c r="S1168" s="122"/>
      <c r="T1168" s="122"/>
      <c r="U1168" s="122"/>
      <c r="V1168" s="122"/>
      <c r="W1168" s="122"/>
      <c r="X1168" s="122"/>
    </row>
    <row r="1169" spans="1:24" s="54" customFormat="1" ht="45" hidden="1" outlineLevel="3" x14ac:dyDescent="0.25">
      <c r="A1169" s="160">
        <v>1</v>
      </c>
      <c r="B1169" s="66" t="s">
        <v>779</v>
      </c>
      <c r="C1169" s="165" t="s">
        <v>780</v>
      </c>
      <c r="D1169" s="163"/>
      <c r="E1169" s="163"/>
      <c r="F1169" s="163"/>
      <c r="G1169" s="163"/>
      <c r="H1169" s="163"/>
      <c r="I1169" s="163"/>
      <c r="J1169" s="163"/>
      <c r="K1169" s="122"/>
      <c r="L1169" s="122"/>
      <c r="M1169" s="122"/>
      <c r="N1169" s="122"/>
      <c r="O1169" s="122"/>
      <c r="P1169" s="122"/>
      <c r="Q1169" s="122"/>
      <c r="R1169" s="122"/>
      <c r="S1169" s="122"/>
      <c r="T1169" s="122"/>
      <c r="U1169" s="122"/>
      <c r="V1169" s="122"/>
      <c r="W1169" s="122"/>
      <c r="X1169" s="122"/>
    </row>
    <row r="1170" spans="1:24" s="54" customFormat="1" ht="45" hidden="1" outlineLevel="3" x14ac:dyDescent="0.25">
      <c r="A1170" s="160">
        <v>2</v>
      </c>
      <c r="B1170" s="143" t="s">
        <v>925</v>
      </c>
      <c r="C1170" s="143" t="s">
        <v>782</v>
      </c>
      <c r="D1170" s="163"/>
      <c r="E1170" s="163"/>
      <c r="F1170" s="163"/>
      <c r="G1170" s="163"/>
      <c r="H1170" s="163"/>
      <c r="I1170" s="163"/>
      <c r="J1170" s="163"/>
      <c r="K1170" s="122"/>
      <c r="L1170" s="122"/>
      <c r="M1170" s="122"/>
      <c r="N1170" s="122"/>
      <c r="O1170" s="122"/>
      <c r="P1170" s="122"/>
      <c r="Q1170" s="122"/>
      <c r="R1170" s="122"/>
      <c r="S1170" s="122"/>
      <c r="T1170" s="122"/>
      <c r="U1170" s="122"/>
      <c r="V1170" s="122"/>
      <c r="W1170" s="122"/>
      <c r="X1170" s="122"/>
    </row>
    <row r="1171" spans="1:24" s="54" customFormat="1" ht="45" hidden="1" outlineLevel="3" x14ac:dyDescent="0.25">
      <c r="A1171" s="160">
        <v>3</v>
      </c>
      <c r="B1171" s="143" t="s">
        <v>935</v>
      </c>
      <c r="C1171" s="143" t="s">
        <v>926</v>
      </c>
      <c r="D1171" s="163"/>
      <c r="E1171" s="163"/>
      <c r="F1171" s="163"/>
      <c r="G1171" s="163"/>
      <c r="H1171" s="163"/>
      <c r="I1171" s="163"/>
      <c r="J1171" s="163"/>
      <c r="K1171" s="122"/>
      <c r="L1171" s="122"/>
      <c r="M1171" s="122"/>
      <c r="N1171" s="122"/>
      <c r="O1171" s="122"/>
      <c r="P1171" s="122"/>
      <c r="Q1171" s="122"/>
      <c r="R1171" s="122"/>
      <c r="S1171" s="122"/>
      <c r="T1171" s="122"/>
      <c r="U1171" s="122"/>
      <c r="V1171" s="122"/>
      <c r="W1171" s="122"/>
      <c r="X1171" s="122"/>
    </row>
    <row r="1172" spans="1:24" s="54" customFormat="1" ht="105" hidden="1" outlineLevel="3" x14ac:dyDescent="0.25">
      <c r="A1172" s="160">
        <v>4</v>
      </c>
      <c r="B1172" s="143" t="s">
        <v>944</v>
      </c>
      <c r="C1172" s="143" t="s">
        <v>945</v>
      </c>
      <c r="D1172" s="163"/>
      <c r="E1172" s="163"/>
      <c r="F1172" s="163"/>
      <c r="G1172" s="163"/>
      <c r="H1172" s="163"/>
      <c r="I1172" s="163"/>
      <c r="J1172" s="163"/>
      <c r="K1172" s="126"/>
      <c r="L1172" s="126"/>
      <c r="M1172" s="126"/>
      <c r="N1172" s="126"/>
      <c r="O1172" s="126"/>
      <c r="P1172" s="126"/>
      <c r="Q1172" s="126"/>
      <c r="R1172" s="126"/>
      <c r="S1172" s="126"/>
      <c r="T1172" s="126"/>
      <c r="U1172" s="126"/>
      <c r="V1172" s="126"/>
      <c r="W1172" s="126"/>
      <c r="X1172" s="126"/>
    </row>
    <row r="1173" spans="1:24" s="169" customFormat="1" ht="38.25" outlineLevel="2" collapsed="1" x14ac:dyDescent="0.25">
      <c r="A1173" s="166" t="s">
        <v>957</v>
      </c>
      <c r="B1173" s="167" t="s">
        <v>953</v>
      </c>
      <c r="C1173" s="168"/>
      <c r="D1173" s="168"/>
      <c r="E1173" s="168"/>
      <c r="F1173" s="168"/>
      <c r="G1173" s="118"/>
      <c r="H1173" s="168"/>
      <c r="I1173" s="168"/>
      <c r="J1173" s="168" t="s">
        <v>101</v>
      </c>
    </row>
    <row r="1174" spans="1:24" s="54" customFormat="1" hidden="1" outlineLevel="3" x14ac:dyDescent="0.25">
      <c r="A1174" s="160" t="s">
        <v>775</v>
      </c>
      <c r="B1174" s="143"/>
      <c r="C1174" s="143"/>
      <c r="D1174" s="161"/>
      <c r="E1174" s="161"/>
      <c r="F1174" s="161"/>
      <c r="G1174" s="161"/>
      <c r="H1174" s="161"/>
      <c r="I1174" s="161"/>
      <c r="J1174" s="161"/>
      <c r="K1174" s="122"/>
      <c r="L1174" s="122"/>
      <c r="M1174" s="122"/>
      <c r="N1174" s="122"/>
      <c r="O1174" s="122"/>
      <c r="P1174" s="122"/>
      <c r="Q1174" s="122"/>
      <c r="R1174" s="122"/>
      <c r="S1174" s="122"/>
      <c r="T1174" s="122"/>
      <c r="U1174" s="122"/>
      <c r="V1174" s="122"/>
      <c r="W1174" s="122"/>
      <c r="X1174" s="122"/>
    </row>
    <row r="1175" spans="1:24" s="54" customFormat="1" ht="30" hidden="1" outlineLevel="3" x14ac:dyDescent="0.25">
      <c r="A1175" s="160" t="s">
        <v>276</v>
      </c>
      <c r="B1175" s="143" t="s">
        <v>776</v>
      </c>
      <c r="C1175" s="143"/>
      <c r="D1175" s="163"/>
      <c r="E1175" s="163"/>
      <c r="F1175" s="163"/>
      <c r="G1175" s="163"/>
      <c r="H1175" s="163"/>
      <c r="I1175" s="163"/>
      <c r="J1175" s="163"/>
      <c r="K1175" s="122"/>
      <c r="L1175" s="122"/>
      <c r="M1175" s="122"/>
      <c r="N1175" s="122"/>
      <c r="O1175" s="122"/>
      <c r="P1175" s="122"/>
      <c r="Q1175" s="122"/>
      <c r="R1175" s="122"/>
      <c r="S1175" s="122"/>
      <c r="T1175" s="122"/>
      <c r="U1175" s="122"/>
      <c r="V1175" s="122"/>
      <c r="W1175" s="122"/>
      <c r="X1175" s="122"/>
    </row>
    <row r="1176" spans="1:24" s="54" customFormat="1" hidden="1" outlineLevel="3" x14ac:dyDescent="0.25">
      <c r="A1176" s="160" t="s">
        <v>278</v>
      </c>
      <c r="B1176" s="143" t="s">
        <v>777</v>
      </c>
      <c r="C1176" s="143"/>
      <c r="D1176" s="163"/>
      <c r="E1176" s="163"/>
      <c r="F1176" s="163"/>
      <c r="G1176" s="163"/>
      <c r="H1176" s="163"/>
      <c r="I1176" s="163"/>
      <c r="J1176" s="163"/>
      <c r="K1176" s="122"/>
      <c r="L1176" s="122"/>
      <c r="M1176" s="122"/>
      <c r="N1176" s="122"/>
      <c r="O1176" s="122"/>
      <c r="P1176" s="122"/>
      <c r="Q1176" s="122"/>
      <c r="R1176" s="122"/>
      <c r="S1176" s="122"/>
      <c r="T1176" s="122"/>
      <c r="U1176" s="122"/>
      <c r="V1176" s="122"/>
      <c r="W1176" s="122"/>
      <c r="X1176" s="122"/>
    </row>
    <row r="1177" spans="1:24" s="54" customFormat="1" ht="60" hidden="1" outlineLevel="3" x14ac:dyDescent="0.25">
      <c r="A1177" s="160" t="s">
        <v>279</v>
      </c>
      <c r="B1177" s="143" t="s">
        <v>943</v>
      </c>
      <c r="C1177" s="143"/>
      <c r="D1177" s="163"/>
      <c r="E1177" s="163"/>
      <c r="F1177" s="163"/>
      <c r="G1177" s="163"/>
      <c r="H1177" s="163"/>
      <c r="I1177" s="163"/>
      <c r="J1177" s="163"/>
      <c r="K1177" s="122"/>
      <c r="L1177" s="122"/>
      <c r="M1177" s="122"/>
      <c r="N1177" s="122"/>
      <c r="O1177" s="122"/>
      <c r="P1177" s="122"/>
      <c r="Q1177" s="122"/>
      <c r="R1177" s="122"/>
      <c r="S1177" s="122"/>
      <c r="T1177" s="122"/>
      <c r="U1177" s="122"/>
      <c r="V1177" s="122"/>
      <c r="W1177" s="122"/>
      <c r="X1177" s="122"/>
    </row>
    <row r="1178" spans="1:24" s="54" customFormat="1" hidden="1" outlineLevel="3" x14ac:dyDescent="0.25">
      <c r="A1178" s="160" t="s">
        <v>272</v>
      </c>
      <c r="B1178" s="143"/>
      <c r="C1178" s="143"/>
      <c r="D1178" s="163"/>
      <c r="E1178" s="163"/>
      <c r="F1178" s="163"/>
      <c r="G1178" s="163"/>
      <c r="H1178" s="163"/>
      <c r="I1178" s="163"/>
      <c r="J1178" s="163"/>
      <c r="K1178" s="122"/>
      <c r="L1178" s="122"/>
      <c r="M1178" s="122"/>
      <c r="N1178" s="122"/>
      <c r="O1178" s="122"/>
      <c r="P1178" s="122"/>
      <c r="Q1178" s="122"/>
      <c r="R1178" s="122"/>
      <c r="S1178" s="122"/>
      <c r="T1178" s="122"/>
      <c r="U1178" s="122"/>
      <c r="V1178" s="122"/>
      <c r="W1178" s="122"/>
      <c r="X1178" s="122"/>
    </row>
    <row r="1179" spans="1:24" s="54" customFormat="1" ht="45" hidden="1" outlineLevel="3" x14ac:dyDescent="0.25">
      <c r="A1179" s="160">
        <v>1</v>
      </c>
      <c r="B1179" s="66" t="s">
        <v>779</v>
      </c>
      <c r="C1179" s="165" t="s">
        <v>780</v>
      </c>
      <c r="D1179" s="163"/>
      <c r="E1179" s="163"/>
      <c r="F1179" s="163"/>
      <c r="G1179" s="163"/>
      <c r="H1179" s="163"/>
      <c r="I1179" s="163"/>
      <c r="J1179" s="163"/>
      <c r="K1179" s="122"/>
      <c r="L1179" s="122"/>
      <c r="M1179" s="122"/>
      <c r="N1179" s="122"/>
      <c r="O1179" s="122"/>
      <c r="P1179" s="122"/>
      <c r="Q1179" s="122"/>
      <c r="R1179" s="122"/>
      <c r="S1179" s="122"/>
      <c r="T1179" s="122"/>
      <c r="U1179" s="122"/>
      <c r="V1179" s="122"/>
      <c r="W1179" s="122"/>
      <c r="X1179" s="122"/>
    </row>
    <row r="1180" spans="1:24" s="54" customFormat="1" ht="45" hidden="1" outlineLevel="3" x14ac:dyDescent="0.25">
      <c r="A1180" s="160">
        <v>2</v>
      </c>
      <c r="B1180" s="143" t="s">
        <v>925</v>
      </c>
      <c r="C1180" s="143" t="s">
        <v>782</v>
      </c>
      <c r="D1180" s="163"/>
      <c r="E1180" s="163"/>
      <c r="F1180" s="163"/>
      <c r="G1180" s="163"/>
      <c r="H1180" s="163"/>
      <c r="I1180" s="163"/>
      <c r="J1180" s="163"/>
      <c r="K1180" s="122"/>
      <c r="L1180" s="122"/>
      <c r="M1180" s="122"/>
      <c r="N1180" s="122"/>
      <c r="O1180" s="122"/>
      <c r="P1180" s="122"/>
      <c r="Q1180" s="122"/>
      <c r="R1180" s="122"/>
      <c r="S1180" s="122"/>
      <c r="T1180" s="122"/>
      <c r="U1180" s="122"/>
      <c r="V1180" s="122"/>
      <c r="W1180" s="122"/>
      <c r="X1180" s="122"/>
    </row>
    <row r="1181" spans="1:24" s="54" customFormat="1" ht="45" hidden="1" outlineLevel="3" x14ac:dyDescent="0.25">
      <c r="A1181" s="160">
        <v>3</v>
      </c>
      <c r="B1181" s="143" t="s">
        <v>939</v>
      </c>
      <c r="C1181" s="143" t="s">
        <v>926</v>
      </c>
      <c r="D1181" s="163"/>
      <c r="E1181" s="163"/>
      <c r="F1181" s="163"/>
      <c r="G1181" s="163"/>
      <c r="H1181" s="163"/>
      <c r="I1181" s="163"/>
      <c r="J1181" s="163"/>
      <c r="K1181" s="122"/>
      <c r="L1181" s="122"/>
      <c r="M1181" s="122"/>
      <c r="N1181" s="122"/>
      <c r="O1181" s="122"/>
      <c r="P1181" s="122"/>
      <c r="Q1181" s="122"/>
      <c r="R1181" s="122"/>
      <c r="S1181" s="122"/>
      <c r="T1181" s="122"/>
      <c r="U1181" s="122"/>
      <c r="V1181" s="122"/>
      <c r="W1181" s="122"/>
      <c r="X1181" s="122"/>
    </row>
    <row r="1182" spans="1:24" s="54" customFormat="1" ht="105" hidden="1" outlineLevel="3" x14ac:dyDescent="0.25">
      <c r="A1182" s="160">
        <v>4</v>
      </c>
      <c r="B1182" s="143" t="s">
        <v>944</v>
      </c>
      <c r="C1182" s="143" t="s">
        <v>945</v>
      </c>
      <c r="D1182" s="163"/>
      <c r="E1182" s="163"/>
      <c r="F1182" s="163"/>
      <c r="G1182" s="163"/>
      <c r="H1182" s="163"/>
      <c r="I1182" s="163"/>
      <c r="J1182" s="163"/>
      <c r="K1182" s="126"/>
      <c r="L1182" s="126"/>
      <c r="M1182" s="126"/>
      <c r="N1182" s="126"/>
      <c r="O1182" s="126"/>
      <c r="P1182" s="126"/>
      <c r="Q1182" s="126"/>
      <c r="R1182" s="126"/>
      <c r="S1182" s="126"/>
      <c r="T1182" s="126"/>
      <c r="U1182" s="126"/>
      <c r="V1182" s="126"/>
      <c r="W1182" s="126"/>
      <c r="X1182" s="126"/>
    </row>
    <row r="1183" spans="1:24" s="169" customFormat="1" ht="38.25" outlineLevel="2" collapsed="1" x14ac:dyDescent="0.25">
      <c r="A1183" s="166" t="s">
        <v>960</v>
      </c>
      <c r="B1183" s="167" t="s">
        <v>955</v>
      </c>
      <c r="C1183" s="168"/>
      <c r="D1183" s="168"/>
      <c r="E1183" s="168"/>
      <c r="F1183" s="168"/>
      <c r="G1183" s="118"/>
      <c r="H1183" s="168"/>
      <c r="I1183" s="168"/>
      <c r="J1183" s="168" t="s">
        <v>101</v>
      </c>
    </row>
    <row r="1184" spans="1:24" s="54" customFormat="1" hidden="1" outlineLevel="3" x14ac:dyDescent="0.25">
      <c r="A1184" s="160" t="s">
        <v>775</v>
      </c>
      <c r="B1184" s="143"/>
      <c r="C1184" s="143"/>
      <c r="D1184" s="161"/>
      <c r="E1184" s="161"/>
      <c r="F1184" s="161"/>
      <c r="G1184" s="161"/>
      <c r="H1184" s="161"/>
      <c r="I1184" s="161"/>
      <c r="J1184" s="161"/>
      <c r="K1184" s="122"/>
      <c r="L1184" s="122"/>
      <c r="M1184" s="122"/>
      <c r="N1184" s="122"/>
      <c r="O1184" s="122"/>
      <c r="P1184" s="122"/>
      <c r="Q1184" s="122"/>
      <c r="R1184" s="122"/>
      <c r="S1184" s="122"/>
      <c r="T1184" s="122"/>
      <c r="U1184" s="122"/>
      <c r="V1184" s="122"/>
      <c r="W1184" s="122"/>
      <c r="X1184" s="122"/>
    </row>
    <row r="1185" spans="1:24" s="54" customFormat="1" ht="30" hidden="1" outlineLevel="3" x14ac:dyDescent="0.25">
      <c r="A1185" s="160" t="s">
        <v>276</v>
      </c>
      <c r="B1185" s="143" t="s">
        <v>776</v>
      </c>
      <c r="C1185" s="143"/>
      <c r="D1185" s="163"/>
      <c r="E1185" s="163"/>
      <c r="F1185" s="163"/>
      <c r="G1185" s="163"/>
      <c r="H1185" s="163"/>
      <c r="I1185" s="163"/>
      <c r="J1185" s="163"/>
      <c r="K1185" s="122"/>
      <c r="L1185" s="122"/>
      <c r="M1185" s="122"/>
      <c r="N1185" s="122"/>
      <c r="O1185" s="122"/>
      <c r="P1185" s="122"/>
      <c r="Q1185" s="122"/>
      <c r="R1185" s="122"/>
      <c r="S1185" s="122"/>
      <c r="T1185" s="122"/>
      <c r="U1185" s="122"/>
      <c r="V1185" s="122"/>
      <c r="W1185" s="122"/>
      <c r="X1185" s="122"/>
    </row>
    <row r="1186" spans="1:24" s="54" customFormat="1" hidden="1" outlineLevel="3" x14ac:dyDescent="0.25">
      <c r="A1186" s="160" t="s">
        <v>278</v>
      </c>
      <c r="B1186" s="143" t="s">
        <v>777</v>
      </c>
      <c r="C1186" s="143"/>
      <c r="D1186" s="163"/>
      <c r="E1186" s="163"/>
      <c r="F1186" s="163"/>
      <c r="G1186" s="163"/>
      <c r="H1186" s="163"/>
      <c r="I1186" s="163"/>
      <c r="J1186" s="163"/>
      <c r="K1186" s="122"/>
      <c r="L1186" s="122"/>
      <c r="M1186" s="122"/>
      <c r="N1186" s="122"/>
      <c r="O1186" s="122"/>
      <c r="P1186" s="122"/>
      <c r="Q1186" s="122"/>
      <c r="R1186" s="122"/>
      <c r="S1186" s="122"/>
      <c r="T1186" s="122"/>
      <c r="U1186" s="122"/>
      <c r="V1186" s="122"/>
      <c r="W1186" s="122"/>
      <c r="X1186" s="122"/>
    </row>
    <row r="1187" spans="1:24" s="54" customFormat="1" ht="60" hidden="1" outlineLevel="3" x14ac:dyDescent="0.25">
      <c r="A1187" s="160" t="s">
        <v>279</v>
      </c>
      <c r="B1187" s="143" t="s">
        <v>943</v>
      </c>
      <c r="C1187" s="143"/>
      <c r="D1187" s="163"/>
      <c r="E1187" s="163"/>
      <c r="F1187" s="163"/>
      <c r="G1187" s="163"/>
      <c r="H1187" s="163"/>
      <c r="I1187" s="163"/>
      <c r="J1187" s="163"/>
      <c r="K1187" s="122"/>
      <c r="L1187" s="122"/>
      <c r="M1187" s="122"/>
      <c r="N1187" s="122"/>
      <c r="O1187" s="122"/>
      <c r="P1187" s="122"/>
      <c r="Q1187" s="122"/>
      <c r="R1187" s="122"/>
      <c r="S1187" s="122"/>
      <c r="T1187" s="122"/>
      <c r="U1187" s="122"/>
      <c r="V1187" s="122"/>
      <c r="W1187" s="122"/>
      <c r="X1187" s="122"/>
    </row>
    <row r="1188" spans="1:24" s="54" customFormat="1" hidden="1" outlineLevel="3" x14ac:dyDescent="0.25">
      <c r="A1188" s="160" t="s">
        <v>272</v>
      </c>
      <c r="B1188" s="143"/>
      <c r="C1188" s="143"/>
      <c r="D1188" s="163"/>
      <c r="E1188" s="163"/>
      <c r="F1188" s="163"/>
      <c r="G1188" s="163"/>
      <c r="H1188" s="163"/>
      <c r="I1188" s="163"/>
      <c r="J1188" s="163"/>
      <c r="K1188" s="122"/>
      <c r="L1188" s="122"/>
      <c r="M1188" s="122"/>
      <c r="N1188" s="122"/>
      <c r="O1188" s="122"/>
      <c r="P1188" s="122"/>
      <c r="Q1188" s="122"/>
      <c r="R1188" s="122"/>
      <c r="S1188" s="122"/>
      <c r="T1188" s="122"/>
      <c r="U1188" s="122"/>
      <c r="V1188" s="122"/>
      <c r="W1188" s="122"/>
      <c r="X1188" s="122"/>
    </row>
    <row r="1189" spans="1:24" s="54" customFormat="1" ht="45" hidden="1" outlineLevel="3" x14ac:dyDescent="0.25">
      <c r="A1189" s="160">
        <v>1</v>
      </c>
      <c r="B1189" s="66" t="s">
        <v>779</v>
      </c>
      <c r="C1189" s="165" t="s">
        <v>780</v>
      </c>
      <c r="D1189" s="163"/>
      <c r="E1189" s="163"/>
      <c r="F1189" s="163"/>
      <c r="G1189" s="163"/>
      <c r="H1189" s="163"/>
      <c r="I1189" s="163"/>
      <c r="J1189" s="163"/>
      <c r="K1189" s="122"/>
      <c r="L1189" s="122"/>
      <c r="M1189" s="122"/>
      <c r="N1189" s="122"/>
      <c r="O1189" s="122"/>
      <c r="P1189" s="122"/>
      <c r="Q1189" s="122"/>
      <c r="R1189" s="122"/>
      <c r="S1189" s="122"/>
      <c r="T1189" s="122"/>
      <c r="U1189" s="122"/>
      <c r="V1189" s="122"/>
      <c r="W1189" s="122"/>
      <c r="X1189" s="122"/>
    </row>
    <row r="1190" spans="1:24" s="54" customFormat="1" ht="45" hidden="1" outlineLevel="3" x14ac:dyDescent="0.25">
      <c r="A1190" s="160">
        <v>2</v>
      </c>
      <c r="B1190" s="143" t="s">
        <v>925</v>
      </c>
      <c r="C1190" s="143" t="s">
        <v>782</v>
      </c>
      <c r="D1190" s="163"/>
      <c r="E1190" s="163"/>
      <c r="F1190" s="163"/>
      <c r="G1190" s="163"/>
      <c r="H1190" s="163"/>
      <c r="I1190" s="163"/>
      <c r="J1190" s="163"/>
      <c r="K1190" s="122"/>
      <c r="L1190" s="122"/>
      <c r="M1190" s="122"/>
      <c r="N1190" s="122"/>
      <c r="O1190" s="122"/>
      <c r="P1190" s="122"/>
      <c r="Q1190" s="122"/>
      <c r="R1190" s="122"/>
      <c r="S1190" s="122"/>
      <c r="T1190" s="122"/>
      <c r="U1190" s="122"/>
      <c r="V1190" s="122"/>
      <c r="W1190" s="122"/>
      <c r="X1190" s="122"/>
    </row>
    <row r="1191" spans="1:24" s="54" customFormat="1" ht="60" hidden="1" outlineLevel="3" x14ac:dyDescent="0.25">
      <c r="A1191" s="160">
        <v>3</v>
      </c>
      <c r="B1191" s="143" t="s">
        <v>956</v>
      </c>
      <c r="C1191" s="143" t="s">
        <v>926</v>
      </c>
      <c r="D1191" s="163"/>
      <c r="E1191" s="163"/>
      <c r="F1191" s="163"/>
      <c r="G1191" s="163"/>
      <c r="H1191" s="163"/>
      <c r="I1191" s="163"/>
      <c r="J1191" s="163"/>
      <c r="K1191" s="122"/>
      <c r="L1191" s="122"/>
      <c r="M1191" s="122"/>
      <c r="N1191" s="122"/>
      <c r="O1191" s="122"/>
      <c r="P1191" s="122"/>
      <c r="Q1191" s="122"/>
      <c r="R1191" s="122"/>
      <c r="S1191" s="122"/>
      <c r="T1191" s="122"/>
      <c r="U1191" s="122"/>
      <c r="V1191" s="122"/>
      <c r="W1191" s="122"/>
      <c r="X1191" s="122"/>
    </row>
    <row r="1192" spans="1:24" s="54" customFormat="1" ht="105" hidden="1" outlineLevel="3" x14ac:dyDescent="0.25">
      <c r="A1192" s="160">
        <v>4</v>
      </c>
      <c r="B1192" s="143" t="s">
        <v>944</v>
      </c>
      <c r="C1192" s="143" t="s">
        <v>945</v>
      </c>
      <c r="D1192" s="163"/>
      <c r="E1192" s="163"/>
      <c r="F1192" s="163"/>
      <c r="G1192" s="163"/>
      <c r="H1192" s="163"/>
      <c r="I1192" s="163"/>
      <c r="J1192" s="163"/>
      <c r="K1192" s="126"/>
      <c r="L1192" s="126"/>
      <c r="M1192" s="126"/>
      <c r="N1192" s="126"/>
      <c r="O1192" s="126"/>
      <c r="P1192" s="126"/>
      <c r="Q1192" s="126"/>
      <c r="R1192" s="126"/>
      <c r="S1192" s="126"/>
      <c r="T1192" s="126"/>
      <c r="U1192" s="126"/>
      <c r="V1192" s="126"/>
      <c r="W1192" s="126"/>
      <c r="X1192" s="126"/>
    </row>
    <row r="1193" spans="1:24" s="169" customFormat="1" ht="38.25" outlineLevel="2" collapsed="1" x14ac:dyDescent="0.25">
      <c r="A1193" s="166" t="s">
        <v>962</v>
      </c>
      <c r="B1193" s="167" t="s">
        <v>961</v>
      </c>
      <c r="C1193" s="168"/>
      <c r="D1193" s="168"/>
      <c r="E1193" s="168"/>
      <c r="F1193" s="168"/>
      <c r="G1193" s="118"/>
      <c r="H1193" s="168"/>
      <c r="I1193" s="168"/>
      <c r="J1193" s="168" t="s">
        <v>101</v>
      </c>
    </row>
    <row r="1194" spans="1:24" s="54" customFormat="1" hidden="1" outlineLevel="3" x14ac:dyDescent="0.25">
      <c r="A1194" s="160" t="s">
        <v>775</v>
      </c>
      <c r="B1194" s="143"/>
      <c r="C1194" s="143"/>
      <c r="D1194" s="161"/>
      <c r="E1194" s="161"/>
      <c r="F1194" s="161"/>
      <c r="G1194" s="161"/>
      <c r="H1194" s="161"/>
      <c r="I1194" s="161"/>
      <c r="J1194" s="161"/>
      <c r="K1194" s="122"/>
      <c r="L1194" s="122"/>
      <c r="M1194" s="122"/>
      <c r="N1194" s="122"/>
      <c r="O1194" s="122"/>
      <c r="P1194" s="122"/>
      <c r="Q1194" s="122"/>
      <c r="R1194" s="122"/>
      <c r="S1194" s="122"/>
      <c r="T1194" s="122"/>
      <c r="U1194" s="122"/>
      <c r="V1194" s="122"/>
      <c r="W1194" s="122"/>
      <c r="X1194" s="122"/>
    </row>
    <row r="1195" spans="1:24" s="54" customFormat="1" ht="30" hidden="1" outlineLevel="3" x14ac:dyDescent="0.25">
      <c r="A1195" s="160" t="s">
        <v>276</v>
      </c>
      <c r="B1195" s="143" t="s">
        <v>776</v>
      </c>
      <c r="C1195" s="143"/>
      <c r="D1195" s="163"/>
      <c r="E1195" s="163"/>
      <c r="F1195" s="163"/>
      <c r="G1195" s="163"/>
      <c r="H1195" s="163"/>
      <c r="I1195" s="163"/>
      <c r="J1195" s="163"/>
      <c r="K1195" s="122"/>
      <c r="L1195" s="122"/>
      <c r="M1195" s="122"/>
      <c r="N1195" s="122"/>
      <c r="O1195" s="122"/>
      <c r="P1195" s="122"/>
      <c r="Q1195" s="122"/>
      <c r="R1195" s="122"/>
      <c r="S1195" s="122"/>
      <c r="T1195" s="122"/>
      <c r="U1195" s="122"/>
      <c r="V1195" s="122"/>
      <c r="W1195" s="122"/>
      <c r="X1195" s="122"/>
    </row>
    <row r="1196" spans="1:24" s="54" customFormat="1" hidden="1" outlineLevel="3" x14ac:dyDescent="0.25">
      <c r="A1196" s="160" t="s">
        <v>278</v>
      </c>
      <c r="B1196" s="143" t="s">
        <v>777</v>
      </c>
      <c r="C1196" s="143"/>
      <c r="D1196" s="163"/>
      <c r="E1196" s="163"/>
      <c r="F1196" s="163"/>
      <c r="G1196" s="163"/>
      <c r="H1196" s="163"/>
      <c r="I1196" s="163"/>
      <c r="J1196" s="163"/>
      <c r="K1196" s="122"/>
      <c r="L1196" s="122"/>
      <c r="M1196" s="122"/>
      <c r="N1196" s="122"/>
      <c r="O1196" s="122"/>
      <c r="P1196" s="122"/>
      <c r="Q1196" s="122"/>
      <c r="R1196" s="122"/>
      <c r="S1196" s="122"/>
      <c r="T1196" s="122"/>
      <c r="U1196" s="122"/>
      <c r="V1196" s="122"/>
      <c r="W1196" s="122"/>
      <c r="X1196" s="122"/>
    </row>
    <row r="1197" spans="1:24" s="54" customFormat="1" ht="60" hidden="1" outlineLevel="3" x14ac:dyDescent="0.25">
      <c r="A1197" s="160" t="s">
        <v>279</v>
      </c>
      <c r="B1197" s="143" t="s">
        <v>943</v>
      </c>
      <c r="C1197" s="143"/>
      <c r="D1197" s="163"/>
      <c r="E1197" s="163"/>
      <c r="F1197" s="163"/>
      <c r="G1197" s="163"/>
      <c r="H1197" s="163"/>
      <c r="I1197" s="163"/>
      <c r="J1197" s="163"/>
      <c r="K1197" s="122"/>
      <c r="L1197" s="122"/>
      <c r="M1197" s="122"/>
      <c r="N1197" s="122"/>
      <c r="O1197" s="122"/>
      <c r="P1197" s="122"/>
      <c r="Q1197" s="122"/>
      <c r="R1197" s="122"/>
      <c r="S1197" s="122"/>
      <c r="T1197" s="122"/>
      <c r="U1197" s="122"/>
      <c r="V1197" s="122"/>
      <c r="W1197" s="122"/>
      <c r="X1197" s="122"/>
    </row>
    <row r="1198" spans="1:24" s="54" customFormat="1" hidden="1" outlineLevel="3" x14ac:dyDescent="0.25">
      <c r="A1198" s="160" t="s">
        <v>272</v>
      </c>
      <c r="B1198" s="143"/>
      <c r="C1198" s="143"/>
      <c r="D1198" s="163"/>
      <c r="E1198" s="163"/>
      <c r="F1198" s="163"/>
      <c r="G1198" s="163"/>
      <c r="H1198" s="163"/>
      <c r="I1198" s="163"/>
      <c r="J1198" s="163"/>
      <c r="K1198" s="122"/>
      <c r="L1198" s="122"/>
      <c r="M1198" s="122"/>
      <c r="N1198" s="122"/>
      <c r="O1198" s="122"/>
      <c r="P1198" s="122"/>
      <c r="Q1198" s="122"/>
      <c r="R1198" s="122"/>
      <c r="S1198" s="122"/>
      <c r="T1198" s="122"/>
      <c r="U1198" s="122"/>
      <c r="V1198" s="122"/>
      <c r="W1198" s="122"/>
      <c r="X1198" s="122"/>
    </row>
    <row r="1199" spans="1:24" s="54" customFormat="1" ht="45" hidden="1" outlineLevel="3" x14ac:dyDescent="0.25">
      <c r="A1199" s="160">
        <v>1</v>
      </c>
      <c r="B1199" s="66" t="s">
        <v>779</v>
      </c>
      <c r="C1199" s="165" t="s">
        <v>780</v>
      </c>
      <c r="D1199" s="163"/>
      <c r="E1199" s="163"/>
      <c r="F1199" s="163"/>
      <c r="G1199" s="163"/>
      <c r="H1199" s="163"/>
      <c r="I1199" s="163"/>
      <c r="J1199" s="163"/>
      <c r="K1199" s="122"/>
      <c r="L1199" s="122"/>
      <c r="M1199" s="122"/>
      <c r="N1199" s="122"/>
      <c r="O1199" s="122"/>
      <c r="P1199" s="122"/>
      <c r="Q1199" s="122"/>
      <c r="R1199" s="122"/>
      <c r="S1199" s="122"/>
      <c r="T1199" s="122"/>
      <c r="U1199" s="122"/>
      <c r="V1199" s="122"/>
      <c r="W1199" s="122"/>
      <c r="X1199" s="122"/>
    </row>
    <row r="1200" spans="1:24" s="54" customFormat="1" ht="45" hidden="1" outlineLevel="3" x14ac:dyDescent="0.25">
      <c r="A1200" s="160">
        <v>2</v>
      </c>
      <c r="B1200" s="143" t="s">
        <v>925</v>
      </c>
      <c r="C1200" s="143" t="s">
        <v>782</v>
      </c>
      <c r="D1200" s="163"/>
      <c r="E1200" s="163"/>
      <c r="F1200" s="163"/>
      <c r="G1200" s="163"/>
      <c r="H1200" s="163"/>
      <c r="I1200" s="163"/>
      <c r="J1200" s="163"/>
      <c r="K1200" s="122"/>
      <c r="L1200" s="122"/>
      <c r="M1200" s="122"/>
      <c r="N1200" s="122"/>
      <c r="O1200" s="122"/>
      <c r="P1200" s="122"/>
      <c r="Q1200" s="122"/>
      <c r="R1200" s="122"/>
      <c r="S1200" s="122"/>
      <c r="T1200" s="122"/>
      <c r="U1200" s="122"/>
      <c r="V1200" s="122"/>
      <c r="W1200" s="122"/>
      <c r="X1200" s="122"/>
    </row>
    <row r="1201" spans="1:24" s="54" customFormat="1" ht="45" hidden="1" outlineLevel="3" x14ac:dyDescent="0.25">
      <c r="A1201" s="160">
        <v>3</v>
      </c>
      <c r="B1201" s="143" t="s">
        <v>932</v>
      </c>
      <c r="C1201" s="143" t="s">
        <v>926</v>
      </c>
      <c r="D1201" s="163"/>
      <c r="E1201" s="163"/>
      <c r="F1201" s="163"/>
      <c r="G1201" s="163"/>
      <c r="H1201" s="163"/>
      <c r="I1201" s="163"/>
      <c r="J1201" s="163"/>
      <c r="K1201" s="122"/>
      <c r="L1201" s="122"/>
      <c r="M1201" s="122"/>
      <c r="N1201" s="122"/>
      <c r="O1201" s="122"/>
      <c r="P1201" s="122"/>
      <c r="Q1201" s="122"/>
      <c r="R1201" s="122"/>
      <c r="S1201" s="122"/>
      <c r="T1201" s="122"/>
      <c r="U1201" s="122"/>
      <c r="V1201" s="122"/>
      <c r="W1201" s="122"/>
      <c r="X1201" s="122"/>
    </row>
    <row r="1202" spans="1:24" s="54" customFormat="1" ht="88.5" hidden="1" customHeight="1" outlineLevel="3" x14ac:dyDescent="0.25">
      <c r="A1202" s="160">
        <v>4</v>
      </c>
      <c r="B1202" s="143" t="s">
        <v>958</v>
      </c>
      <c r="C1202" s="143" t="s">
        <v>959</v>
      </c>
      <c r="D1202" s="163"/>
      <c r="E1202" s="163"/>
      <c r="F1202" s="163"/>
      <c r="G1202" s="163"/>
      <c r="H1202" s="163"/>
      <c r="I1202" s="163"/>
      <c r="J1202" s="163"/>
      <c r="K1202" s="126"/>
      <c r="L1202" s="126"/>
      <c r="M1202" s="126"/>
      <c r="N1202" s="126"/>
      <c r="O1202" s="126"/>
      <c r="P1202" s="126"/>
      <c r="Q1202" s="126"/>
      <c r="R1202" s="126"/>
      <c r="S1202" s="126"/>
      <c r="T1202" s="126"/>
      <c r="U1202" s="126"/>
      <c r="V1202" s="126"/>
      <c r="W1202" s="126"/>
      <c r="X1202" s="126"/>
    </row>
    <row r="1203" spans="1:24" s="169" customFormat="1" ht="38.25" outlineLevel="2" collapsed="1" x14ac:dyDescent="0.25">
      <c r="A1203" s="166" t="s">
        <v>964</v>
      </c>
      <c r="B1203" s="167" t="s">
        <v>963</v>
      </c>
      <c r="C1203" s="168"/>
      <c r="D1203" s="168"/>
      <c r="E1203" s="168"/>
      <c r="F1203" s="168"/>
      <c r="G1203" s="118"/>
      <c r="H1203" s="168"/>
      <c r="I1203" s="168"/>
      <c r="J1203" s="168" t="s">
        <v>101</v>
      </c>
    </row>
    <row r="1204" spans="1:24" s="54" customFormat="1" hidden="1" outlineLevel="3" x14ac:dyDescent="0.25">
      <c r="A1204" s="160" t="s">
        <v>775</v>
      </c>
      <c r="B1204" s="143"/>
      <c r="C1204" s="143"/>
      <c r="D1204" s="161"/>
      <c r="E1204" s="161"/>
      <c r="F1204" s="161"/>
      <c r="G1204" s="161"/>
      <c r="H1204" s="161"/>
      <c r="I1204" s="161"/>
      <c r="J1204" s="161"/>
      <c r="K1204" s="122"/>
      <c r="L1204" s="122"/>
      <c r="M1204" s="122"/>
      <c r="N1204" s="122"/>
      <c r="O1204" s="122"/>
      <c r="P1204" s="122"/>
      <c r="Q1204" s="122"/>
      <c r="R1204" s="122"/>
      <c r="S1204" s="122"/>
      <c r="T1204" s="122"/>
      <c r="U1204" s="122"/>
      <c r="V1204" s="122"/>
      <c r="W1204" s="122"/>
      <c r="X1204" s="122"/>
    </row>
    <row r="1205" spans="1:24" s="54" customFormat="1" ht="30" hidden="1" outlineLevel="3" x14ac:dyDescent="0.25">
      <c r="A1205" s="160" t="s">
        <v>276</v>
      </c>
      <c r="B1205" s="143" t="s">
        <v>776</v>
      </c>
      <c r="C1205" s="143"/>
      <c r="D1205" s="163"/>
      <c r="E1205" s="163"/>
      <c r="F1205" s="163"/>
      <c r="G1205" s="163"/>
      <c r="H1205" s="163"/>
      <c r="I1205" s="163"/>
      <c r="J1205" s="163"/>
      <c r="K1205" s="122"/>
      <c r="L1205" s="122"/>
      <c r="M1205" s="122"/>
      <c r="N1205" s="122"/>
      <c r="O1205" s="122"/>
      <c r="P1205" s="122"/>
      <c r="Q1205" s="122"/>
      <c r="R1205" s="122"/>
      <c r="S1205" s="122"/>
      <c r="T1205" s="122"/>
      <c r="U1205" s="122"/>
      <c r="V1205" s="122"/>
      <c r="W1205" s="122"/>
      <c r="X1205" s="122"/>
    </row>
    <row r="1206" spans="1:24" s="54" customFormat="1" hidden="1" outlineLevel="3" x14ac:dyDescent="0.25">
      <c r="A1206" s="160" t="s">
        <v>278</v>
      </c>
      <c r="B1206" s="143" t="s">
        <v>777</v>
      </c>
      <c r="C1206" s="143"/>
      <c r="D1206" s="163"/>
      <c r="E1206" s="163"/>
      <c r="F1206" s="163"/>
      <c r="G1206" s="163"/>
      <c r="H1206" s="163"/>
      <c r="I1206" s="163"/>
      <c r="J1206" s="163"/>
      <c r="K1206" s="122"/>
      <c r="L1206" s="122"/>
      <c r="M1206" s="122"/>
      <c r="N1206" s="122"/>
      <c r="O1206" s="122"/>
      <c r="P1206" s="122"/>
      <c r="Q1206" s="122"/>
      <c r="R1206" s="122"/>
      <c r="S1206" s="122"/>
      <c r="T1206" s="122"/>
      <c r="U1206" s="122"/>
      <c r="V1206" s="122"/>
      <c r="W1206" s="122"/>
      <c r="X1206" s="122"/>
    </row>
    <row r="1207" spans="1:24" s="54" customFormat="1" ht="60" hidden="1" outlineLevel="3" x14ac:dyDescent="0.25">
      <c r="A1207" s="160" t="s">
        <v>279</v>
      </c>
      <c r="B1207" s="143" t="s">
        <v>943</v>
      </c>
      <c r="C1207" s="143"/>
      <c r="D1207" s="163"/>
      <c r="E1207" s="163"/>
      <c r="F1207" s="163"/>
      <c r="G1207" s="163"/>
      <c r="H1207" s="163"/>
      <c r="I1207" s="163"/>
      <c r="J1207" s="163"/>
      <c r="K1207" s="122"/>
      <c r="L1207" s="122"/>
      <c r="M1207" s="122"/>
      <c r="N1207" s="122"/>
      <c r="O1207" s="122"/>
      <c r="P1207" s="122"/>
      <c r="Q1207" s="122"/>
      <c r="R1207" s="122"/>
      <c r="S1207" s="122"/>
      <c r="T1207" s="122"/>
      <c r="U1207" s="122"/>
      <c r="V1207" s="122"/>
      <c r="W1207" s="122"/>
      <c r="X1207" s="122"/>
    </row>
    <row r="1208" spans="1:24" s="54" customFormat="1" hidden="1" outlineLevel="3" x14ac:dyDescent="0.25">
      <c r="A1208" s="160" t="s">
        <v>272</v>
      </c>
      <c r="B1208" s="143"/>
      <c r="C1208" s="143"/>
      <c r="D1208" s="163"/>
      <c r="E1208" s="163"/>
      <c r="F1208" s="163"/>
      <c r="G1208" s="163"/>
      <c r="H1208" s="163"/>
      <c r="I1208" s="163"/>
      <c r="J1208" s="163"/>
      <c r="K1208" s="122"/>
      <c r="L1208" s="122"/>
      <c r="M1208" s="122"/>
      <c r="N1208" s="122"/>
      <c r="O1208" s="122"/>
      <c r="P1208" s="122"/>
      <c r="Q1208" s="122"/>
      <c r="R1208" s="122"/>
      <c r="S1208" s="122"/>
      <c r="T1208" s="122"/>
      <c r="U1208" s="122"/>
      <c r="V1208" s="122"/>
      <c r="W1208" s="122"/>
      <c r="X1208" s="122"/>
    </row>
    <row r="1209" spans="1:24" s="54" customFormat="1" ht="45" hidden="1" outlineLevel="3" x14ac:dyDescent="0.25">
      <c r="A1209" s="160">
        <v>1</v>
      </c>
      <c r="B1209" s="66" t="s">
        <v>779</v>
      </c>
      <c r="C1209" s="165" t="s">
        <v>780</v>
      </c>
      <c r="D1209" s="163"/>
      <c r="E1209" s="163"/>
      <c r="F1209" s="163"/>
      <c r="G1209" s="163"/>
      <c r="H1209" s="163"/>
      <c r="I1209" s="163"/>
      <c r="J1209" s="163"/>
      <c r="K1209" s="122"/>
      <c r="L1209" s="122"/>
      <c r="M1209" s="122"/>
      <c r="N1209" s="122"/>
      <c r="O1209" s="122"/>
      <c r="P1209" s="122"/>
      <c r="Q1209" s="122"/>
      <c r="R1209" s="122"/>
      <c r="S1209" s="122"/>
      <c r="T1209" s="122"/>
      <c r="U1209" s="122"/>
      <c r="V1209" s="122"/>
      <c r="W1209" s="122"/>
      <c r="X1209" s="122"/>
    </row>
    <row r="1210" spans="1:24" s="54" customFormat="1" ht="45" hidden="1" outlineLevel="3" x14ac:dyDescent="0.25">
      <c r="A1210" s="160">
        <v>2</v>
      </c>
      <c r="B1210" s="143" t="s">
        <v>925</v>
      </c>
      <c r="C1210" s="143" t="s">
        <v>782</v>
      </c>
      <c r="D1210" s="163"/>
      <c r="E1210" s="163"/>
      <c r="F1210" s="163"/>
      <c r="G1210" s="163"/>
      <c r="H1210" s="163"/>
      <c r="I1210" s="163"/>
      <c r="J1210" s="163"/>
      <c r="K1210" s="122"/>
      <c r="L1210" s="122"/>
      <c r="M1210" s="122"/>
      <c r="N1210" s="122"/>
      <c r="O1210" s="122"/>
      <c r="P1210" s="122"/>
      <c r="Q1210" s="122"/>
      <c r="R1210" s="122"/>
      <c r="S1210" s="122"/>
      <c r="T1210" s="122"/>
      <c r="U1210" s="122"/>
      <c r="V1210" s="122"/>
      <c r="W1210" s="122"/>
      <c r="X1210" s="122"/>
    </row>
    <row r="1211" spans="1:24" s="54" customFormat="1" ht="45" hidden="1" outlineLevel="3" x14ac:dyDescent="0.25">
      <c r="A1211" s="160">
        <v>3</v>
      </c>
      <c r="B1211" s="143" t="s">
        <v>931</v>
      </c>
      <c r="C1211" s="143" t="s">
        <v>926</v>
      </c>
      <c r="D1211" s="163"/>
      <c r="E1211" s="163"/>
      <c r="F1211" s="163"/>
      <c r="G1211" s="163"/>
      <c r="H1211" s="163"/>
      <c r="I1211" s="163"/>
      <c r="J1211" s="163"/>
      <c r="K1211" s="122"/>
      <c r="L1211" s="122"/>
      <c r="M1211" s="122"/>
      <c r="N1211" s="122"/>
      <c r="O1211" s="122"/>
      <c r="P1211" s="122"/>
      <c r="Q1211" s="122"/>
      <c r="R1211" s="122"/>
      <c r="S1211" s="122"/>
      <c r="T1211" s="122"/>
      <c r="U1211" s="122"/>
      <c r="V1211" s="122"/>
      <c r="W1211" s="122"/>
      <c r="X1211" s="122"/>
    </row>
    <row r="1212" spans="1:24" s="54" customFormat="1" ht="88.5" hidden="1" customHeight="1" outlineLevel="3" x14ac:dyDescent="0.25">
      <c r="A1212" s="160">
        <v>4</v>
      </c>
      <c r="B1212" s="143" t="s">
        <v>958</v>
      </c>
      <c r="C1212" s="143" t="s">
        <v>959</v>
      </c>
      <c r="D1212" s="163"/>
      <c r="E1212" s="163"/>
      <c r="F1212" s="163"/>
      <c r="G1212" s="163"/>
      <c r="H1212" s="163"/>
      <c r="I1212" s="163"/>
      <c r="J1212" s="163"/>
      <c r="K1212" s="126"/>
      <c r="L1212" s="126"/>
      <c r="M1212" s="126"/>
      <c r="N1212" s="126"/>
      <c r="O1212" s="126"/>
      <c r="P1212" s="126"/>
      <c r="Q1212" s="126"/>
      <c r="R1212" s="126"/>
      <c r="S1212" s="126"/>
      <c r="T1212" s="126"/>
      <c r="U1212" s="126"/>
      <c r="V1212" s="126"/>
      <c r="W1212" s="126"/>
      <c r="X1212" s="126"/>
    </row>
    <row r="1213" spans="1:24" s="169" customFormat="1" ht="38.25" outlineLevel="2" collapsed="1" x14ac:dyDescent="0.25">
      <c r="A1213" s="166" t="s">
        <v>967</v>
      </c>
      <c r="B1213" s="167" t="s">
        <v>965</v>
      </c>
      <c r="C1213" s="168"/>
      <c r="D1213" s="168"/>
      <c r="E1213" s="168"/>
      <c r="F1213" s="168"/>
      <c r="G1213" s="118"/>
      <c r="H1213" s="168"/>
      <c r="I1213" s="168"/>
      <c r="J1213" s="168" t="s">
        <v>101</v>
      </c>
    </row>
    <row r="1214" spans="1:24" s="54" customFormat="1" hidden="1" outlineLevel="3" x14ac:dyDescent="0.25">
      <c r="A1214" s="160" t="s">
        <v>775</v>
      </c>
      <c r="B1214" s="143"/>
      <c r="C1214" s="143"/>
      <c r="D1214" s="161"/>
      <c r="E1214" s="161"/>
      <c r="F1214" s="161"/>
      <c r="G1214" s="161"/>
      <c r="H1214" s="161"/>
      <c r="I1214" s="161"/>
      <c r="J1214" s="161"/>
      <c r="K1214" s="122"/>
      <c r="L1214" s="122"/>
      <c r="M1214" s="122"/>
      <c r="N1214" s="122"/>
      <c r="O1214" s="122"/>
      <c r="P1214" s="122"/>
      <c r="Q1214" s="122"/>
      <c r="R1214" s="122"/>
      <c r="S1214" s="122"/>
      <c r="T1214" s="122"/>
      <c r="U1214" s="122"/>
      <c r="V1214" s="122"/>
      <c r="W1214" s="122"/>
      <c r="X1214" s="122"/>
    </row>
    <row r="1215" spans="1:24" s="54" customFormat="1" ht="30" hidden="1" outlineLevel="3" x14ac:dyDescent="0.25">
      <c r="A1215" s="160" t="s">
        <v>276</v>
      </c>
      <c r="B1215" s="143" t="s">
        <v>776</v>
      </c>
      <c r="C1215" s="143"/>
      <c r="D1215" s="163"/>
      <c r="E1215" s="163"/>
      <c r="F1215" s="163"/>
      <c r="G1215" s="163"/>
      <c r="H1215" s="163"/>
      <c r="I1215" s="163"/>
      <c r="J1215" s="163"/>
      <c r="K1215" s="122"/>
      <c r="L1215" s="122"/>
      <c r="M1215" s="122"/>
      <c r="N1215" s="122"/>
      <c r="O1215" s="122"/>
      <c r="P1215" s="122"/>
      <c r="Q1215" s="122"/>
      <c r="R1215" s="122"/>
      <c r="S1215" s="122"/>
      <c r="T1215" s="122"/>
      <c r="U1215" s="122"/>
      <c r="V1215" s="122"/>
      <c r="W1215" s="122"/>
      <c r="X1215" s="122"/>
    </row>
    <row r="1216" spans="1:24" s="54" customFormat="1" hidden="1" outlineLevel="3" x14ac:dyDescent="0.25">
      <c r="A1216" s="160" t="s">
        <v>278</v>
      </c>
      <c r="B1216" s="143" t="s">
        <v>777</v>
      </c>
      <c r="C1216" s="143"/>
      <c r="D1216" s="163"/>
      <c r="E1216" s="163"/>
      <c r="F1216" s="163"/>
      <c r="G1216" s="163"/>
      <c r="H1216" s="163"/>
      <c r="I1216" s="163"/>
      <c r="J1216" s="163"/>
      <c r="K1216" s="122"/>
      <c r="L1216" s="122"/>
      <c r="M1216" s="122"/>
      <c r="N1216" s="122"/>
      <c r="O1216" s="122"/>
      <c r="P1216" s="122"/>
      <c r="Q1216" s="122"/>
      <c r="R1216" s="122"/>
      <c r="S1216" s="122"/>
      <c r="T1216" s="122"/>
      <c r="U1216" s="122"/>
      <c r="V1216" s="122"/>
      <c r="W1216" s="122"/>
      <c r="X1216" s="122"/>
    </row>
    <row r="1217" spans="1:24" s="54" customFormat="1" ht="60" hidden="1" outlineLevel="3" x14ac:dyDescent="0.25">
      <c r="A1217" s="160" t="s">
        <v>279</v>
      </c>
      <c r="B1217" s="143" t="s">
        <v>943</v>
      </c>
      <c r="C1217" s="143"/>
      <c r="D1217" s="163"/>
      <c r="E1217" s="163"/>
      <c r="F1217" s="163"/>
      <c r="G1217" s="163"/>
      <c r="H1217" s="163"/>
      <c r="I1217" s="163"/>
      <c r="J1217" s="163"/>
      <c r="K1217" s="122"/>
      <c r="L1217" s="122"/>
      <c r="M1217" s="122"/>
      <c r="N1217" s="122"/>
      <c r="O1217" s="122"/>
      <c r="P1217" s="122"/>
      <c r="Q1217" s="122"/>
      <c r="R1217" s="122"/>
      <c r="S1217" s="122"/>
      <c r="T1217" s="122"/>
      <c r="U1217" s="122"/>
      <c r="V1217" s="122"/>
      <c r="W1217" s="122"/>
      <c r="X1217" s="122"/>
    </row>
    <row r="1218" spans="1:24" s="54" customFormat="1" hidden="1" outlineLevel="3" x14ac:dyDescent="0.25">
      <c r="A1218" s="160" t="s">
        <v>272</v>
      </c>
      <c r="B1218" s="143"/>
      <c r="C1218" s="143"/>
      <c r="D1218" s="163"/>
      <c r="E1218" s="163"/>
      <c r="F1218" s="163"/>
      <c r="G1218" s="163"/>
      <c r="H1218" s="163"/>
      <c r="I1218" s="163"/>
      <c r="J1218" s="163"/>
      <c r="K1218" s="122"/>
      <c r="L1218" s="122"/>
      <c r="M1218" s="122"/>
      <c r="N1218" s="122"/>
      <c r="O1218" s="122"/>
      <c r="P1218" s="122"/>
      <c r="Q1218" s="122"/>
      <c r="R1218" s="122"/>
      <c r="S1218" s="122"/>
      <c r="T1218" s="122"/>
      <c r="U1218" s="122"/>
      <c r="V1218" s="122"/>
      <c r="W1218" s="122"/>
      <c r="X1218" s="122"/>
    </row>
    <row r="1219" spans="1:24" s="54" customFormat="1" ht="45" hidden="1" outlineLevel="3" x14ac:dyDescent="0.25">
      <c r="A1219" s="160">
        <v>1</v>
      </c>
      <c r="B1219" s="66" t="s">
        <v>779</v>
      </c>
      <c r="C1219" s="165" t="s">
        <v>780</v>
      </c>
      <c r="D1219" s="163"/>
      <c r="E1219" s="163"/>
      <c r="F1219" s="163"/>
      <c r="G1219" s="163"/>
      <c r="H1219" s="163"/>
      <c r="I1219" s="163"/>
      <c r="J1219" s="163"/>
      <c r="K1219" s="122"/>
      <c r="L1219" s="122"/>
      <c r="M1219" s="122"/>
      <c r="N1219" s="122"/>
      <c r="O1219" s="122"/>
      <c r="P1219" s="122"/>
      <c r="Q1219" s="122"/>
      <c r="R1219" s="122"/>
      <c r="S1219" s="122"/>
      <c r="T1219" s="122"/>
      <c r="U1219" s="122"/>
      <c r="V1219" s="122"/>
      <c r="W1219" s="122"/>
      <c r="X1219" s="122"/>
    </row>
    <row r="1220" spans="1:24" s="54" customFormat="1" ht="45" hidden="1" outlineLevel="3" x14ac:dyDescent="0.25">
      <c r="A1220" s="160">
        <v>2</v>
      </c>
      <c r="B1220" s="143" t="s">
        <v>925</v>
      </c>
      <c r="C1220" s="143" t="s">
        <v>782</v>
      </c>
      <c r="D1220" s="163"/>
      <c r="E1220" s="163"/>
      <c r="F1220" s="163"/>
      <c r="G1220" s="163"/>
      <c r="H1220" s="163"/>
      <c r="I1220" s="163"/>
      <c r="J1220" s="163"/>
      <c r="K1220" s="122"/>
      <c r="L1220" s="122"/>
      <c r="M1220" s="122"/>
      <c r="N1220" s="122"/>
      <c r="O1220" s="122"/>
      <c r="P1220" s="122"/>
      <c r="Q1220" s="122"/>
      <c r="R1220" s="122"/>
      <c r="S1220" s="122"/>
      <c r="T1220" s="122"/>
      <c r="U1220" s="122"/>
      <c r="V1220" s="122"/>
      <c r="W1220" s="122"/>
      <c r="X1220" s="122"/>
    </row>
    <row r="1221" spans="1:24" s="54" customFormat="1" ht="45" hidden="1" outlineLevel="3" x14ac:dyDescent="0.25">
      <c r="A1221" s="160">
        <v>3</v>
      </c>
      <c r="B1221" s="143" t="s">
        <v>966</v>
      </c>
      <c r="C1221" s="143" t="s">
        <v>926</v>
      </c>
      <c r="D1221" s="163"/>
      <c r="E1221" s="163"/>
      <c r="F1221" s="163"/>
      <c r="G1221" s="163"/>
      <c r="H1221" s="163"/>
      <c r="I1221" s="163"/>
      <c r="J1221" s="163"/>
      <c r="K1221" s="122"/>
      <c r="L1221" s="122"/>
      <c r="M1221" s="122"/>
      <c r="N1221" s="122"/>
      <c r="O1221" s="122"/>
      <c r="P1221" s="122"/>
      <c r="Q1221" s="122"/>
      <c r="R1221" s="122"/>
      <c r="S1221" s="122"/>
      <c r="T1221" s="122"/>
      <c r="U1221" s="122"/>
      <c r="V1221" s="122"/>
      <c r="W1221" s="122"/>
      <c r="X1221" s="122"/>
    </row>
    <row r="1222" spans="1:24" s="54" customFormat="1" ht="88.5" hidden="1" customHeight="1" outlineLevel="3" x14ac:dyDescent="0.25">
      <c r="A1222" s="160">
        <v>4</v>
      </c>
      <c r="B1222" s="143" t="s">
        <v>958</v>
      </c>
      <c r="C1222" s="143" t="s">
        <v>959</v>
      </c>
      <c r="D1222" s="163"/>
      <c r="E1222" s="163"/>
      <c r="F1222" s="163"/>
      <c r="G1222" s="163"/>
      <c r="H1222" s="163"/>
      <c r="I1222" s="163"/>
      <c r="J1222" s="163"/>
      <c r="K1222" s="126"/>
      <c r="L1222" s="126"/>
      <c r="M1222" s="126"/>
      <c r="N1222" s="126"/>
      <c r="O1222" s="126"/>
      <c r="P1222" s="126"/>
      <c r="Q1222" s="126"/>
      <c r="R1222" s="126"/>
      <c r="S1222" s="126"/>
      <c r="T1222" s="126"/>
      <c r="U1222" s="126"/>
      <c r="V1222" s="126"/>
      <c r="W1222" s="126"/>
      <c r="X1222" s="126"/>
    </row>
    <row r="1223" spans="1:24" s="169" customFormat="1" ht="38.25" outlineLevel="2" collapsed="1" x14ac:dyDescent="0.25">
      <c r="A1223" s="166" t="s">
        <v>971</v>
      </c>
      <c r="B1223" s="167" t="s">
        <v>968</v>
      </c>
      <c r="C1223" s="168"/>
      <c r="D1223" s="168"/>
      <c r="E1223" s="168"/>
      <c r="F1223" s="168"/>
      <c r="G1223" s="118"/>
      <c r="H1223" s="168"/>
      <c r="I1223" s="168"/>
      <c r="J1223" s="168" t="s">
        <v>101</v>
      </c>
    </row>
    <row r="1224" spans="1:24" s="54" customFormat="1" hidden="1" outlineLevel="3" x14ac:dyDescent="0.25">
      <c r="A1224" s="160" t="s">
        <v>775</v>
      </c>
      <c r="B1224" s="143"/>
      <c r="C1224" s="143"/>
      <c r="D1224" s="161"/>
      <c r="E1224" s="161"/>
      <c r="F1224" s="161"/>
      <c r="G1224" s="161"/>
      <c r="H1224" s="161"/>
      <c r="I1224" s="161"/>
      <c r="J1224" s="161"/>
      <c r="K1224" s="122"/>
      <c r="L1224" s="122"/>
      <c r="M1224" s="122"/>
      <c r="N1224" s="122"/>
      <c r="O1224" s="122"/>
      <c r="P1224" s="122"/>
      <c r="Q1224" s="122"/>
      <c r="R1224" s="122"/>
      <c r="S1224" s="122"/>
      <c r="T1224" s="122"/>
      <c r="U1224" s="122"/>
      <c r="V1224" s="122"/>
      <c r="W1224" s="122"/>
      <c r="X1224" s="122"/>
    </row>
    <row r="1225" spans="1:24" s="54" customFormat="1" ht="30" hidden="1" outlineLevel="3" x14ac:dyDescent="0.25">
      <c r="A1225" s="160" t="s">
        <v>276</v>
      </c>
      <c r="B1225" s="143" t="s">
        <v>776</v>
      </c>
      <c r="C1225" s="143"/>
      <c r="D1225" s="163"/>
      <c r="E1225" s="163"/>
      <c r="F1225" s="163"/>
      <c r="G1225" s="163"/>
      <c r="H1225" s="163"/>
      <c r="I1225" s="163"/>
      <c r="J1225" s="163"/>
      <c r="K1225" s="122"/>
      <c r="L1225" s="122"/>
      <c r="M1225" s="122"/>
      <c r="N1225" s="122"/>
      <c r="O1225" s="122"/>
      <c r="P1225" s="122"/>
      <c r="Q1225" s="122"/>
      <c r="R1225" s="122"/>
      <c r="S1225" s="122"/>
      <c r="T1225" s="122"/>
      <c r="U1225" s="122"/>
      <c r="V1225" s="122"/>
      <c r="W1225" s="122"/>
      <c r="X1225" s="122"/>
    </row>
    <row r="1226" spans="1:24" s="54" customFormat="1" hidden="1" outlineLevel="3" x14ac:dyDescent="0.25">
      <c r="A1226" s="160" t="s">
        <v>278</v>
      </c>
      <c r="B1226" s="143" t="s">
        <v>777</v>
      </c>
      <c r="C1226" s="143"/>
      <c r="D1226" s="163"/>
      <c r="E1226" s="163"/>
      <c r="F1226" s="163"/>
      <c r="G1226" s="163"/>
      <c r="H1226" s="163"/>
      <c r="I1226" s="163"/>
      <c r="J1226" s="163"/>
      <c r="K1226" s="122"/>
      <c r="L1226" s="122"/>
      <c r="M1226" s="122"/>
      <c r="N1226" s="122"/>
      <c r="O1226" s="122"/>
      <c r="P1226" s="122"/>
      <c r="Q1226" s="122"/>
      <c r="R1226" s="122"/>
      <c r="S1226" s="122"/>
      <c r="T1226" s="122"/>
      <c r="U1226" s="122"/>
      <c r="V1226" s="122"/>
      <c r="W1226" s="122"/>
      <c r="X1226" s="122"/>
    </row>
    <row r="1227" spans="1:24" s="54" customFormat="1" ht="60" hidden="1" outlineLevel="3" x14ac:dyDescent="0.25">
      <c r="A1227" s="160" t="s">
        <v>279</v>
      </c>
      <c r="B1227" s="143" t="s">
        <v>943</v>
      </c>
      <c r="C1227" s="143"/>
      <c r="D1227" s="163"/>
      <c r="E1227" s="163"/>
      <c r="F1227" s="163"/>
      <c r="G1227" s="163"/>
      <c r="H1227" s="163"/>
      <c r="I1227" s="163"/>
      <c r="J1227" s="163"/>
      <c r="K1227" s="122"/>
      <c r="L1227" s="122"/>
      <c r="M1227" s="122"/>
      <c r="N1227" s="122"/>
      <c r="O1227" s="122"/>
      <c r="P1227" s="122"/>
      <c r="Q1227" s="122"/>
      <c r="R1227" s="122"/>
      <c r="S1227" s="122"/>
      <c r="T1227" s="122"/>
      <c r="U1227" s="122"/>
      <c r="V1227" s="122"/>
      <c r="W1227" s="122"/>
      <c r="X1227" s="122"/>
    </row>
    <row r="1228" spans="1:24" s="54" customFormat="1" hidden="1" outlineLevel="3" x14ac:dyDescent="0.25">
      <c r="A1228" s="160" t="s">
        <v>272</v>
      </c>
      <c r="B1228" s="143"/>
      <c r="C1228" s="143"/>
      <c r="D1228" s="163"/>
      <c r="E1228" s="163"/>
      <c r="F1228" s="163"/>
      <c r="G1228" s="163"/>
      <c r="H1228" s="163"/>
      <c r="I1228" s="163"/>
      <c r="J1228" s="163"/>
      <c r="K1228" s="122"/>
      <c r="L1228" s="122"/>
      <c r="M1228" s="122"/>
      <c r="N1228" s="122"/>
      <c r="O1228" s="122"/>
      <c r="P1228" s="122"/>
      <c r="Q1228" s="122"/>
      <c r="R1228" s="122"/>
      <c r="S1228" s="122"/>
      <c r="T1228" s="122"/>
      <c r="U1228" s="122"/>
      <c r="V1228" s="122"/>
      <c r="W1228" s="122"/>
      <c r="X1228" s="122"/>
    </row>
    <row r="1229" spans="1:24" s="54" customFormat="1" ht="45" hidden="1" outlineLevel="3" x14ac:dyDescent="0.25">
      <c r="A1229" s="160">
        <v>1</v>
      </c>
      <c r="B1229" s="66" t="s">
        <v>779</v>
      </c>
      <c r="C1229" s="165" t="s">
        <v>780</v>
      </c>
      <c r="D1229" s="163"/>
      <c r="E1229" s="163"/>
      <c r="F1229" s="163"/>
      <c r="G1229" s="163"/>
      <c r="H1229" s="163"/>
      <c r="I1229" s="163"/>
      <c r="J1229" s="163"/>
      <c r="K1229" s="122"/>
      <c r="L1229" s="122"/>
      <c r="M1229" s="122"/>
      <c r="N1229" s="122"/>
      <c r="O1229" s="122"/>
      <c r="P1229" s="122"/>
      <c r="Q1229" s="122"/>
      <c r="R1229" s="122"/>
      <c r="S1229" s="122"/>
      <c r="T1229" s="122"/>
      <c r="U1229" s="122"/>
      <c r="V1229" s="122"/>
      <c r="W1229" s="122"/>
      <c r="X1229" s="122"/>
    </row>
    <row r="1230" spans="1:24" s="54" customFormat="1" ht="45" hidden="1" outlineLevel="3" x14ac:dyDescent="0.25">
      <c r="A1230" s="160">
        <v>2</v>
      </c>
      <c r="B1230" s="143" t="s">
        <v>925</v>
      </c>
      <c r="C1230" s="143" t="s">
        <v>782</v>
      </c>
      <c r="D1230" s="163"/>
      <c r="E1230" s="163"/>
      <c r="F1230" s="163"/>
      <c r="G1230" s="163"/>
      <c r="H1230" s="163"/>
      <c r="I1230" s="163"/>
      <c r="J1230" s="163"/>
      <c r="K1230" s="122"/>
      <c r="L1230" s="122"/>
      <c r="M1230" s="122"/>
      <c r="N1230" s="122"/>
      <c r="O1230" s="122"/>
      <c r="P1230" s="122"/>
      <c r="Q1230" s="122"/>
      <c r="R1230" s="122"/>
      <c r="S1230" s="122"/>
      <c r="T1230" s="122"/>
      <c r="U1230" s="122"/>
      <c r="V1230" s="122"/>
      <c r="W1230" s="122"/>
      <c r="X1230" s="122"/>
    </row>
    <row r="1231" spans="1:24" s="54" customFormat="1" ht="45" hidden="1" outlineLevel="3" x14ac:dyDescent="0.25">
      <c r="A1231" s="160">
        <v>3</v>
      </c>
      <c r="B1231" s="143" t="s">
        <v>970</v>
      </c>
      <c r="C1231" s="143" t="s">
        <v>926</v>
      </c>
      <c r="D1231" s="163"/>
      <c r="E1231" s="163"/>
      <c r="F1231" s="163"/>
      <c r="G1231" s="163"/>
      <c r="H1231" s="163"/>
      <c r="I1231" s="163"/>
      <c r="J1231" s="163"/>
      <c r="K1231" s="122"/>
      <c r="L1231" s="122"/>
      <c r="M1231" s="122"/>
      <c r="N1231" s="122"/>
      <c r="O1231" s="122"/>
      <c r="P1231" s="122"/>
      <c r="Q1231" s="122"/>
      <c r="R1231" s="122"/>
      <c r="S1231" s="122"/>
      <c r="T1231" s="122"/>
      <c r="U1231" s="122"/>
      <c r="V1231" s="122"/>
      <c r="W1231" s="122"/>
      <c r="X1231" s="122"/>
    </row>
    <row r="1232" spans="1:24" s="54" customFormat="1" ht="88.5" hidden="1" customHeight="1" outlineLevel="3" x14ac:dyDescent="0.25">
      <c r="A1232" s="160">
        <v>4</v>
      </c>
      <c r="B1232" s="143" t="s">
        <v>958</v>
      </c>
      <c r="C1232" s="143" t="s">
        <v>959</v>
      </c>
      <c r="D1232" s="163"/>
      <c r="E1232" s="163"/>
      <c r="F1232" s="163"/>
      <c r="G1232" s="163"/>
      <c r="H1232" s="163"/>
      <c r="I1232" s="163"/>
      <c r="J1232" s="163"/>
      <c r="K1232" s="126"/>
      <c r="L1232" s="126"/>
      <c r="M1232" s="126"/>
      <c r="N1232" s="126"/>
      <c r="O1232" s="126"/>
      <c r="P1232" s="126"/>
      <c r="Q1232" s="126"/>
      <c r="R1232" s="126"/>
      <c r="S1232" s="126"/>
      <c r="T1232" s="126"/>
      <c r="U1232" s="126"/>
      <c r="V1232" s="126"/>
      <c r="W1232" s="126"/>
      <c r="X1232" s="126"/>
    </row>
    <row r="1233" spans="1:24" s="169" customFormat="1" ht="38.25" outlineLevel="2" collapsed="1" x14ac:dyDescent="0.25">
      <c r="A1233" s="166" t="s">
        <v>974</v>
      </c>
      <c r="B1233" s="167" t="s">
        <v>969</v>
      </c>
      <c r="C1233" s="168"/>
      <c r="D1233" s="168"/>
      <c r="E1233" s="168"/>
      <c r="F1233" s="168"/>
      <c r="G1233" s="118"/>
      <c r="H1233" s="168"/>
      <c r="I1233" s="168"/>
      <c r="J1233" s="168" t="s">
        <v>101</v>
      </c>
    </row>
    <row r="1234" spans="1:24" s="54" customFormat="1" hidden="1" outlineLevel="3" x14ac:dyDescent="0.25">
      <c r="A1234" s="160" t="s">
        <v>775</v>
      </c>
      <c r="B1234" s="143"/>
      <c r="C1234" s="143"/>
      <c r="D1234" s="161"/>
      <c r="E1234" s="161"/>
      <c r="F1234" s="161"/>
      <c r="G1234" s="161"/>
      <c r="H1234" s="161"/>
      <c r="I1234" s="161"/>
      <c r="J1234" s="161"/>
      <c r="K1234" s="122"/>
      <c r="L1234" s="122"/>
      <c r="M1234" s="122"/>
      <c r="N1234" s="122"/>
      <c r="O1234" s="122"/>
      <c r="P1234" s="122"/>
      <c r="Q1234" s="122"/>
      <c r="R1234" s="122"/>
      <c r="S1234" s="122"/>
      <c r="T1234" s="122"/>
      <c r="U1234" s="122"/>
      <c r="V1234" s="122"/>
      <c r="W1234" s="122"/>
      <c r="X1234" s="122"/>
    </row>
    <row r="1235" spans="1:24" s="54" customFormat="1" ht="30" hidden="1" outlineLevel="3" x14ac:dyDescent="0.25">
      <c r="A1235" s="160" t="s">
        <v>276</v>
      </c>
      <c r="B1235" s="143" t="s">
        <v>776</v>
      </c>
      <c r="C1235" s="143"/>
      <c r="D1235" s="163"/>
      <c r="E1235" s="163"/>
      <c r="F1235" s="163"/>
      <c r="G1235" s="163"/>
      <c r="H1235" s="163"/>
      <c r="I1235" s="163"/>
      <c r="J1235" s="163"/>
      <c r="K1235" s="122"/>
      <c r="L1235" s="122"/>
      <c r="M1235" s="122"/>
      <c r="N1235" s="122"/>
      <c r="O1235" s="122"/>
      <c r="P1235" s="122"/>
      <c r="Q1235" s="122"/>
      <c r="R1235" s="122"/>
      <c r="S1235" s="122"/>
      <c r="T1235" s="122"/>
      <c r="U1235" s="122"/>
      <c r="V1235" s="122"/>
      <c r="W1235" s="122"/>
      <c r="X1235" s="122"/>
    </row>
    <row r="1236" spans="1:24" s="54" customFormat="1" hidden="1" outlineLevel="3" x14ac:dyDescent="0.25">
      <c r="A1236" s="160" t="s">
        <v>278</v>
      </c>
      <c r="B1236" s="143" t="s">
        <v>777</v>
      </c>
      <c r="C1236" s="143"/>
      <c r="D1236" s="163"/>
      <c r="E1236" s="163"/>
      <c r="F1236" s="163"/>
      <c r="G1236" s="163"/>
      <c r="H1236" s="163"/>
      <c r="I1236" s="163"/>
      <c r="J1236" s="163"/>
      <c r="K1236" s="122"/>
      <c r="L1236" s="122"/>
      <c r="M1236" s="122"/>
      <c r="N1236" s="122"/>
      <c r="O1236" s="122"/>
      <c r="P1236" s="122"/>
      <c r="Q1236" s="122"/>
      <c r="R1236" s="122"/>
      <c r="S1236" s="122"/>
      <c r="T1236" s="122"/>
      <c r="U1236" s="122"/>
      <c r="V1236" s="122"/>
      <c r="W1236" s="122"/>
      <c r="X1236" s="122"/>
    </row>
    <row r="1237" spans="1:24" s="54" customFormat="1" ht="60" hidden="1" outlineLevel="3" x14ac:dyDescent="0.25">
      <c r="A1237" s="160" t="s">
        <v>279</v>
      </c>
      <c r="B1237" s="143" t="s">
        <v>943</v>
      </c>
      <c r="C1237" s="143"/>
      <c r="D1237" s="163"/>
      <c r="E1237" s="163"/>
      <c r="F1237" s="163"/>
      <c r="G1237" s="163"/>
      <c r="H1237" s="163"/>
      <c r="I1237" s="163"/>
      <c r="J1237" s="163"/>
      <c r="K1237" s="122"/>
      <c r="L1237" s="122"/>
      <c r="M1237" s="122"/>
      <c r="N1237" s="122"/>
      <c r="O1237" s="122"/>
      <c r="P1237" s="122"/>
      <c r="Q1237" s="122"/>
      <c r="R1237" s="122"/>
      <c r="S1237" s="122"/>
      <c r="T1237" s="122"/>
      <c r="U1237" s="122"/>
      <c r="V1237" s="122"/>
      <c r="W1237" s="122"/>
      <c r="X1237" s="122"/>
    </row>
    <row r="1238" spans="1:24" s="54" customFormat="1" hidden="1" outlineLevel="3" x14ac:dyDescent="0.25">
      <c r="A1238" s="160" t="s">
        <v>272</v>
      </c>
      <c r="B1238" s="143"/>
      <c r="C1238" s="143"/>
      <c r="D1238" s="163"/>
      <c r="E1238" s="163"/>
      <c r="F1238" s="163"/>
      <c r="G1238" s="163"/>
      <c r="H1238" s="163"/>
      <c r="I1238" s="163"/>
      <c r="J1238" s="163"/>
      <c r="K1238" s="122"/>
      <c r="L1238" s="122"/>
      <c r="M1238" s="122"/>
      <c r="N1238" s="122"/>
      <c r="O1238" s="122"/>
      <c r="P1238" s="122"/>
      <c r="Q1238" s="122"/>
      <c r="R1238" s="122"/>
      <c r="S1238" s="122"/>
      <c r="T1238" s="122"/>
      <c r="U1238" s="122"/>
      <c r="V1238" s="122"/>
      <c r="W1238" s="122"/>
      <c r="X1238" s="122"/>
    </row>
    <row r="1239" spans="1:24" s="54" customFormat="1" ht="45" hidden="1" outlineLevel="3" x14ac:dyDescent="0.25">
      <c r="A1239" s="160">
        <v>1</v>
      </c>
      <c r="B1239" s="66" t="s">
        <v>779</v>
      </c>
      <c r="C1239" s="165" t="s">
        <v>780</v>
      </c>
      <c r="D1239" s="163"/>
      <c r="E1239" s="163"/>
      <c r="F1239" s="163"/>
      <c r="G1239" s="163"/>
      <c r="H1239" s="163"/>
      <c r="I1239" s="163"/>
      <c r="J1239" s="163"/>
      <c r="K1239" s="122"/>
      <c r="L1239" s="122"/>
      <c r="M1239" s="122"/>
      <c r="N1239" s="122"/>
      <c r="O1239" s="122"/>
      <c r="P1239" s="122"/>
      <c r="Q1239" s="122"/>
      <c r="R1239" s="122"/>
      <c r="S1239" s="122"/>
      <c r="T1239" s="122"/>
      <c r="U1239" s="122"/>
      <c r="V1239" s="122"/>
      <c r="W1239" s="122"/>
      <c r="X1239" s="122"/>
    </row>
    <row r="1240" spans="1:24" s="54" customFormat="1" ht="45" hidden="1" outlineLevel="3" x14ac:dyDescent="0.25">
      <c r="A1240" s="160">
        <v>2</v>
      </c>
      <c r="B1240" s="143" t="s">
        <v>925</v>
      </c>
      <c r="C1240" s="143" t="s">
        <v>782</v>
      </c>
      <c r="D1240" s="163"/>
      <c r="E1240" s="163"/>
      <c r="F1240" s="163"/>
      <c r="G1240" s="163"/>
      <c r="H1240" s="163"/>
      <c r="I1240" s="163"/>
      <c r="J1240" s="163"/>
      <c r="K1240" s="122"/>
      <c r="L1240" s="122"/>
      <c r="M1240" s="122"/>
      <c r="N1240" s="122"/>
      <c r="O1240" s="122"/>
      <c r="P1240" s="122"/>
      <c r="Q1240" s="122"/>
      <c r="R1240" s="122"/>
      <c r="S1240" s="122"/>
      <c r="T1240" s="122"/>
      <c r="U1240" s="122"/>
      <c r="V1240" s="122"/>
      <c r="W1240" s="122"/>
      <c r="X1240" s="122"/>
    </row>
    <row r="1241" spans="1:24" s="54" customFormat="1" ht="60" hidden="1" outlineLevel="3" x14ac:dyDescent="0.25">
      <c r="A1241" s="160">
        <v>3</v>
      </c>
      <c r="B1241" s="143" t="s">
        <v>956</v>
      </c>
      <c r="C1241" s="143" t="s">
        <v>926</v>
      </c>
      <c r="D1241" s="163"/>
      <c r="E1241" s="163"/>
      <c r="F1241" s="163"/>
      <c r="G1241" s="163"/>
      <c r="H1241" s="163"/>
      <c r="I1241" s="163"/>
      <c r="J1241" s="163"/>
      <c r="K1241" s="122"/>
      <c r="L1241" s="122"/>
      <c r="M1241" s="122"/>
      <c r="N1241" s="122"/>
      <c r="O1241" s="122"/>
      <c r="P1241" s="122"/>
      <c r="Q1241" s="122"/>
      <c r="R1241" s="122"/>
      <c r="S1241" s="122"/>
      <c r="T1241" s="122"/>
      <c r="U1241" s="122"/>
      <c r="V1241" s="122"/>
      <c r="W1241" s="122"/>
      <c r="X1241" s="122"/>
    </row>
    <row r="1242" spans="1:24" s="54" customFormat="1" ht="88.5" hidden="1" customHeight="1" outlineLevel="3" x14ac:dyDescent="0.25">
      <c r="A1242" s="160">
        <v>4</v>
      </c>
      <c r="B1242" s="143" t="s">
        <v>958</v>
      </c>
      <c r="C1242" s="143" t="s">
        <v>959</v>
      </c>
      <c r="D1242" s="163"/>
      <c r="E1242" s="163"/>
      <c r="F1242" s="163"/>
      <c r="G1242" s="163"/>
      <c r="H1242" s="163"/>
      <c r="I1242" s="163"/>
      <c r="J1242" s="163"/>
      <c r="K1242" s="126"/>
      <c r="L1242" s="126"/>
      <c r="M1242" s="126"/>
      <c r="N1242" s="126"/>
      <c r="O1242" s="126"/>
      <c r="P1242" s="126"/>
      <c r="Q1242" s="126"/>
      <c r="R1242" s="126"/>
      <c r="S1242" s="126"/>
      <c r="T1242" s="126"/>
      <c r="U1242" s="126"/>
      <c r="V1242" s="126"/>
      <c r="W1242" s="126"/>
      <c r="X1242" s="126"/>
    </row>
    <row r="1243" spans="1:24" s="169" customFormat="1" ht="38.25" outlineLevel="2" collapsed="1" x14ac:dyDescent="0.25">
      <c r="A1243" s="166" t="s">
        <v>977</v>
      </c>
      <c r="B1243" s="170" t="s">
        <v>975</v>
      </c>
      <c r="C1243" s="168"/>
      <c r="D1243" s="168"/>
      <c r="E1243" s="168"/>
      <c r="F1243" s="168"/>
      <c r="G1243" s="118"/>
      <c r="H1243" s="168"/>
      <c r="I1243" s="118"/>
      <c r="J1243" s="118" t="s">
        <v>797</v>
      </c>
    </row>
    <row r="1244" spans="1:24" s="54" customFormat="1" hidden="1" outlineLevel="3" x14ac:dyDescent="0.25">
      <c r="A1244" s="160" t="s">
        <v>775</v>
      </c>
      <c r="B1244" s="143"/>
      <c r="C1244" s="143"/>
      <c r="D1244" s="163"/>
      <c r="E1244" s="163"/>
      <c r="F1244" s="163"/>
      <c r="G1244" s="163"/>
      <c r="H1244" s="163"/>
      <c r="I1244" s="163"/>
      <c r="J1244" s="163"/>
      <c r="K1244" s="122"/>
      <c r="L1244" s="122"/>
      <c r="M1244" s="122"/>
      <c r="N1244" s="122"/>
      <c r="O1244" s="122"/>
      <c r="P1244" s="122"/>
      <c r="Q1244" s="122"/>
      <c r="R1244" s="122"/>
      <c r="S1244" s="122"/>
      <c r="T1244" s="122"/>
      <c r="U1244" s="122"/>
      <c r="V1244" s="122"/>
      <c r="W1244" s="122"/>
      <c r="X1244" s="122"/>
    </row>
    <row r="1245" spans="1:24" s="54" customFormat="1" ht="30" hidden="1" outlineLevel="3" x14ac:dyDescent="0.25">
      <c r="A1245" s="160" t="s">
        <v>276</v>
      </c>
      <c r="B1245" s="143" t="s">
        <v>776</v>
      </c>
      <c r="C1245" s="143"/>
      <c r="D1245" s="163"/>
      <c r="E1245" s="163"/>
      <c r="F1245" s="163"/>
      <c r="G1245" s="163"/>
      <c r="H1245" s="163"/>
      <c r="I1245" s="163"/>
      <c r="J1245" s="163"/>
      <c r="K1245" s="122"/>
      <c r="L1245" s="122"/>
      <c r="M1245" s="122"/>
      <c r="N1245" s="122"/>
      <c r="O1245" s="122"/>
      <c r="P1245" s="122"/>
      <c r="Q1245" s="122"/>
      <c r="R1245" s="122"/>
      <c r="S1245" s="122"/>
      <c r="T1245" s="122"/>
      <c r="U1245" s="122"/>
      <c r="V1245" s="122"/>
      <c r="W1245" s="122"/>
      <c r="X1245" s="122"/>
    </row>
    <row r="1246" spans="1:24" s="54" customFormat="1" hidden="1" outlineLevel="3" x14ac:dyDescent="0.25">
      <c r="A1246" s="160" t="s">
        <v>278</v>
      </c>
      <c r="B1246" s="143" t="s">
        <v>777</v>
      </c>
      <c r="C1246" s="143"/>
      <c r="D1246" s="163"/>
      <c r="E1246" s="163"/>
      <c r="F1246" s="163"/>
      <c r="G1246" s="163"/>
      <c r="H1246" s="163"/>
      <c r="I1246" s="163"/>
      <c r="J1246" s="163"/>
      <c r="K1246" s="122"/>
      <c r="L1246" s="122"/>
      <c r="M1246" s="122"/>
      <c r="N1246" s="122"/>
      <c r="O1246" s="122"/>
      <c r="P1246" s="122"/>
      <c r="Q1246" s="122"/>
      <c r="R1246" s="122"/>
      <c r="S1246" s="122"/>
      <c r="T1246" s="122"/>
      <c r="U1246" s="122"/>
      <c r="V1246" s="122"/>
      <c r="W1246" s="122"/>
      <c r="X1246" s="122"/>
    </row>
    <row r="1247" spans="1:24" s="54" customFormat="1" ht="30" hidden="1" outlineLevel="3" x14ac:dyDescent="0.25">
      <c r="A1247" s="160" t="s">
        <v>279</v>
      </c>
      <c r="B1247" s="143" t="s">
        <v>972</v>
      </c>
      <c r="C1247" s="143"/>
      <c r="D1247" s="163"/>
      <c r="E1247" s="163"/>
      <c r="F1247" s="163"/>
      <c r="G1247" s="163"/>
      <c r="H1247" s="163"/>
      <c r="I1247" s="163"/>
      <c r="J1247" s="163"/>
      <c r="K1247" s="122"/>
      <c r="L1247" s="122"/>
      <c r="M1247" s="122"/>
      <c r="N1247" s="122"/>
      <c r="O1247" s="122"/>
      <c r="P1247" s="122"/>
      <c r="Q1247" s="122"/>
      <c r="R1247" s="122"/>
      <c r="S1247" s="122"/>
      <c r="T1247" s="122"/>
      <c r="U1247" s="122"/>
      <c r="V1247" s="122"/>
      <c r="W1247" s="122"/>
      <c r="X1247" s="122"/>
    </row>
    <row r="1248" spans="1:24" s="54" customFormat="1" hidden="1" outlineLevel="3" x14ac:dyDescent="0.25">
      <c r="A1248" s="160" t="s">
        <v>272</v>
      </c>
      <c r="B1248" s="143"/>
      <c r="C1248" s="143"/>
      <c r="D1248" s="163"/>
      <c r="E1248" s="163"/>
      <c r="F1248" s="163"/>
      <c r="G1248" s="163"/>
      <c r="H1248" s="163"/>
      <c r="I1248" s="163"/>
      <c r="J1248" s="163"/>
      <c r="K1248" s="122"/>
      <c r="L1248" s="122"/>
      <c r="M1248" s="122"/>
      <c r="N1248" s="122"/>
      <c r="O1248" s="122"/>
      <c r="P1248" s="122"/>
      <c r="Q1248" s="122"/>
      <c r="R1248" s="122"/>
      <c r="S1248" s="122"/>
      <c r="T1248" s="122"/>
      <c r="U1248" s="122"/>
      <c r="V1248" s="122"/>
      <c r="W1248" s="122"/>
      <c r="X1248" s="122"/>
    </row>
    <row r="1249" spans="1:24" s="54" customFormat="1" ht="45" hidden="1" outlineLevel="3" x14ac:dyDescent="0.25">
      <c r="A1249" s="160">
        <v>1</v>
      </c>
      <c r="B1249" s="66" t="s">
        <v>779</v>
      </c>
      <c r="C1249" s="165" t="s">
        <v>780</v>
      </c>
      <c r="D1249" s="163"/>
      <c r="E1249" s="163"/>
      <c r="F1249" s="163"/>
      <c r="G1249" s="163"/>
      <c r="H1249" s="163"/>
      <c r="I1249" s="163"/>
      <c r="J1249" s="163"/>
      <c r="K1249" s="122"/>
      <c r="L1249" s="122"/>
      <c r="M1249" s="122"/>
      <c r="N1249" s="122"/>
      <c r="O1249" s="122"/>
      <c r="P1249" s="122"/>
      <c r="Q1249" s="122"/>
      <c r="R1249" s="122"/>
      <c r="S1249" s="122"/>
      <c r="T1249" s="122"/>
      <c r="U1249" s="122"/>
      <c r="V1249" s="122"/>
      <c r="W1249" s="122"/>
      <c r="X1249" s="122"/>
    </row>
    <row r="1250" spans="1:24" s="54" customFormat="1" ht="45" hidden="1" outlineLevel="3" x14ac:dyDescent="0.25">
      <c r="A1250" s="160">
        <v>2</v>
      </c>
      <c r="B1250" s="143" t="s">
        <v>781</v>
      </c>
      <c r="C1250" s="143" t="s">
        <v>782</v>
      </c>
      <c r="D1250" s="163"/>
      <c r="E1250" s="163"/>
      <c r="F1250" s="163"/>
      <c r="G1250" s="163"/>
      <c r="H1250" s="163"/>
      <c r="I1250" s="163"/>
      <c r="J1250" s="163"/>
      <c r="K1250" s="122"/>
      <c r="L1250" s="122"/>
      <c r="M1250" s="122"/>
      <c r="N1250" s="122"/>
      <c r="O1250" s="122"/>
      <c r="P1250" s="122"/>
      <c r="Q1250" s="122"/>
      <c r="R1250" s="122"/>
      <c r="S1250" s="122"/>
      <c r="T1250" s="122"/>
      <c r="U1250" s="122"/>
      <c r="V1250" s="122"/>
      <c r="W1250" s="122"/>
      <c r="X1250" s="122"/>
    </row>
    <row r="1251" spans="1:24" s="54" customFormat="1" ht="60" hidden="1" outlineLevel="3" x14ac:dyDescent="0.25">
      <c r="A1251" s="160">
        <v>3</v>
      </c>
      <c r="B1251" s="143" t="s">
        <v>973</v>
      </c>
      <c r="C1251" s="143" t="s">
        <v>784</v>
      </c>
      <c r="D1251" s="163"/>
      <c r="E1251" s="163"/>
      <c r="F1251" s="163"/>
      <c r="G1251" s="163"/>
      <c r="H1251" s="163"/>
      <c r="I1251" s="163"/>
      <c r="J1251" s="163"/>
      <c r="K1251" s="122"/>
      <c r="L1251" s="122"/>
      <c r="M1251" s="122"/>
      <c r="N1251" s="122"/>
      <c r="O1251" s="122"/>
      <c r="P1251" s="122"/>
      <c r="Q1251" s="122"/>
      <c r="R1251" s="122"/>
      <c r="S1251" s="122"/>
      <c r="T1251" s="122"/>
      <c r="U1251" s="122"/>
      <c r="V1251" s="122"/>
      <c r="W1251" s="122"/>
      <c r="X1251" s="122"/>
    </row>
    <row r="1252" spans="1:24" s="169" customFormat="1" ht="38.25" outlineLevel="2" collapsed="1" x14ac:dyDescent="0.25">
      <c r="A1252" s="166" t="s">
        <v>978</v>
      </c>
      <c r="B1252" s="170" t="s">
        <v>980</v>
      </c>
      <c r="C1252" s="168"/>
      <c r="D1252" s="168"/>
      <c r="E1252" s="168"/>
      <c r="F1252" s="168"/>
      <c r="G1252" s="118"/>
      <c r="H1252" s="168"/>
      <c r="I1252" s="118"/>
      <c r="J1252" s="118" t="s">
        <v>797</v>
      </c>
    </row>
    <row r="1253" spans="1:24" s="54" customFormat="1" hidden="1" outlineLevel="3" x14ac:dyDescent="0.25">
      <c r="A1253" s="160" t="s">
        <v>775</v>
      </c>
      <c r="B1253" s="143"/>
      <c r="C1253" s="143"/>
      <c r="D1253" s="163"/>
      <c r="E1253" s="163"/>
      <c r="F1253" s="163"/>
      <c r="G1253" s="163"/>
      <c r="H1253" s="163"/>
      <c r="I1253" s="163"/>
      <c r="J1253" s="163"/>
      <c r="K1253" s="122"/>
      <c r="L1253" s="122"/>
      <c r="M1253" s="122"/>
      <c r="N1253" s="122"/>
      <c r="O1253" s="122"/>
      <c r="P1253" s="122"/>
      <c r="Q1253" s="122"/>
      <c r="R1253" s="122"/>
      <c r="S1253" s="122"/>
      <c r="T1253" s="122"/>
      <c r="U1253" s="122"/>
      <c r="V1253" s="122"/>
      <c r="W1253" s="122"/>
      <c r="X1253" s="122"/>
    </row>
    <row r="1254" spans="1:24" s="54" customFormat="1" ht="30" hidden="1" outlineLevel="3" x14ac:dyDescent="0.25">
      <c r="A1254" s="160" t="s">
        <v>276</v>
      </c>
      <c r="B1254" s="143" t="s">
        <v>776</v>
      </c>
      <c r="C1254" s="143"/>
      <c r="D1254" s="163"/>
      <c r="E1254" s="163"/>
      <c r="F1254" s="163"/>
      <c r="G1254" s="163"/>
      <c r="H1254" s="163"/>
      <c r="I1254" s="163"/>
      <c r="J1254" s="163"/>
      <c r="K1254" s="122"/>
      <c r="L1254" s="122"/>
      <c r="M1254" s="122"/>
      <c r="N1254" s="122"/>
      <c r="O1254" s="122"/>
      <c r="P1254" s="122"/>
      <c r="Q1254" s="122"/>
      <c r="R1254" s="122"/>
      <c r="S1254" s="122"/>
      <c r="T1254" s="122"/>
      <c r="U1254" s="122"/>
      <c r="V1254" s="122"/>
      <c r="W1254" s="122"/>
      <c r="X1254" s="122"/>
    </row>
    <row r="1255" spans="1:24" s="54" customFormat="1" hidden="1" outlineLevel="3" x14ac:dyDescent="0.25">
      <c r="A1255" s="160" t="s">
        <v>278</v>
      </c>
      <c r="B1255" s="143" t="s">
        <v>777</v>
      </c>
      <c r="C1255" s="143"/>
      <c r="D1255" s="163"/>
      <c r="E1255" s="163"/>
      <c r="F1255" s="163"/>
      <c r="G1255" s="163"/>
      <c r="H1255" s="163"/>
      <c r="I1255" s="163"/>
      <c r="J1255" s="163"/>
      <c r="K1255" s="122"/>
      <c r="L1255" s="122"/>
      <c r="M1255" s="122"/>
      <c r="N1255" s="122"/>
      <c r="O1255" s="122"/>
      <c r="P1255" s="122"/>
      <c r="Q1255" s="122"/>
      <c r="R1255" s="122"/>
      <c r="S1255" s="122"/>
      <c r="T1255" s="122"/>
      <c r="U1255" s="122"/>
      <c r="V1255" s="122"/>
      <c r="W1255" s="122"/>
      <c r="X1255" s="122"/>
    </row>
    <row r="1256" spans="1:24" s="54" customFormat="1" ht="30" hidden="1" outlineLevel="3" x14ac:dyDescent="0.25">
      <c r="A1256" s="160" t="s">
        <v>279</v>
      </c>
      <c r="B1256" s="143" t="s">
        <v>972</v>
      </c>
      <c r="C1256" s="143"/>
      <c r="D1256" s="163"/>
      <c r="E1256" s="163"/>
      <c r="F1256" s="163"/>
      <c r="G1256" s="163"/>
      <c r="H1256" s="163"/>
      <c r="I1256" s="163"/>
      <c r="J1256" s="163"/>
      <c r="K1256" s="122"/>
      <c r="L1256" s="122"/>
      <c r="M1256" s="122"/>
      <c r="N1256" s="122"/>
      <c r="O1256" s="122"/>
      <c r="P1256" s="122"/>
      <c r="Q1256" s="122"/>
      <c r="R1256" s="122"/>
      <c r="S1256" s="122"/>
      <c r="T1256" s="122"/>
      <c r="U1256" s="122"/>
      <c r="V1256" s="122"/>
      <c r="W1256" s="122"/>
      <c r="X1256" s="122"/>
    </row>
    <row r="1257" spans="1:24" s="54" customFormat="1" hidden="1" outlineLevel="3" x14ac:dyDescent="0.25">
      <c r="A1257" s="160" t="s">
        <v>272</v>
      </c>
      <c r="B1257" s="143"/>
      <c r="C1257" s="143"/>
      <c r="D1257" s="163"/>
      <c r="E1257" s="163"/>
      <c r="F1257" s="163"/>
      <c r="G1257" s="163"/>
      <c r="H1257" s="163"/>
      <c r="I1257" s="163"/>
      <c r="J1257" s="163"/>
      <c r="K1257" s="122"/>
      <c r="L1257" s="122"/>
      <c r="M1257" s="122"/>
      <c r="N1257" s="122"/>
      <c r="O1257" s="122"/>
      <c r="P1257" s="122"/>
      <c r="Q1257" s="122"/>
      <c r="R1257" s="122"/>
      <c r="S1257" s="122"/>
      <c r="T1257" s="122"/>
      <c r="U1257" s="122"/>
      <c r="V1257" s="122"/>
      <c r="W1257" s="122"/>
      <c r="X1257" s="122"/>
    </row>
    <row r="1258" spans="1:24" s="54" customFormat="1" ht="45" hidden="1" outlineLevel="3" x14ac:dyDescent="0.25">
      <c r="A1258" s="160">
        <v>1</v>
      </c>
      <c r="B1258" s="66" t="s">
        <v>779</v>
      </c>
      <c r="C1258" s="165" t="s">
        <v>780</v>
      </c>
      <c r="D1258" s="163"/>
      <c r="E1258" s="163"/>
      <c r="F1258" s="163"/>
      <c r="G1258" s="163"/>
      <c r="H1258" s="163"/>
      <c r="I1258" s="163"/>
      <c r="J1258" s="163"/>
      <c r="K1258" s="122"/>
      <c r="L1258" s="122"/>
      <c r="M1258" s="122"/>
      <c r="N1258" s="122"/>
      <c r="O1258" s="122"/>
      <c r="P1258" s="122"/>
      <c r="Q1258" s="122"/>
      <c r="R1258" s="122"/>
      <c r="S1258" s="122"/>
      <c r="T1258" s="122"/>
      <c r="U1258" s="122"/>
      <c r="V1258" s="122"/>
      <c r="W1258" s="122"/>
      <c r="X1258" s="122"/>
    </row>
    <row r="1259" spans="1:24" s="54" customFormat="1" ht="45" hidden="1" outlineLevel="3" x14ac:dyDescent="0.25">
      <c r="A1259" s="160">
        <v>2</v>
      </c>
      <c r="B1259" s="143" t="s">
        <v>781</v>
      </c>
      <c r="C1259" s="143" t="s">
        <v>782</v>
      </c>
      <c r="D1259" s="163"/>
      <c r="E1259" s="163"/>
      <c r="F1259" s="163"/>
      <c r="G1259" s="163"/>
      <c r="H1259" s="163"/>
      <c r="I1259" s="163"/>
      <c r="J1259" s="163"/>
      <c r="K1259" s="122"/>
      <c r="L1259" s="122"/>
      <c r="M1259" s="122"/>
      <c r="N1259" s="122"/>
      <c r="O1259" s="122"/>
      <c r="P1259" s="122"/>
      <c r="Q1259" s="122"/>
      <c r="R1259" s="122"/>
      <c r="S1259" s="122"/>
      <c r="T1259" s="122"/>
      <c r="U1259" s="122"/>
      <c r="V1259" s="122"/>
      <c r="W1259" s="122"/>
      <c r="X1259" s="122"/>
    </row>
    <row r="1260" spans="1:24" s="54" customFormat="1" ht="60" hidden="1" outlineLevel="3" x14ac:dyDescent="0.25">
      <c r="A1260" s="160">
        <v>3</v>
      </c>
      <c r="B1260" s="143" t="s">
        <v>976</v>
      </c>
      <c r="C1260" s="143" t="s">
        <v>784</v>
      </c>
      <c r="D1260" s="163"/>
      <c r="E1260" s="163"/>
      <c r="F1260" s="163"/>
      <c r="G1260" s="163"/>
      <c r="H1260" s="163"/>
      <c r="I1260" s="163"/>
      <c r="J1260" s="163"/>
      <c r="K1260" s="122"/>
      <c r="L1260" s="122"/>
      <c r="M1260" s="122"/>
      <c r="N1260" s="122"/>
      <c r="O1260" s="122"/>
      <c r="P1260" s="122"/>
      <c r="Q1260" s="122"/>
      <c r="R1260" s="122"/>
      <c r="S1260" s="122"/>
      <c r="T1260" s="122"/>
      <c r="U1260" s="122"/>
      <c r="V1260" s="122"/>
      <c r="W1260" s="122"/>
      <c r="X1260" s="122"/>
    </row>
    <row r="1261" spans="1:24" s="169" customFormat="1" ht="38.25" outlineLevel="2" collapsed="1" x14ac:dyDescent="0.25">
      <c r="A1261" s="166" t="s">
        <v>982</v>
      </c>
      <c r="B1261" s="170" t="s">
        <v>981</v>
      </c>
      <c r="C1261" s="168"/>
      <c r="D1261" s="168"/>
      <c r="E1261" s="168"/>
      <c r="F1261" s="168"/>
      <c r="G1261" s="118"/>
      <c r="H1261" s="168"/>
      <c r="I1261" s="118"/>
      <c r="J1261" s="118" t="s">
        <v>797</v>
      </c>
    </row>
    <row r="1262" spans="1:24" s="54" customFormat="1" hidden="1" outlineLevel="3" x14ac:dyDescent="0.25">
      <c r="A1262" s="160" t="s">
        <v>775</v>
      </c>
      <c r="B1262" s="143"/>
      <c r="C1262" s="143"/>
      <c r="D1262" s="163"/>
      <c r="E1262" s="163"/>
      <c r="F1262" s="163"/>
      <c r="G1262" s="163"/>
      <c r="H1262" s="163"/>
      <c r="I1262" s="163"/>
      <c r="J1262" s="163"/>
      <c r="K1262" s="122"/>
      <c r="L1262" s="122"/>
      <c r="M1262" s="122"/>
      <c r="N1262" s="122"/>
      <c r="O1262" s="122"/>
      <c r="P1262" s="122"/>
      <c r="Q1262" s="122"/>
      <c r="R1262" s="122"/>
      <c r="S1262" s="122"/>
      <c r="T1262" s="122"/>
      <c r="U1262" s="122"/>
      <c r="V1262" s="122"/>
      <c r="W1262" s="122"/>
      <c r="X1262" s="122"/>
    </row>
    <row r="1263" spans="1:24" s="54" customFormat="1" ht="30" hidden="1" outlineLevel="3" x14ac:dyDescent="0.25">
      <c r="A1263" s="160" t="s">
        <v>276</v>
      </c>
      <c r="B1263" s="143" t="s">
        <v>776</v>
      </c>
      <c r="C1263" s="143"/>
      <c r="D1263" s="163"/>
      <c r="E1263" s="163"/>
      <c r="F1263" s="163"/>
      <c r="G1263" s="163"/>
      <c r="H1263" s="163"/>
      <c r="I1263" s="163"/>
      <c r="J1263" s="163"/>
      <c r="K1263" s="122"/>
      <c r="L1263" s="122"/>
      <c r="M1263" s="122"/>
      <c r="N1263" s="122"/>
      <c r="O1263" s="122"/>
      <c r="P1263" s="122"/>
      <c r="Q1263" s="122"/>
      <c r="R1263" s="122"/>
      <c r="S1263" s="122"/>
      <c r="T1263" s="122"/>
      <c r="U1263" s="122"/>
      <c r="V1263" s="122"/>
      <c r="W1263" s="122"/>
      <c r="X1263" s="122"/>
    </row>
    <row r="1264" spans="1:24" s="54" customFormat="1" hidden="1" outlineLevel="3" x14ac:dyDescent="0.25">
      <c r="A1264" s="160" t="s">
        <v>278</v>
      </c>
      <c r="B1264" s="143" t="s">
        <v>777</v>
      </c>
      <c r="C1264" s="143"/>
      <c r="D1264" s="163"/>
      <c r="E1264" s="163"/>
      <c r="F1264" s="163"/>
      <c r="G1264" s="163"/>
      <c r="H1264" s="163"/>
      <c r="I1264" s="163"/>
      <c r="J1264" s="163"/>
      <c r="K1264" s="122"/>
      <c r="L1264" s="122"/>
      <c r="M1264" s="122"/>
      <c r="N1264" s="122"/>
      <c r="O1264" s="122"/>
      <c r="P1264" s="122"/>
      <c r="Q1264" s="122"/>
      <c r="R1264" s="122"/>
      <c r="S1264" s="122"/>
      <c r="T1264" s="122"/>
      <c r="U1264" s="122"/>
      <c r="V1264" s="122"/>
      <c r="W1264" s="122"/>
      <c r="X1264" s="122"/>
    </row>
    <row r="1265" spans="1:24" s="54" customFormat="1" ht="30" hidden="1" outlineLevel="3" x14ac:dyDescent="0.25">
      <c r="A1265" s="160" t="s">
        <v>279</v>
      </c>
      <c r="B1265" s="143" t="s">
        <v>972</v>
      </c>
      <c r="C1265" s="143"/>
      <c r="D1265" s="163"/>
      <c r="E1265" s="163"/>
      <c r="F1265" s="163"/>
      <c r="G1265" s="163"/>
      <c r="H1265" s="163"/>
      <c r="I1265" s="163"/>
      <c r="J1265" s="163"/>
      <c r="K1265" s="122"/>
      <c r="L1265" s="122"/>
      <c r="M1265" s="122"/>
      <c r="N1265" s="122"/>
      <c r="O1265" s="122"/>
      <c r="P1265" s="122"/>
      <c r="Q1265" s="122"/>
      <c r="R1265" s="122"/>
      <c r="S1265" s="122"/>
      <c r="T1265" s="122"/>
      <c r="U1265" s="122"/>
      <c r="V1265" s="122"/>
      <c r="W1265" s="122"/>
      <c r="X1265" s="122"/>
    </row>
    <row r="1266" spans="1:24" s="54" customFormat="1" hidden="1" outlineLevel="3" x14ac:dyDescent="0.25">
      <c r="A1266" s="160" t="s">
        <v>272</v>
      </c>
      <c r="B1266" s="143"/>
      <c r="C1266" s="143"/>
      <c r="D1266" s="163"/>
      <c r="E1266" s="163"/>
      <c r="F1266" s="163"/>
      <c r="G1266" s="163"/>
      <c r="H1266" s="163"/>
      <c r="I1266" s="163"/>
      <c r="J1266" s="163"/>
      <c r="K1266" s="122"/>
      <c r="L1266" s="122"/>
      <c r="M1266" s="122"/>
      <c r="N1266" s="122"/>
      <c r="O1266" s="122"/>
      <c r="P1266" s="122"/>
      <c r="Q1266" s="122"/>
      <c r="R1266" s="122"/>
      <c r="S1266" s="122"/>
      <c r="T1266" s="122"/>
      <c r="U1266" s="122"/>
      <c r="V1266" s="122"/>
      <c r="W1266" s="122"/>
      <c r="X1266" s="122"/>
    </row>
    <row r="1267" spans="1:24" s="54" customFormat="1" ht="45" hidden="1" outlineLevel="3" x14ac:dyDescent="0.25">
      <c r="A1267" s="160">
        <v>1</v>
      </c>
      <c r="B1267" s="66" t="s">
        <v>779</v>
      </c>
      <c r="C1267" s="165" t="s">
        <v>780</v>
      </c>
      <c r="D1267" s="163"/>
      <c r="E1267" s="163"/>
      <c r="F1267" s="163"/>
      <c r="G1267" s="163"/>
      <c r="H1267" s="163"/>
      <c r="I1267" s="163"/>
      <c r="J1267" s="163"/>
      <c r="K1267" s="122"/>
      <c r="L1267" s="122"/>
      <c r="M1267" s="122"/>
      <c r="N1267" s="122"/>
      <c r="O1267" s="122"/>
      <c r="P1267" s="122"/>
      <c r="Q1267" s="122"/>
      <c r="R1267" s="122"/>
      <c r="S1267" s="122"/>
      <c r="T1267" s="122"/>
      <c r="U1267" s="122"/>
      <c r="V1267" s="122"/>
      <c r="W1267" s="122"/>
      <c r="X1267" s="122"/>
    </row>
    <row r="1268" spans="1:24" s="54" customFormat="1" ht="45" hidden="1" outlineLevel="3" x14ac:dyDescent="0.25">
      <c r="A1268" s="160">
        <v>2</v>
      </c>
      <c r="B1268" s="143" t="s">
        <v>781</v>
      </c>
      <c r="C1268" s="143" t="s">
        <v>782</v>
      </c>
      <c r="D1268" s="163"/>
      <c r="E1268" s="163"/>
      <c r="F1268" s="163"/>
      <c r="G1268" s="163"/>
      <c r="H1268" s="163"/>
      <c r="I1268" s="163"/>
      <c r="J1268" s="163"/>
      <c r="K1268" s="122"/>
      <c r="L1268" s="122"/>
      <c r="M1268" s="122"/>
      <c r="N1268" s="122"/>
      <c r="O1268" s="122"/>
      <c r="P1268" s="122"/>
      <c r="Q1268" s="122"/>
      <c r="R1268" s="122"/>
      <c r="S1268" s="122"/>
      <c r="T1268" s="122"/>
      <c r="U1268" s="122"/>
      <c r="V1268" s="122"/>
      <c r="W1268" s="122"/>
      <c r="X1268" s="122"/>
    </row>
    <row r="1269" spans="1:24" s="54" customFormat="1" ht="60" hidden="1" outlineLevel="3" x14ac:dyDescent="0.25">
      <c r="A1269" s="160">
        <v>3</v>
      </c>
      <c r="B1269" s="143" t="s">
        <v>979</v>
      </c>
      <c r="C1269" s="143" t="s">
        <v>784</v>
      </c>
      <c r="D1269" s="163"/>
      <c r="E1269" s="163"/>
      <c r="F1269" s="163"/>
      <c r="G1269" s="163"/>
      <c r="H1269" s="163"/>
      <c r="I1269" s="163"/>
      <c r="J1269" s="163"/>
      <c r="K1269" s="122"/>
      <c r="L1269" s="122"/>
      <c r="M1269" s="122"/>
      <c r="N1269" s="122"/>
      <c r="O1269" s="122"/>
      <c r="P1269" s="122"/>
      <c r="Q1269" s="122"/>
      <c r="R1269" s="122"/>
      <c r="S1269" s="122"/>
      <c r="T1269" s="122"/>
      <c r="U1269" s="122"/>
      <c r="V1269" s="122"/>
      <c r="W1269" s="122"/>
      <c r="X1269" s="122"/>
    </row>
    <row r="1270" spans="1:24" s="169" customFormat="1" ht="38.25" outlineLevel="2" collapsed="1" x14ac:dyDescent="0.25">
      <c r="A1270" s="166" t="s">
        <v>985</v>
      </c>
      <c r="B1270" s="170" t="s">
        <v>983</v>
      </c>
      <c r="C1270" s="168"/>
      <c r="D1270" s="168"/>
      <c r="E1270" s="168"/>
      <c r="F1270" s="168"/>
      <c r="G1270" s="118"/>
      <c r="H1270" s="168"/>
      <c r="I1270" s="118"/>
      <c r="J1270" s="118" t="s">
        <v>797</v>
      </c>
    </row>
    <row r="1271" spans="1:24" s="54" customFormat="1" hidden="1" outlineLevel="3" x14ac:dyDescent="0.25">
      <c r="A1271" s="160" t="s">
        <v>775</v>
      </c>
      <c r="B1271" s="143"/>
      <c r="C1271" s="143"/>
      <c r="D1271" s="163"/>
      <c r="E1271" s="163"/>
      <c r="F1271" s="163"/>
      <c r="G1271" s="163"/>
      <c r="H1271" s="163"/>
      <c r="I1271" s="163"/>
      <c r="J1271" s="163"/>
      <c r="K1271" s="122"/>
      <c r="L1271" s="122"/>
      <c r="M1271" s="122"/>
      <c r="N1271" s="122"/>
      <c r="O1271" s="122"/>
      <c r="P1271" s="122"/>
      <c r="Q1271" s="122"/>
      <c r="R1271" s="122"/>
      <c r="S1271" s="122"/>
      <c r="T1271" s="122"/>
      <c r="U1271" s="122"/>
      <c r="V1271" s="122"/>
      <c r="W1271" s="122"/>
      <c r="X1271" s="122"/>
    </row>
    <row r="1272" spans="1:24" s="54" customFormat="1" ht="30" hidden="1" outlineLevel="3" x14ac:dyDescent="0.25">
      <c r="A1272" s="160" t="s">
        <v>276</v>
      </c>
      <c r="B1272" s="143" t="s">
        <v>776</v>
      </c>
      <c r="C1272" s="143"/>
      <c r="D1272" s="163"/>
      <c r="E1272" s="163"/>
      <c r="F1272" s="163"/>
      <c r="G1272" s="163"/>
      <c r="H1272" s="163"/>
      <c r="I1272" s="163"/>
      <c r="J1272" s="163"/>
      <c r="K1272" s="122"/>
      <c r="L1272" s="122"/>
      <c r="M1272" s="122"/>
      <c r="N1272" s="122"/>
      <c r="O1272" s="122"/>
      <c r="P1272" s="122"/>
      <c r="Q1272" s="122"/>
      <c r="R1272" s="122"/>
      <c r="S1272" s="122"/>
      <c r="T1272" s="122"/>
      <c r="U1272" s="122"/>
      <c r="V1272" s="122"/>
      <c r="W1272" s="122"/>
      <c r="X1272" s="122"/>
    </row>
    <row r="1273" spans="1:24" s="54" customFormat="1" hidden="1" outlineLevel="3" x14ac:dyDescent="0.25">
      <c r="A1273" s="160" t="s">
        <v>278</v>
      </c>
      <c r="B1273" s="143" t="s">
        <v>777</v>
      </c>
      <c r="C1273" s="143"/>
      <c r="D1273" s="163"/>
      <c r="E1273" s="163"/>
      <c r="F1273" s="163"/>
      <c r="G1273" s="163"/>
      <c r="H1273" s="163"/>
      <c r="I1273" s="163"/>
      <c r="J1273" s="163"/>
      <c r="K1273" s="122"/>
      <c r="L1273" s="122"/>
      <c r="M1273" s="122"/>
      <c r="N1273" s="122"/>
      <c r="O1273" s="122"/>
      <c r="P1273" s="122"/>
      <c r="Q1273" s="122"/>
      <c r="R1273" s="122"/>
      <c r="S1273" s="122"/>
      <c r="T1273" s="122"/>
      <c r="U1273" s="122"/>
      <c r="V1273" s="122"/>
      <c r="W1273" s="122"/>
      <c r="X1273" s="122"/>
    </row>
    <row r="1274" spans="1:24" s="54" customFormat="1" ht="30" hidden="1" outlineLevel="3" x14ac:dyDescent="0.25">
      <c r="A1274" s="160" t="s">
        <v>279</v>
      </c>
      <c r="B1274" s="143" t="s">
        <v>972</v>
      </c>
      <c r="C1274" s="143"/>
      <c r="D1274" s="163"/>
      <c r="E1274" s="163"/>
      <c r="F1274" s="163"/>
      <c r="G1274" s="163"/>
      <c r="H1274" s="163"/>
      <c r="I1274" s="163"/>
      <c r="J1274" s="163"/>
      <c r="K1274" s="122"/>
      <c r="L1274" s="122"/>
      <c r="M1274" s="122"/>
      <c r="N1274" s="122"/>
      <c r="O1274" s="122"/>
      <c r="P1274" s="122"/>
      <c r="Q1274" s="122"/>
      <c r="R1274" s="122"/>
      <c r="S1274" s="122"/>
      <c r="T1274" s="122"/>
      <c r="U1274" s="122"/>
      <c r="V1274" s="122"/>
      <c r="W1274" s="122"/>
      <c r="X1274" s="122"/>
    </row>
    <row r="1275" spans="1:24" s="54" customFormat="1" hidden="1" outlineLevel="3" x14ac:dyDescent="0.25">
      <c r="A1275" s="160" t="s">
        <v>272</v>
      </c>
      <c r="B1275" s="143"/>
      <c r="C1275" s="143"/>
      <c r="D1275" s="163"/>
      <c r="E1275" s="163"/>
      <c r="F1275" s="163"/>
      <c r="G1275" s="163"/>
      <c r="H1275" s="163"/>
      <c r="I1275" s="163"/>
      <c r="J1275" s="163"/>
      <c r="K1275" s="122"/>
      <c r="L1275" s="122"/>
      <c r="M1275" s="122"/>
      <c r="N1275" s="122"/>
      <c r="O1275" s="122"/>
      <c r="P1275" s="122"/>
      <c r="Q1275" s="122"/>
      <c r="R1275" s="122"/>
      <c r="S1275" s="122"/>
      <c r="T1275" s="122"/>
      <c r="U1275" s="122"/>
      <c r="V1275" s="122"/>
      <c r="W1275" s="122"/>
      <c r="X1275" s="122"/>
    </row>
    <row r="1276" spans="1:24" s="54" customFormat="1" ht="45" hidden="1" outlineLevel="3" x14ac:dyDescent="0.25">
      <c r="A1276" s="160">
        <v>1</v>
      </c>
      <c r="B1276" s="66" t="s">
        <v>779</v>
      </c>
      <c r="C1276" s="165" t="s">
        <v>780</v>
      </c>
      <c r="D1276" s="163"/>
      <c r="E1276" s="163"/>
      <c r="F1276" s="163"/>
      <c r="G1276" s="163"/>
      <c r="H1276" s="163"/>
      <c r="I1276" s="163"/>
      <c r="J1276" s="163"/>
      <c r="K1276" s="122"/>
      <c r="L1276" s="122"/>
      <c r="M1276" s="122"/>
      <c r="N1276" s="122"/>
      <c r="O1276" s="122"/>
      <c r="P1276" s="122"/>
      <c r="Q1276" s="122"/>
      <c r="R1276" s="122"/>
      <c r="S1276" s="122"/>
      <c r="T1276" s="122"/>
      <c r="U1276" s="122"/>
      <c r="V1276" s="122"/>
      <c r="W1276" s="122"/>
      <c r="X1276" s="122"/>
    </row>
    <row r="1277" spans="1:24" s="54" customFormat="1" ht="45" hidden="1" outlineLevel="3" x14ac:dyDescent="0.25">
      <c r="A1277" s="160">
        <v>2</v>
      </c>
      <c r="B1277" s="143" t="s">
        <v>781</v>
      </c>
      <c r="C1277" s="143" t="s">
        <v>782</v>
      </c>
      <c r="D1277" s="163"/>
      <c r="E1277" s="163"/>
      <c r="F1277" s="163"/>
      <c r="G1277" s="163"/>
      <c r="H1277" s="163"/>
      <c r="I1277" s="163"/>
      <c r="J1277" s="163"/>
      <c r="K1277" s="122"/>
      <c r="L1277" s="122"/>
      <c r="M1277" s="122"/>
      <c r="N1277" s="122"/>
      <c r="O1277" s="122"/>
      <c r="P1277" s="122"/>
      <c r="Q1277" s="122"/>
      <c r="R1277" s="122"/>
      <c r="S1277" s="122"/>
      <c r="T1277" s="122"/>
      <c r="U1277" s="122"/>
      <c r="V1277" s="122"/>
      <c r="W1277" s="122"/>
      <c r="X1277" s="122"/>
    </row>
    <row r="1278" spans="1:24" s="54" customFormat="1" ht="60" hidden="1" outlineLevel="3" x14ac:dyDescent="0.25">
      <c r="A1278" s="160">
        <v>3</v>
      </c>
      <c r="B1278" s="143" t="s">
        <v>979</v>
      </c>
      <c r="C1278" s="143" t="s">
        <v>784</v>
      </c>
      <c r="D1278" s="163"/>
      <c r="E1278" s="163"/>
      <c r="F1278" s="163"/>
      <c r="G1278" s="163"/>
      <c r="H1278" s="163"/>
      <c r="I1278" s="163"/>
      <c r="J1278" s="163"/>
      <c r="K1278" s="122"/>
      <c r="L1278" s="122"/>
      <c r="M1278" s="122"/>
      <c r="N1278" s="122"/>
      <c r="O1278" s="122"/>
      <c r="P1278" s="122"/>
      <c r="Q1278" s="122"/>
      <c r="R1278" s="122"/>
      <c r="S1278" s="122"/>
      <c r="T1278" s="122"/>
      <c r="U1278" s="122"/>
      <c r="V1278" s="122"/>
      <c r="W1278" s="122"/>
      <c r="X1278" s="122"/>
    </row>
    <row r="1279" spans="1:24" s="169" customFormat="1" ht="38.25" outlineLevel="2" collapsed="1" x14ac:dyDescent="0.25">
      <c r="A1279" s="166" t="s">
        <v>990</v>
      </c>
      <c r="B1279" s="170" t="s">
        <v>983</v>
      </c>
      <c r="C1279" s="168"/>
      <c r="D1279" s="168"/>
      <c r="E1279" s="168"/>
      <c r="F1279" s="168"/>
      <c r="G1279" s="118"/>
      <c r="H1279" s="168"/>
      <c r="I1279" s="118"/>
      <c r="J1279" s="118" t="s">
        <v>797</v>
      </c>
    </row>
    <row r="1280" spans="1:24" s="54" customFormat="1" hidden="1" outlineLevel="3" x14ac:dyDescent="0.25">
      <c r="A1280" s="160" t="s">
        <v>775</v>
      </c>
      <c r="B1280" s="143"/>
      <c r="C1280" s="143"/>
      <c r="D1280" s="163"/>
      <c r="E1280" s="163"/>
      <c r="F1280" s="163"/>
      <c r="G1280" s="163"/>
      <c r="H1280" s="163"/>
      <c r="I1280" s="163"/>
      <c r="J1280" s="163"/>
      <c r="K1280" s="122"/>
      <c r="L1280" s="122"/>
      <c r="M1280" s="122"/>
      <c r="N1280" s="122"/>
      <c r="O1280" s="122"/>
      <c r="P1280" s="122"/>
      <c r="Q1280" s="122"/>
      <c r="R1280" s="122"/>
      <c r="S1280" s="122"/>
      <c r="T1280" s="122"/>
      <c r="U1280" s="122"/>
      <c r="V1280" s="122"/>
      <c r="W1280" s="122"/>
      <c r="X1280" s="122"/>
    </row>
    <row r="1281" spans="1:24" s="54" customFormat="1" ht="30" hidden="1" outlineLevel="3" x14ac:dyDescent="0.25">
      <c r="A1281" s="160" t="s">
        <v>276</v>
      </c>
      <c r="B1281" s="143" t="s">
        <v>776</v>
      </c>
      <c r="C1281" s="143"/>
      <c r="D1281" s="163"/>
      <c r="E1281" s="163"/>
      <c r="F1281" s="163"/>
      <c r="G1281" s="163"/>
      <c r="H1281" s="163"/>
      <c r="I1281" s="163"/>
      <c r="J1281" s="163"/>
      <c r="K1281" s="122"/>
      <c r="L1281" s="122"/>
      <c r="M1281" s="122"/>
      <c r="N1281" s="122"/>
      <c r="O1281" s="122"/>
      <c r="P1281" s="122"/>
      <c r="Q1281" s="122"/>
      <c r="R1281" s="122"/>
      <c r="S1281" s="122"/>
      <c r="T1281" s="122"/>
      <c r="U1281" s="122"/>
      <c r="V1281" s="122"/>
      <c r="W1281" s="122"/>
      <c r="X1281" s="122"/>
    </row>
    <row r="1282" spans="1:24" s="54" customFormat="1" hidden="1" outlineLevel="3" x14ac:dyDescent="0.25">
      <c r="A1282" s="160" t="s">
        <v>278</v>
      </c>
      <c r="B1282" s="143" t="s">
        <v>777</v>
      </c>
      <c r="C1282" s="143"/>
      <c r="D1282" s="163"/>
      <c r="E1282" s="163"/>
      <c r="F1282" s="163"/>
      <c r="G1282" s="163"/>
      <c r="H1282" s="163"/>
      <c r="I1282" s="163"/>
      <c r="J1282" s="163"/>
      <c r="K1282" s="122"/>
      <c r="L1282" s="122"/>
      <c r="M1282" s="122"/>
      <c r="N1282" s="122"/>
      <c r="O1282" s="122"/>
      <c r="P1282" s="122"/>
      <c r="Q1282" s="122"/>
      <c r="R1282" s="122"/>
      <c r="S1282" s="122"/>
      <c r="T1282" s="122"/>
      <c r="U1282" s="122"/>
      <c r="V1282" s="122"/>
      <c r="W1282" s="122"/>
      <c r="X1282" s="122"/>
    </row>
    <row r="1283" spans="1:24" s="54" customFormat="1" ht="30" hidden="1" outlineLevel="3" x14ac:dyDescent="0.25">
      <c r="A1283" s="160" t="s">
        <v>279</v>
      </c>
      <c r="B1283" s="143" t="s">
        <v>972</v>
      </c>
      <c r="C1283" s="143"/>
      <c r="D1283" s="163"/>
      <c r="E1283" s="163"/>
      <c r="F1283" s="163"/>
      <c r="G1283" s="163"/>
      <c r="H1283" s="163"/>
      <c r="I1283" s="163"/>
      <c r="J1283" s="163"/>
      <c r="K1283" s="122"/>
      <c r="L1283" s="122"/>
      <c r="M1283" s="122"/>
      <c r="N1283" s="122"/>
      <c r="O1283" s="122"/>
      <c r="P1283" s="122"/>
      <c r="Q1283" s="122"/>
      <c r="R1283" s="122"/>
      <c r="S1283" s="122"/>
      <c r="T1283" s="122"/>
      <c r="U1283" s="122"/>
      <c r="V1283" s="122"/>
      <c r="W1283" s="122"/>
      <c r="X1283" s="122"/>
    </row>
    <row r="1284" spans="1:24" s="54" customFormat="1" hidden="1" outlineLevel="3" x14ac:dyDescent="0.25">
      <c r="A1284" s="160" t="s">
        <v>272</v>
      </c>
      <c r="B1284" s="143"/>
      <c r="C1284" s="143"/>
      <c r="D1284" s="163"/>
      <c r="E1284" s="163"/>
      <c r="F1284" s="163"/>
      <c r="G1284" s="163"/>
      <c r="H1284" s="163"/>
      <c r="I1284" s="163"/>
      <c r="J1284" s="163"/>
      <c r="K1284" s="122"/>
      <c r="L1284" s="122"/>
      <c r="M1284" s="122"/>
      <c r="N1284" s="122"/>
      <c r="O1284" s="122"/>
      <c r="P1284" s="122"/>
      <c r="Q1284" s="122"/>
      <c r="R1284" s="122"/>
      <c r="S1284" s="122"/>
      <c r="T1284" s="122"/>
      <c r="U1284" s="122"/>
      <c r="V1284" s="122"/>
      <c r="W1284" s="122"/>
      <c r="X1284" s="122"/>
    </row>
    <row r="1285" spans="1:24" s="54" customFormat="1" ht="45" hidden="1" outlineLevel="3" x14ac:dyDescent="0.25">
      <c r="A1285" s="160">
        <v>1</v>
      </c>
      <c r="B1285" s="66" t="s">
        <v>779</v>
      </c>
      <c r="C1285" s="165" t="s">
        <v>780</v>
      </c>
      <c r="D1285" s="163"/>
      <c r="E1285" s="163"/>
      <c r="F1285" s="163"/>
      <c r="G1285" s="163"/>
      <c r="H1285" s="163"/>
      <c r="I1285" s="163"/>
      <c r="J1285" s="163"/>
      <c r="K1285" s="122"/>
      <c r="L1285" s="122"/>
      <c r="M1285" s="122"/>
      <c r="N1285" s="122"/>
      <c r="O1285" s="122"/>
      <c r="P1285" s="122"/>
      <c r="Q1285" s="122"/>
      <c r="R1285" s="122"/>
      <c r="S1285" s="122"/>
      <c r="T1285" s="122"/>
      <c r="U1285" s="122"/>
      <c r="V1285" s="122"/>
      <c r="W1285" s="122"/>
      <c r="X1285" s="122"/>
    </row>
    <row r="1286" spans="1:24" s="54" customFormat="1" ht="45" hidden="1" outlineLevel="3" x14ac:dyDescent="0.25">
      <c r="A1286" s="160">
        <v>2</v>
      </c>
      <c r="B1286" s="143" t="s">
        <v>781</v>
      </c>
      <c r="C1286" s="143" t="s">
        <v>782</v>
      </c>
      <c r="D1286" s="163"/>
      <c r="E1286" s="163"/>
      <c r="F1286" s="163"/>
      <c r="G1286" s="163"/>
      <c r="H1286" s="163"/>
      <c r="I1286" s="163"/>
      <c r="J1286" s="163"/>
      <c r="K1286" s="122"/>
      <c r="L1286" s="122"/>
      <c r="M1286" s="122"/>
      <c r="N1286" s="122"/>
      <c r="O1286" s="122"/>
      <c r="P1286" s="122"/>
      <c r="Q1286" s="122"/>
      <c r="R1286" s="122"/>
      <c r="S1286" s="122"/>
      <c r="T1286" s="122"/>
      <c r="U1286" s="122"/>
      <c r="V1286" s="122"/>
      <c r="W1286" s="122"/>
      <c r="X1286" s="122"/>
    </row>
    <row r="1287" spans="1:24" s="54" customFormat="1" ht="60" hidden="1" outlineLevel="3" x14ac:dyDescent="0.25">
      <c r="A1287" s="160">
        <v>3</v>
      </c>
      <c r="B1287" s="143" t="s">
        <v>984</v>
      </c>
      <c r="C1287" s="143" t="s">
        <v>784</v>
      </c>
      <c r="D1287" s="163"/>
      <c r="E1287" s="163"/>
      <c r="F1287" s="163"/>
      <c r="G1287" s="163"/>
      <c r="H1287" s="163"/>
      <c r="I1287" s="163"/>
      <c r="J1287" s="163"/>
      <c r="K1287" s="122"/>
      <c r="L1287" s="122"/>
      <c r="M1287" s="122"/>
      <c r="N1287" s="122"/>
      <c r="O1287" s="122"/>
      <c r="P1287" s="122"/>
      <c r="Q1287" s="122"/>
      <c r="R1287" s="122"/>
      <c r="S1287" s="122"/>
      <c r="T1287" s="122"/>
      <c r="U1287" s="122"/>
      <c r="V1287" s="122"/>
      <c r="W1287" s="122"/>
      <c r="X1287" s="122"/>
    </row>
    <row r="1288" spans="1:24" s="169" customFormat="1" ht="38.25" outlineLevel="2" collapsed="1" x14ac:dyDescent="0.25">
      <c r="A1288" s="166" t="s">
        <v>992</v>
      </c>
      <c r="B1288" s="167" t="s">
        <v>991</v>
      </c>
      <c r="C1288" s="168"/>
      <c r="D1288" s="168"/>
      <c r="E1288" s="168"/>
      <c r="F1288" s="168"/>
      <c r="G1288" s="118"/>
      <c r="H1288" s="168"/>
      <c r="I1288" s="118"/>
      <c r="J1288" s="118" t="s">
        <v>797</v>
      </c>
    </row>
    <row r="1289" spans="1:24" s="54" customFormat="1" hidden="1" outlineLevel="3" x14ac:dyDescent="0.25">
      <c r="A1289" s="160" t="s">
        <v>775</v>
      </c>
      <c r="B1289" s="143"/>
      <c r="C1289" s="143"/>
      <c r="D1289" s="163"/>
      <c r="E1289" s="163"/>
      <c r="F1289" s="163"/>
      <c r="G1289" s="163"/>
      <c r="H1289" s="163"/>
      <c r="I1289" s="163"/>
      <c r="J1289" s="163"/>
      <c r="K1289" s="122"/>
      <c r="L1289" s="122"/>
      <c r="M1289" s="122"/>
      <c r="N1289" s="122"/>
      <c r="O1289" s="122"/>
      <c r="P1289" s="122"/>
      <c r="Q1289" s="122"/>
      <c r="R1289" s="122"/>
      <c r="S1289" s="122"/>
      <c r="T1289" s="122"/>
      <c r="U1289" s="122"/>
      <c r="V1289" s="122"/>
      <c r="W1289" s="122"/>
      <c r="X1289" s="122"/>
    </row>
    <row r="1290" spans="1:24" s="54" customFormat="1" ht="30" hidden="1" outlineLevel="3" x14ac:dyDescent="0.25">
      <c r="A1290" s="160" t="s">
        <v>276</v>
      </c>
      <c r="B1290" s="143" t="s">
        <v>776</v>
      </c>
      <c r="C1290" s="143"/>
      <c r="D1290" s="163"/>
      <c r="E1290" s="163"/>
      <c r="F1290" s="163"/>
      <c r="G1290" s="163"/>
      <c r="H1290" s="163"/>
      <c r="I1290" s="163"/>
      <c r="J1290" s="163"/>
      <c r="K1290" s="122"/>
      <c r="L1290" s="122"/>
      <c r="M1290" s="122"/>
      <c r="N1290" s="122"/>
      <c r="O1290" s="122"/>
      <c r="P1290" s="122"/>
      <c r="Q1290" s="122"/>
      <c r="R1290" s="122"/>
      <c r="S1290" s="122"/>
      <c r="T1290" s="122"/>
      <c r="U1290" s="122"/>
      <c r="V1290" s="122"/>
      <c r="W1290" s="122"/>
      <c r="X1290" s="122"/>
    </row>
    <row r="1291" spans="1:24" s="54" customFormat="1" hidden="1" outlineLevel="3" x14ac:dyDescent="0.25">
      <c r="A1291" s="160" t="s">
        <v>278</v>
      </c>
      <c r="B1291" s="143" t="s">
        <v>777</v>
      </c>
      <c r="C1291" s="143"/>
      <c r="D1291" s="163"/>
      <c r="E1291" s="163"/>
      <c r="F1291" s="163"/>
      <c r="G1291" s="163"/>
      <c r="H1291" s="163"/>
      <c r="I1291" s="163"/>
      <c r="J1291" s="163"/>
      <c r="K1291" s="122"/>
      <c r="L1291" s="122"/>
      <c r="M1291" s="122"/>
      <c r="N1291" s="122"/>
      <c r="O1291" s="122"/>
      <c r="P1291" s="122"/>
      <c r="Q1291" s="122"/>
      <c r="R1291" s="122"/>
      <c r="S1291" s="122"/>
      <c r="T1291" s="122"/>
      <c r="U1291" s="122"/>
      <c r="V1291" s="122"/>
      <c r="W1291" s="122"/>
      <c r="X1291" s="122"/>
    </row>
    <row r="1292" spans="1:24" s="54" customFormat="1" ht="30" hidden="1" outlineLevel="3" x14ac:dyDescent="0.25">
      <c r="A1292" s="160" t="s">
        <v>279</v>
      </c>
      <c r="B1292" s="143" t="s">
        <v>972</v>
      </c>
      <c r="C1292" s="143"/>
      <c r="D1292" s="163"/>
      <c r="E1292" s="163"/>
      <c r="F1292" s="163"/>
      <c r="G1292" s="163"/>
      <c r="H1292" s="163"/>
      <c r="I1292" s="163"/>
      <c r="J1292" s="163"/>
      <c r="K1292" s="122"/>
      <c r="L1292" s="122"/>
      <c r="M1292" s="122"/>
      <c r="N1292" s="122"/>
      <c r="O1292" s="122"/>
      <c r="P1292" s="122"/>
      <c r="Q1292" s="122"/>
      <c r="R1292" s="122"/>
      <c r="S1292" s="122"/>
      <c r="T1292" s="122"/>
      <c r="U1292" s="122"/>
      <c r="V1292" s="122"/>
      <c r="W1292" s="122"/>
      <c r="X1292" s="122"/>
    </row>
    <row r="1293" spans="1:24" s="54" customFormat="1" hidden="1" outlineLevel="3" x14ac:dyDescent="0.25">
      <c r="A1293" s="160" t="s">
        <v>272</v>
      </c>
      <c r="B1293" s="143"/>
      <c r="C1293" s="143"/>
      <c r="D1293" s="163"/>
      <c r="E1293" s="163"/>
      <c r="F1293" s="163"/>
      <c r="G1293" s="163"/>
      <c r="H1293" s="163"/>
      <c r="I1293" s="163"/>
      <c r="J1293" s="163"/>
      <c r="K1293" s="122"/>
      <c r="L1293" s="122"/>
      <c r="M1293" s="122"/>
      <c r="N1293" s="122"/>
      <c r="O1293" s="122"/>
      <c r="P1293" s="122"/>
      <c r="Q1293" s="122"/>
      <c r="R1293" s="122"/>
      <c r="S1293" s="122"/>
      <c r="T1293" s="122"/>
      <c r="U1293" s="122"/>
      <c r="V1293" s="122"/>
      <c r="W1293" s="122"/>
      <c r="X1293" s="122"/>
    </row>
    <row r="1294" spans="1:24" s="54" customFormat="1" ht="45" hidden="1" outlineLevel="3" x14ac:dyDescent="0.25">
      <c r="A1294" s="160">
        <v>1</v>
      </c>
      <c r="B1294" s="66" t="s">
        <v>779</v>
      </c>
      <c r="C1294" s="165" t="s">
        <v>780</v>
      </c>
      <c r="D1294" s="163"/>
      <c r="E1294" s="163"/>
      <c r="F1294" s="163"/>
      <c r="G1294" s="163"/>
      <c r="H1294" s="163"/>
      <c r="I1294" s="163"/>
      <c r="J1294" s="163"/>
      <c r="K1294" s="122"/>
      <c r="L1294" s="122"/>
      <c r="M1294" s="122"/>
      <c r="N1294" s="122"/>
      <c r="O1294" s="122"/>
      <c r="P1294" s="122"/>
      <c r="Q1294" s="122"/>
      <c r="R1294" s="122"/>
      <c r="S1294" s="122"/>
      <c r="T1294" s="122"/>
      <c r="U1294" s="122"/>
      <c r="V1294" s="122"/>
      <c r="W1294" s="122"/>
      <c r="X1294" s="122"/>
    </row>
    <row r="1295" spans="1:24" s="54" customFormat="1" ht="45" hidden="1" outlineLevel="3" x14ac:dyDescent="0.25">
      <c r="A1295" s="160">
        <v>2</v>
      </c>
      <c r="B1295" s="143" t="s">
        <v>781</v>
      </c>
      <c r="C1295" s="143" t="s">
        <v>782</v>
      </c>
      <c r="D1295" s="163"/>
      <c r="E1295" s="163"/>
      <c r="F1295" s="163"/>
      <c r="G1295" s="163"/>
      <c r="H1295" s="163"/>
      <c r="I1295" s="163"/>
      <c r="J1295" s="163"/>
      <c r="K1295" s="122"/>
      <c r="L1295" s="122"/>
      <c r="M1295" s="122"/>
      <c r="N1295" s="122"/>
      <c r="O1295" s="122"/>
      <c r="P1295" s="122"/>
      <c r="Q1295" s="122"/>
      <c r="R1295" s="122"/>
      <c r="S1295" s="122"/>
      <c r="T1295" s="122"/>
      <c r="U1295" s="122"/>
      <c r="V1295" s="122"/>
      <c r="W1295" s="122"/>
      <c r="X1295" s="122"/>
    </row>
    <row r="1296" spans="1:24" s="54" customFormat="1" ht="60" hidden="1" outlineLevel="3" x14ac:dyDescent="0.25">
      <c r="A1296" s="160">
        <v>3</v>
      </c>
      <c r="B1296" s="143" t="s">
        <v>973</v>
      </c>
      <c r="C1296" s="143" t="s">
        <v>784</v>
      </c>
      <c r="D1296" s="163"/>
      <c r="E1296" s="163"/>
      <c r="F1296" s="163"/>
      <c r="G1296" s="163"/>
      <c r="H1296" s="163"/>
      <c r="I1296" s="163"/>
      <c r="J1296" s="163"/>
      <c r="K1296" s="122"/>
      <c r="L1296" s="122"/>
      <c r="M1296" s="122"/>
      <c r="N1296" s="122"/>
      <c r="O1296" s="122"/>
      <c r="P1296" s="122"/>
      <c r="Q1296" s="122"/>
      <c r="R1296" s="122"/>
      <c r="S1296" s="122"/>
      <c r="T1296" s="122"/>
      <c r="U1296" s="122"/>
      <c r="V1296" s="122"/>
      <c r="W1296" s="122"/>
      <c r="X1296" s="122"/>
    </row>
    <row r="1297" spans="1:24" s="54" customFormat="1" ht="45" hidden="1" outlineLevel="3" x14ac:dyDescent="0.25">
      <c r="A1297" s="160">
        <v>4</v>
      </c>
      <c r="B1297" s="143" t="s">
        <v>986</v>
      </c>
      <c r="C1297" s="143" t="s">
        <v>987</v>
      </c>
      <c r="D1297" s="163"/>
      <c r="E1297" s="163"/>
      <c r="F1297" s="163"/>
      <c r="G1297" s="163"/>
      <c r="H1297" s="163"/>
      <c r="I1297" s="163"/>
      <c r="J1297" s="163"/>
      <c r="K1297" s="122"/>
      <c r="L1297" s="122"/>
      <c r="M1297" s="122"/>
      <c r="N1297" s="122"/>
      <c r="O1297" s="122"/>
      <c r="P1297" s="122"/>
      <c r="Q1297" s="122"/>
      <c r="R1297" s="122"/>
      <c r="S1297" s="122"/>
      <c r="T1297" s="122"/>
      <c r="U1297" s="122"/>
      <c r="V1297" s="122"/>
      <c r="W1297" s="122"/>
      <c r="X1297" s="122"/>
    </row>
    <row r="1298" spans="1:24" s="54" customFormat="1" ht="90" hidden="1" outlineLevel="3" x14ac:dyDescent="0.25">
      <c r="A1298" s="160">
        <v>5</v>
      </c>
      <c r="B1298" s="143" t="s">
        <v>988</v>
      </c>
      <c r="C1298" s="143" t="s">
        <v>989</v>
      </c>
      <c r="D1298" s="163"/>
      <c r="E1298" s="163"/>
      <c r="F1298" s="163"/>
      <c r="G1298" s="163"/>
      <c r="H1298" s="163"/>
      <c r="I1298" s="163"/>
      <c r="J1298" s="163"/>
      <c r="K1298" s="122"/>
      <c r="L1298" s="122"/>
      <c r="M1298" s="122"/>
      <c r="N1298" s="122"/>
      <c r="O1298" s="122"/>
      <c r="P1298" s="122"/>
      <c r="Q1298" s="122"/>
      <c r="R1298" s="122"/>
      <c r="S1298" s="122"/>
      <c r="T1298" s="122"/>
      <c r="U1298" s="122"/>
      <c r="V1298" s="122"/>
      <c r="W1298" s="122"/>
      <c r="X1298" s="122"/>
    </row>
    <row r="1299" spans="1:24" s="169" customFormat="1" ht="38.25" outlineLevel="2" collapsed="1" x14ac:dyDescent="0.25">
      <c r="A1299" s="166" t="s">
        <v>995</v>
      </c>
      <c r="B1299" s="167" t="s">
        <v>993</v>
      </c>
      <c r="C1299" s="168"/>
      <c r="D1299" s="168"/>
      <c r="E1299" s="168"/>
      <c r="F1299" s="168"/>
      <c r="G1299" s="118"/>
      <c r="H1299" s="168"/>
      <c r="I1299" s="118"/>
      <c r="J1299" s="118" t="s">
        <v>797</v>
      </c>
    </row>
    <row r="1300" spans="1:24" s="54" customFormat="1" hidden="1" outlineLevel="3" x14ac:dyDescent="0.25">
      <c r="A1300" s="160" t="s">
        <v>775</v>
      </c>
      <c r="B1300" s="143"/>
      <c r="C1300" s="143"/>
      <c r="D1300" s="163"/>
      <c r="E1300" s="163"/>
      <c r="F1300" s="163"/>
      <c r="G1300" s="163"/>
      <c r="H1300" s="163"/>
      <c r="I1300" s="163"/>
      <c r="J1300" s="163"/>
      <c r="K1300" s="122"/>
      <c r="L1300" s="122"/>
      <c r="M1300" s="122"/>
      <c r="N1300" s="122"/>
      <c r="O1300" s="122"/>
      <c r="P1300" s="122"/>
      <c r="Q1300" s="122"/>
      <c r="R1300" s="122"/>
      <c r="S1300" s="122"/>
      <c r="T1300" s="122"/>
      <c r="U1300" s="122"/>
      <c r="V1300" s="122"/>
      <c r="W1300" s="122"/>
      <c r="X1300" s="122"/>
    </row>
    <row r="1301" spans="1:24" s="54" customFormat="1" ht="30" hidden="1" outlineLevel="3" x14ac:dyDescent="0.25">
      <c r="A1301" s="160" t="s">
        <v>276</v>
      </c>
      <c r="B1301" s="143" t="s">
        <v>776</v>
      </c>
      <c r="C1301" s="143"/>
      <c r="D1301" s="163"/>
      <c r="E1301" s="163"/>
      <c r="F1301" s="163"/>
      <c r="G1301" s="163"/>
      <c r="H1301" s="163"/>
      <c r="I1301" s="163"/>
      <c r="J1301" s="163"/>
      <c r="K1301" s="122"/>
      <c r="L1301" s="122"/>
      <c r="M1301" s="122"/>
      <c r="N1301" s="122"/>
      <c r="O1301" s="122"/>
      <c r="P1301" s="122"/>
      <c r="Q1301" s="122"/>
      <c r="R1301" s="122"/>
      <c r="S1301" s="122"/>
      <c r="T1301" s="122"/>
      <c r="U1301" s="122"/>
      <c r="V1301" s="122"/>
      <c r="W1301" s="122"/>
      <c r="X1301" s="122"/>
    </row>
    <row r="1302" spans="1:24" s="54" customFormat="1" hidden="1" outlineLevel="3" x14ac:dyDescent="0.25">
      <c r="A1302" s="160" t="s">
        <v>278</v>
      </c>
      <c r="B1302" s="143" t="s">
        <v>777</v>
      </c>
      <c r="C1302" s="143"/>
      <c r="D1302" s="163"/>
      <c r="E1302" s="163"/>
      <c r="F1302" s="163"/>
      <c r="G1302" s="163"/>
      <c r="H1302" s="163"/>
      <c r="I1302" s="163"/>
      <c r="J1302" s="163"/>
      <c r="K1302" s="122"/>
      <c r="L1302" s="122"/>
      <c r="M1302" s="122"/>
      <c r="N1302" s="122"/>
      <c r="O1302" s="122"/>
      <c r="P1302" s="122"/>
      <c r="Q1302" s="122"/>
      <c r="R1302" s="122"/>
      <c r="S1302" s="122"/>
      <c r="T1302" s="122"/>
      <c r="U1302" s="122"/>
      <c r="V1302" s="122"/>
      <c r="W1302" s="122"/>
      <c r="X1302" s="122"/>
    </row>
    <row r="1303" spans="1:24" s="54" customFormat="1" ht="30" hidden="1" outlineLevel="3" x14ac:dyDescent="0.25">
      <c r="A1303" s="160" t="s">
        <v>279</v>
      </c>
      <c r="B1303" s="143" t="s">
        <v>972</v>
      </c>
      <c r="C1303" s="143"/>
      <c r="D1303" s="163"/>
      <c r="E1303" s="163"/>
      <c r="F1303" s="163"/>
      <c r="G1303" s="163"/>
      <c r="H1303" s="163"/>
      <c r="I1303" s="163"/>
      <c r="J1303" s="163"/>
      <c r="K1303" s="122"/>
      <c r="L1303" s="122"/>
      <c r="M1303" s="122"/>
      <c r="N1303" s="122"/>
      <c r="O1303" s="122"/>
      <c r="P1303" s="122"/>
      <c r="Q1303" s="122"/>
      <c r="R1303" s="122"/>
      <c r="S1303" s="122"/>
      <c r="T1303" s="122"/>
      <c r="U1303" s="122"/>
      <c r="V1303" s="122"/>
      <c r="W1303" s="122"/>
      <c r="X1303" s="122"/>
    </row>
    <row r="1304" spans="1:24" s="54" customFormat="1" hidden="1" outlineLevel="3" x14ac:dyDescent="0.25">
      <c r="A1304" s="160" t="s">
        <v>272</v>
      </c>
      <c r="B1304" s="143"/>
      <c r="C1304" s="143"/>
      <c r="D1304" s="163"/>
      <c r="E1304" s="163"/>
      <c r="F1304" s="163"/>
      <c r="G1304" s="163"/>
      <c r="H1304" s="163"/>
      <c r="I1304" s="163"/>
      <c r="J1304" s="163"/>
      <c r="K1304" s="122"/>
      <c r="L1304" s="122"/>
      <c r="M1304" s="122"/>
      <c r="N1304" s="122"/>
      <c r="O1304" s="122"/>
      <c r="P1304" s="122"/>
      <c r="Q1304" s="122"/>
      <c r="R1304" s="122"/>
      <c r="S1304" s="122"/>
      <c r="T1304" s="122"/>
      <c r="U1304" s="122"/>
      <c r="V1304" s="122"/>
      <c r="W1304" s="122"/>
      <c r="X1304" s="122"/>
    </row>
    <row r="1305" spans="1:24" s="54" customFormat="1" ht="45" hidden="1" outlineLevel="3" x14ac:dyDescent="0.25">
      <c r="A1305" s="160">
        <v>1</v>
      </c>
      <c r="B1305" s="66" t="s">
        <v>779</v>
      </c>
      <c r="C1305" s="165" t="s">
        <v>780</v>
      </c>
      <c r="D1305" s="163"/>
      <c r="E1305" s="163"/>
      <c r="F1305" s="163"/>
      <c r="G1305" s="163"/>
      <c r="H1305" s="163"/>
      <c r="I1305" s="163"/>
      <c r="J1305" s="163"/>
      <c r="K1305" s="122"/>
      <c r="L1305" s="122"/>
      <c r="M1305" s="122"/>
      <c r="N1305" s="122"/>
      <c r="O1305" s="122"/>
      <c r="P1305" s="122"/>
      <c r="Q1305" s="122"/>
      <c r="R1305" s="122"/>
      <c r="S1305" s="122"/>
      <c r="T1305" s="122"/>
      <c r="U1305" s="122"/>
      <c r="V1305" s="122"/>
      <c r="W1305" s="122"/>
      <c r="X1305" s="122"/>
    </row>
    <row r="1306" spans="1:24" s="54" customFormat="1" ht="45" hidden="1" outlineLevel="3" x14ac:dyDescent="0.25">
      <c r="A1306" s="160">
        <v>2</v>
      </c>
      <c r="B1306" s="143" t="s">
        <v>781</v>
      </c>
      <c r="C1306" s="143" t="s">
        <v>782</v>
      </c>
      <c r="D1306" s="163"/>
      <c r="E1306" s="163"/>
      <c r="F1306" s="163"/>
      <c r="G1306" s="163"/>
      <c r="H1306" s="163"/>
      <c r="I1306" s="163"/>
      <c r="J1306" s="163"/>
      <c r="K1306" s="122"/>
      <c r="L1306" s="122"/>
      <c r="M1306" s="122"/>
      <c r="N1306" s="122"/>
      <c r="O1306" s="122"/>
      <c r="P1306" s="122"/>
      <c r="Q1306" s="122"/>
      <c r="R1306" s="122"/>
      <c r="S1306" s="122"/>
      <c r="T1306" s="122"/>
      <c r="U1306" s="122"/>
      <c r="V1306" s="122"/>
      <c r="W1306" s="122"/>
      <c r="X1306" s="122"/>
    </row>
    <row r="1307" spans="1:24" s="54" customFormat="1" ht="60" hidden="1" outlineLevel="3" x14ac:dyDescent="0.25">
      <c r="A1307" s="160">
        <v>3</v>
      </c>
      <c r="B1307" s="143" t="s">
        <v>994</v>
      </c>
      <c r="C1307" s="143" t="s">
        <v>784</v>
      </c>
      <c r="D1307" s="163"/>
      <c r="E1307" s="163"/>
      <c r="F1307" s="163"/>
      <c r="G1307" s="163"/>
      <c r="H1307" s="163"/>
      <c r="I1307" s="163"/>
      <c r="J1307" s="163"/>
      <c r="K1307" s="122"/>
      <c r="L1307" s="122"/>
      <c r="M1307" s="122"/>
      <c r="N1307" s="122"/>
      <c r="O1307" s="122"/>
      <c r="P1307" s="122"/>
      <c r="Q1307" s="122"/>
      <c r="R1307" s="122"/>
      <c r="S1307" s="122"/>
      <c r="T1307" s="122"/>
      <c r="U1307" s="122"/>
      <c r="V1307" s="122"/>
      <c r="W1307" s="122"/>
      <c r="X1307" s="122"/>
    </row>
    <row r="1308" spans="1:24" s="54" customFormat="1" ht="45" hidden="1" outlineLevel="3" x14ac:dyDescent="0.25">
      <c r="A1308" s="160">
        <v>4</v>
      </c>
      <c r="B1308" s="143" t="s">
        <v>986</v>
      </c>
      <c r="C1308" s="143" t="s">
        <v>987</v>
      </c>
      <c r="D1308" s="163"/>
      <c r="E1308" s="163"/>
      <c r="F1308" s="163"/>
      <c r="G1308" s="163"/>
      <c r="H1308" s="163"/>
      <c r="I1308" s="163"/>
      <c r="J1308" s="163"/>
      <c r="K1308" s="122"/>
      <c r="L1308" s="122"/>
      <c r="M1308" s="122"/>
      <c r="N1308" s="122"/>
      <c r="O1308" s="122"/>
      <c r="P1308" s="122"/>
      <c r="Q1308" s="122"/>
      <c r="R1308" s="122"/>
      <c r="S1308" s="122"/>
      <c r="T1308" s="122"/>
      <c r="U1308" s="122"/>
      <c r="V1308" s="122"/>
      <c r="W1308" s="122"/>
      <c r="X1308" s="122"/>
    </row>
    <row r="1309" spans="1:24" s="54" customFormat="1" ht="90" hidden="1" outlineLevel="3" x14ac:dyDescent="0.25">
      <c r="A1309" s="160">
        <v>5</v>
      </c>
      <c r="B1309" s="143" t="s">
        <v>988</v>
      </c>
      <c r="C1309" s="143" t="s">
        <v>989</v>
      </c>
      <c r="D1309" s="163"/>
      <c r="E1309" s="163"/>
      <c r="F1309" s="163"/>
      <c r="G1309" s="163"/>
      <c r="H1309" s="163"/>
      <c r="I1309" s="163"/>
      <c r="J1309" s="163"/>
      <c r="K1309" s="122"/>
      <c r="L1309" s="122"/>
      <c r="M1309" s="122"/>
      <c r="N1309" s="122"/>
      <c r="O1309" s="122"/>
      <c r="P1309" s="122"/>
      <c r="Q1309" s="122"/>
      <c r="R1309" s="122"/>
      <c r="S1309" s="122"/>
      <c r="T1309" s="122"/>
      <c r="U1309" s="122"/>
      <c r="V1309" s="122"/>
      <c r="W1309" s="122"/>
      <c r="X1309" s="122"/>
    </row>
    <row r="1310" spans="1:24" s="169" customFormat="1" ht="25.5" outlineLevel="2" collapsed="1" x14ac:dyDescent="0.25">
      <c r="A1310" s="166" t="s">
        <v>998</v>
      </c>
      <c r="B1310" s="167" t="s">
        <v>996</v>
      </c>
      <c r="C1310" s="168"/>
      <c r="D1310" s="168"/>
      <c r="E1310" s="168"/>
      <c r="F1310" s="168"/>
      <c r="G1310" s="118"/>
      <c r="H1310" s="168"/>
      <c r="I1310" s="118"/>
      <c r="J1310" s="118" t="s">
        <v>797</v>
      </c>
    </row>
    <row r="1311" spans="1:24" s="54" customFormat="1" hidden="1" outlineLevel="3" x14ac:dyDescent="0.25">
      <c r="A1311" s="160" t="s">
        <v>775</v>
      </c>
      <c r="B1311" s="143"/>
      <c r="C1311" s="143"/>
      <c r="D1311" s="163"/>
      <c r="E1311" s="163"/>
      <c r="F1311" s="163"/>
      <c r="G1311" s="163"/>
      <c r="H1311" s="163"/>
      <c r="I1311" s="163"/>
      <c r="J1311" s="163"/>
      <c r="K1311" s="122"/>
      <c r="L1311" s="122"/>
      <c r="M1311" s="122"/>
      <c r="N1311" s="122"/>
      <c r="O1311" s="122"/>
      <c r="P1311" s="122"/>
      <c r="Q1311" s="122"/>
      <c r="R1311" s="122"/>
      <c r="S1311" s="122"/>
      <c r="T1311" s="122"/>
      <c r="U1311" s="122"/>
      <c r="V1311" s="122"/>
      <c r="W1311" s="122"/>
      <c r="X1311" s="122"/>
    </row>
    <row r="1312" spans="1:24" s="54" customFormat="1" ht="30" hidden="1" outlineLevel="3" x14ac:dyDescent="0.25">
      <c r="A1312" s="160" t="s">
        <v>276</v>
      </c>
      <c r="B1312" s="143" t="s">
        <v>776</v>
      </c>
      <c r="C1312" s="143"/>
      <c r="D1312" s="163"/>
      <c r="E1312" s="163"/>
      <c r="F1312" s="163"/>
      <c r="G1312" s="163"/>
      <c r="H1312" s="163"/>
      <c r="I1312" s="163"/>
      <c r="J1312" s="163"/>
      <c r="K1312" s="122"/>
      <c r="L1312" s="122"/>
      <c r="M1312" s="122"/>
      <c r="N1312" s="122"/>
      <c r="O1312" s="122"/>
      <c r="P1312" s="122"/>
      <c r="Q1312" s="122"/>
      <c r="R1312" s="122"/>
      <c r="S1312" s="122"/>
      <c r="T1312" s="122"/>
      <c r="U1312" s="122"/>
      <c r="V1312" s="122"/>
      <c r="W1312" s="122"/>
      <c r="X1312" s="122"/>
    </row>
    <row r="1313" spans="1:24" s="54" customFormat="1" hidden="1" outlineLevel="3" x14ac:dyDescent="0.25">
      <c r="A1313" s="160" t="s">
        <v>278</v>
      </c>
      <c r="B1313" s="143" t="s">
        <v>777</v>
      </c>
      <c r="C1313" s="143"/>
      <c r="D1313" s="163"/>
      <c r="E1313" s="163"/>
      <c r="F1313" s="163"/>
      <c r="G1313" s="163"/>
      <c r="H1313" s="163"/>
      <c r="I1313" s="163"/>
      <c r="J1313" s="163"/>
      <c r="K1313" s="122"/>
      <c r="L1313" s="122"/>
      <c r="M1313" s="122"/>
      <c r="N1313" s="122"/>
      <c r="O1313" s="122"/>
      <c r="P1313" s="122"/>
      <c r="Q1313" s="122"/>
      <c r="R1313" s="122"/>
      <c r="S1313" s="122"/>
      <c r="T1313" s="122"/>
      <c r="U1313" s="122"/>
      <c r="V1313" s="122"/>
      <c r="W1313" s="122"/>
      <c r="X1313" s="122"/>
    </row>
    <row r="1314" spans="1:24" s="54" customFormat="1" ht="30" hidden="1" outlineLevel="3" x14ac:dyDescent="0.25">
      <c r="A1314" s="160" t="s">
        <v>279</v>
      </c>
      <c r="B1314" s="143" t="s">
        <v>972</v>
      </c>
      <c r="C1314" s="143"/>
      <c r="D1314" s="163"/>
      <c r="E1314" s="163"/>
      <c r="F1314" s="163"/>
      <c r="G1314" s="163"/>
      <c r="H1314" s="163"/>
      <c r="I1314" s="163"/>
      <c r="J1314" s="163"/>
      <c r="K1314" s="122"/>
      <c r="L1314" s="122"/>
      <c r="M1314" s="122"/>
      <c r="N1314" s="122"/>
      <c r="O1314" s="122"/>
      <c r="P1314" s="122"/>
      <c r="Q1314" s="122"/>
      <c r="R1314" s="122"/>
      <c r="S1314" s="122"/>
      <c r="T1314" s="122"/>
      <c r="U1314" s="122"/>
      <c r="V1314" s="122"/>
      <c r="W1314" s="122"/>
      <c r="X1314" s="122"/>
    </row>
    <row r="1315" spans="1:24" s="54" customFormat="1" hidden="1" outlineLevel="3" x14ac:dyDescent="0.25">
      <c r="A1315" s="160" t="s">
        <v>272</v>
      </c>
      <c r="B1315" s="143"/>
      <c r="C1315" s="143"/>
      <c r="D1315" s="163"/>
      <c r="E1315" s="163"/>
      <c r="F1315" s="163"/>
      <c r="G1315" s="163"/>
      <c r="H1315" s="163"/>
      <c r="I1315" s="163"/>
      <c r="J1315" s="163"/>
      <c r="K1315" s="122"/>
      <c r="L1315" s="122"/>
      <c r="M1315" s="122"/>
      <c r="N1315" s="122"/>
      <c r="O1315" s="122"/>
      <c r="P1315" s="122"/>
      <c r="Q1315" s="122"/>
      <c r="R1315" s="122"/>
      <c r="S1315" s="122"/>
      <c r="T1315" s="122"/>
      <c r="U1315" s="122"/>
      <c r="V1315" s="122"/>
      <c r="W1315" s="122"/>
      <c r="X1315" s="122"/>
    </row>
    <row r="1316" spans="1:24" s="54" customFormat="1" ht="45" hidden="1" outlineLevel="3" x14ac:dyDescent="0.25">
      <c r="A1316" s="160">
        <v>1</v>
      </c>
      <c r="B1316" s="66" t="s">
        <v>779</v>
      </c>
      <c r="C1316" s="165" t="s">
        <v>780</v>
      </c>
      <c r="D1316" s="163"/>
      <c r="E1316" s="163"/>
      <c r="F1316" s="163"/>
      <c r="G1316" s="163"/>
      <c r="H1316" s="163"/>
      <c r="I1316" s="163"/>
      <c r="J1316" s="163"/>
      <c r="K1316" s="122"/>
      <c r="L1316" s="122"/>
      <c r="M1316" s="122"/>
      <c r="N1316" s="122"/>
      <c r="O1316" s="122"/>
      <c r="P1316" s="122"/>
      <c r="Q1316" s="122"/>
      <c r="R1316" s="122"/>
      <c r="S1316" s="122"/>
      <c r="T1316" s="122"/>
      <c r="U1316" s="122"/>
      <c r="V1316" s="122"/>
      <c r="W1316" s="122"/>
      <c r="X1316" s="122"/>
    </row>
    <row r="1317" spans="1:24" s="54" customFormat="1" ht="45" hidden="1" outlineLevel="3" x14ac:dyDescent="0.25">
      <c r="A1317" s="160">
        <v>2</v>
      </c>
      <c r="B1317" s="143" t="s">
        <v>781</v>
      </c>
      <c r="C1317" s="143" t="s">
        <v>782</v>
      </c>
      <c r="D1317" s="163"/>
      <c r="E1317" s="163"/>
      <c r="F1317" s="163"/>
      <c r="G1317" s="163"/>
      <c r="H1317" s="163"/>
      <c r="I1317" s="163"/>
      <c r="J1317" s="163"/>
      <c r="K1317" s="122"/>
      <c r="L1317" s="122"/>
      <c r="M1317" s="122"/>
      <c r="N1317" s="122"/>
      <c r="O1317" s="122"/>
      <c r="P1317" s="122"/>
      <c r="Q1317" s="122"/>
      <c r="R1317" s="122"/>
      <c r="S1317" s="122"/>
      <c r="T1317" s="122"/>
      <c r="U1317" s="122"/>
      <c r="V1317" s="122"/>
      <c r="W1317" s="122"/>
      <c r="X1317" s="122"/>
    </row>
    <row r="1318" spans="1:24" s="54" customFormat="1" ht="60" hidden="1" outlineLevel="3" x14ac:dyDescent="0.25">
      <c r="A1318" s="160">
        <v>3</v>
      </c>
      <c r="B1318" s="143" t="s">
        <v>997</v>
      </c>
      <c r="C1318" s="143" t="s">
        <v>784</v>
      </c>
      <c r="D1318" s="163"/>
      <c r="E1318" s="163"/>
      <c r="F1318" s="163"/>
      <c r="G1318" s="163"/>
      <c r="H1318" s="163"/>
      <c r="I1318" s="163"/>
      <c r="J1318" s="163"/>
      <c r="K1318" s="122"/>
      <c r="L1318" s="122"/>
      <c r="M1318" s="122"/>
      <c r="N1318" s="122"/>
      <c r="O1318" s="122"/>
      <c r="P1318" s="122"/>
      <c r="Q1318" s="122"/>
      <c r="R1318" s="122"/>
      <c r="S1318" s="122"/>
      <c r="T1318" s="122"/>
      <c r="U1318" s="122"/>
      <c r="V1318" s="122"/>
      <c r="W1318" s="122"/>
      <c r="X1318" s="122"/>
    </row>
    <row r="1319" spans="1:24" s="54" customFormat="1" ht="45" hidden="1" outlineLevel="3" x14ac:dyDescent="0.25">
      <c r="A1319" s="160">
        <v>4</v>
      </c>
      <c r="B1319" s="143" t="s">
        <v>986</v>
      </c>
      <c r="C1319" s="143" t="s">
        <v>987</v>
      </c>
      <c r="D1319" s="163"/>
      <c r="E1319" s="163"/>
      <c r="F1319" s="163"/>
      <c r="G1319" s="163"/>
      <c r="H1319" s="163"/>
      <c r="I1319" s="163"/>
      <c r="J1319" s="163"/>
      <c r="K1319" s="122"/>
      <c r="L1319" s="122"/>
      <c r="M1319" s="122"/>
      <c r="N1319" s="122"/>
      <c r="O1319" s="122"/>
      <c r="P1319" s="122"/>
      <c r="Q1319" s="122"/>
      <c r="R1319" s="122"/>
      <c r="S1319" s="122"/>
      <c r="T1319" s="122"/>
      <c r="U1319" s="122"/>
      <c r="V1319" s="122"/>
      <c r="W1319" s="122"/>
      <c r="X1319" s="122"/>
    </row>
    <row r="1320" spans="1:24" s="54" customFormat="1" ht="90" hidden="1" outlineLevel="3" x14ac:dyDescent="0.25">
      <c r="A1320" s="160">
        <v>5</v>
      </c>
      <c r="B1320" s="143" t="s">
        <v>988</v>
      </c>
      <c r="C1320" s="143" t="s">
        <v>989</v>
      </c>
      <c r="D1320" s="163"/>
      <c r="E1320" s="163"/>
      <c r="F1320" s="163"/>
      <c r="G1320" s="163"/>
      <c r="H1320" s="163"/>
      <c r="I1320" s="163"/>
      <c r="J1320" s="163"/>
      <c r="K1320" s="122"/>
      <c r="L1320" s="122"/>
      <c r="M1320" s="122"/>
      <c r="N1320" s="122"/>
      <c r="O1320" s="122"/>
      <c r="P1320" s="122"/>
      <c r="Q1320" s="122"/>
      <c r="R1320" s="122"/>
      <c r="S1320" s="122"/>
      <c r="T1320" s="122"/>
      <c r="U1320" s="122"/>
      <c r="V1320" s="122"/>
      <c r="W1320" s="122"/>
      <c r="X1320" s="122"/>
    </row>
    <row r="1321" spans="1:24" s="169" customFormat="1" ht="38.25" outlineLevel="2" collapsed="1" x14ac:dyDescent="0.25">
      <c r="A1321" s="166" t="s">
        <v>1001</v>
      </c>
      <c r="B1321" s="167" t="s">
        <v>999</v>
      </c>
      <c r="C1321" s="168"/>
      <c r="D1321" s="168"/>
      <c r="E1321" s="168"/>
      <c r="F1321" s="168"/>
      <c r="G1321" s="118"/>
      <c r="H1321" s="168"/>
      <c r="I1321" s="118"/>
      <c r="J1321" s="118" t="s">
        <v>797</v>
      </c>
    </row>
    <row r="1322" spans="1:24" s="54" customFormat="1" hidden="1" outlineLevel="3" x14ac:dyDescent="0.25">
      <c r="A1322" s="160" t="s">
        <v>775</v>
      </c>
      <c r="B1322" s="143"/>
      <c r="C1322" s="143"/>
      <c r="D1322" s="163"/>
      <c r="E1322" s="163"/>
      <c r="F1322" s="163"/>
      <c r="G1322" s="163"/>
      <c r="H1322" s="163"/>
      <c r="I1322" s="163"/>
      <c r="J1322" s="163"/>
      <c r="K1322" s="122"/>
      <c r="L1322" s="122"/>
      <c r="M1322" s="122"/>
      <c r="N1322" s="122"/>
      <c r="O1322" s="122"/>
      <c r="P1322" s="122"/>
      <c r="Q1322" s="122"/>
      <c r="R1322" s="122"/>
      <c r="S1322" s="122"/>
      <c r="T1322" s="122"/>
      <c r="U1322" s="122"/>
      <c r="V1322" s="122"/>
      <c r="W1322" s="122"/>
      <c r="X1322" s="122"/>
    </row>
    <row r="1323" spans="1:24" s="54" customFormat="1" ht="30" hidden="1" outlineLevel="3" x14ac:dyDescent="0.25">
      <c r="A1323" s="160" t="s">
        <v>276</v>
      </c>
      <c r="B1323" s="143" t="s">
        <v>776</v>
      </c>
      <c r="C1323" s="143"/>
      <c r="D1323" s="163"/>
      <c r="E1323" s="163"/>
      <c r="F1323" s="163"/>
      <c r="G1323" s="163"/>
      <c r="H1323" s="163"/>
      <c r="I1323" s="163"/>
      <c r="J1323" s="163"/>
      <c r="K1323" s="122"/>
      <c r="L1323" s="122"/>
      <c r="M1323" s="122"/>
      <c r="N1323" s="122"/>
      <c r="O1323" s="122"/>
      <c r="P1323" s="122"/>
      <c r="Q1323" s="122"/>
      <c r="R1323" s="122"/>
      <c r="S1323" s="122"/>
      <c r="T1323" s="122"/>
      <c r="U1323" s="122"/>
      <c r="V1323" s="122"/>
      <c r="W1323" s="122"/>
      <c r="X1323" s="122"/>
    </row>
    <row r="1324" spans="1:24" s="54" customFormat="1" hidden="1" outlineLevel="3" x14ac:dyDescent="0.25">
      <c r="A1324" s="160" t="s">
        <v>278</v>
      </c>
      <c r="B1324" s="143" t="s">
        <v>777</v>
      </c>
      <c r="C1324" s="143"/>
      <c r="D1324" s="163"/>
      <c r="E1324" s="163"/>
      <c r="F1324" s="163"/>
      <c r="G1324" s="163"/>
      <c r="H1324" s="163"/>
      <c r="I1324" s="163"/>
      <c r="J1324" s="163"/>
      <c r="K1324" s="122"/>
      <c r="L1324" s="122"/>
      <c r="M1324" s="122"/>
      <c r="N1324" s="122"/>
      <c r="O1324" s="122"/>
      <c r="P1324" s="122"/>
      <c r="Q1324" s="122"/>
      <c r="R1324" s="122"/>
      <c r="S1324" s="122"/>
      <c r="T1324" s="122"/>
      <c r="U1324" s="122"/>
      <c r="V1324" s="122"/>
      <c r="W1324" s="122"/>
      <c r="X1324" s="122"/>
    </row>
    <row r="1325" spans="1:24" s="54" customFormat="1" ht="30" hidden="1" outlineLevel="3" x14ac:dyDescent="0.25">
      <c r="A1325" s="160" t="s">
        <v>279</v>
      </c>
      <c r="B1325" s="143" t="s">
        <v>972</v>
      </c>
      <c r="C1325" s="143"/>
      <c r="D1325" s="163"/>
      <c r="E1325" s="163"/>
      <c r="F1325" s="163"/>
      <c r="G1325" s="163"/>
      <c r="H1325" s="163"/>
      <c r="I1325" s="163"/>
      <c r="J1325" s="163"/>
      <c r="K1325" s="122"/>
      <c r="L1325" s="122"/>
      <c r="M1325" s="122"/>
      <c r="N1325" s="122"/>
      <c r="O1325" s="122"/>
      <c r="P1325" s="122"/>
      <c r="Q1325" s="122"/>
      <c r="R1325" s="122"/>
      <c r="S1325" s="122"/>
      <c r="T1325" s="122"/>
      <c r="U1325" s="122"/>
      <c r="V1325" s="122"/>
      <c r="W1325" s="122"/>
      <c r="X1325" s="122"/>
    </row>
    <row r="1326" spans="1:24" s="54" customFormat="1" hidden="1" outlineLevel="3" x14ac:dyDescent="0.25">
      <c r="A1326" s="160" t="s">
        <v>272</v>
      </c>
      <c r="B1326" s="143"/>
      <c r="C1326" s="143"/>
      <c r="D1326" s="163"/>
      <c r="E1326" s="163"/>
      <c r="F1326" s="163"/>
      <c r="G1326" s="163"/>
      <c r="H1326" s="163"/>
      <c r="I1326" s="163"/>
      <c r="J1326" s="163"/>
      <c r="K1326" s="122"/>
      <c r="L1326" s="122"/>
      <c r="M1326" s="122"/>
      <c r="N1326" s="122"/>
      <c r="O1326" s="122"/>
      <c r="P1326" s="122"/>
      <c r="Q1326" s="122"/>
      <c r="R1326" s="122"/>
      <c r="S1326" s="122"/>
      <c r="T1326" s="122"/>
      <c r="U1326" s="122"/>
      <c r="V1326" s="122"/>
      <c r="W1326" s="122"/>
      <c r="X1326" s="122"/>
    </row>
    <row r="1327" spans="1:24" s="54" customFormat="1" ht="45" hidden="1" outlineLevel="3" x14ac:dyDescent="0.25">
      <c r="A1327" s="160">
        <v>1</v>
      </c>
      <c r="B1327" s="66" t="s">
        <v>779</v>
      </c>
      <c r="C1327" s="165" t="s">
        <v>780</v>
      </c>
      <c r="D1327" s="163"/>
      <c r="E1327" s="163"/>
      <c r="F1327" s="163"/>
      <c r="G1327" s="163"/>
      <c r="H1327" s="163"/>
      <c r="I1327" s="163"/>
      <c r="J1327" s="163"/>
      <c r="K1327" s="122"/>
      <c r="L1327" s="122"/>
      <c r="M1327" s="122"/>
      <c r="N1327" s="122"/>
      <c r="O1327" s="122"/>
      <c r="P1327" s="122"/>
      <c r="Q1327" s="122"/>
      <c r="R1327" s="122"/>
      <c r="S1327" s="122"/>
      <c r="T1327" s="122"/>
      <c r="U1327" s="122"/>
      <c r="V1327" s="122"/>
      <c r="W1327" s="122"/>
      <c r="X1327" s="122"/>
    </row>
    <row r="1328" spans="1:24" s="54" customFormat="1" ht="45" hidden="1" outlineLevel="3" x14ac:dyDescent="0.25">
      <c r="A1328" s="160">
        <v>2</v>
      </c>
      <c r="B1328" s="143" t="s">
        <v>781</v>
      </c>
      <c r="C1328" s="143" t="s">
        <v>782</v>
      </c>
      <c r="D1328" s="163"/>
      <c r="E1328" s="163"/>
      <c r="F1328" s="163"/>
      <c r="G1328" s="163"/>
      <c r="H1328" s="163"/>
      <c r="I1328" s="163"/>
      <c r="J1328" s="163"/>
      <c r="K1328" s="122"/>
      <c r="L1328" s="122"/>
      <c r="M1328" s="122"/>
      <c r="N1328" s="122"/>
      <c r="O1328" s="122"/>
      <c r="P1328" s="122"/>
      <c r="Q1328" s="122"/>
      <c r="R1328" s="122"/>
      <c r="S1328" s="122"/>
      <c r="T1328" s="122"/>
      <c r="U1328" s="122"/>
      <c r="V1328" s="122"/>
      <c r="W1328" s="122"/>
      <c r="X1328" s="122"/>
    </row>
    <row r="1329" spans="1:24" s="54" customFormat="1" ht="60" hidden="1" outlineLevel="3" x14ac:dyDescent="0.25">
      <c r="A1329" s="160">
        <v>3</v>
      </c>
      <c r="B1329" s="143" t="s">
        <v>1000</v>
      </c>
      <c r="C1329" s="143" t="s">
        <v>784</v>
      </c>
      <c r="D1329" s="163"/>
      <c r="E1329" s="163"/>
      <c r="F1329" s="163"/>
      <c r="G1329" s="163"/>
      <c r="H1329" s="163"/>
      <c r="I1329" s="163"/>
      <c r="J1329" s="163"/>
      <c r="K1329" s="122"/>
      <c r="L1329" s="122"/>
      <c r="M1329" s="122"/>
      <c r="N1329" s="122"/>
      <c r="O1329" s="122"/>
      <c r="P1329" s="122"/>
      <c r="Q1329" s="122"/>
      <c r="R1329" s="122"/>
      <c r="S1329" s="122"/>
      <c r="T1329" s="122"/>
      <c r="U1329" s="122"/>
      <c r="V1329" s="122"/>
      <c r="W1329" s="122"/>
      <c r="X1329" s="122"/>
    </row>
    <row r="1330" spans="1:24" s="54" customFormat="1" ht="45" hidden="1" outlineLevel="3" x14ac:dyDescent="0.25">
      <c r="A1330" s="160">
        <v>4</v>
      </c>
      <c r="B1330" s="143" t="s">
        <v>986</v>
      </c>
      <c r="C1330" s="143" t="s">
        <v>987</v>
      </c>
      <c r="D1330" s="163"/>
      <c r="E1330" s="163"/>
      <c r="F1330" s="163"/>
      <c r="G1330" s="163"/>
      <c r="H1330" s="163"/>
      <c r="I1330" s="163"/>
      <c r="J1330" s="163"/>
      <c r="K1330" s="122"/>
      <c r="L1330" s="122"/>
      <c r="M1330" s="122"/>
      <c r="N1330" s="122"/>
      <c r="O1330" s="122"/>
      <c r="P1330" s="122"/>
      <c r="Q1330" s="122"/>
      <c r="R1330" s="122"/>
      <c r="S1330" s="122"/>
      <c r="T1330" s="122"/>
      <c r="U1330" s="122"/>
      <c r="V1330" s="122"/>
      <c r="W1330" s="122"/>
      <c r="X1330" s="122"/>
    </row>
    <row r="1331" spans="1:24" s="54" customFormat="1" ht="90" hidden="1" outlineLevel="3" x14ac:dyDescent="0.25">
      <c r="A1331" s="160">
        <v>5</v>
      </c>
      <c r="B1331" s="143" t="s">
        <v>988</v>
      </c>
      <c r="C1331" s="143" t="s">
        <v>989</v>
      </c>
      <c r="D1331" s="163"/>
      <c r="E1331" s="163"/>
      <c r="F1331" s="163"/>
      <c r="G1331" s="163"/>
      <c r="H1331" s="163"/>
      <c r="I1331" s="163"/>
      <c r="J1331" s="163"/>
      <c r="K1331" s="122"/>
      <c r="L1331" s="122"/>
      <c r="M1331" s="122"/>
      <c r="N1331" s="122"/>
      <c r="O1331" s="122"/>
      <c r="P1331" s="122"/>
      <c r="Q1331" s="122"/>
      <c r="R1331" s="122"/>
      <c r="S1331" s="122"/>
      <c r="T1331" s="122"/>
      <c r="U1331" s="122"/>
      <c r="V1331" s="122"/>
      <c r="W1331" s="122"/>
      <c r="X1331" s="122"/>
    </row>
    <row r="1332" spans="1:24" s="169" customFormat="1" ht="38.25" outlineLevel="2" collapsed="1" x14ac:dyDescent="0.25">
      <c r="A1332" s="166" t="s">
        <v>1004</v>
      </c>
      <c r="B1332" s="167" t="s">
        <v>1002</v>
      </c>
      <c r="C1332" s="168"/>
      <c r="D1332" s="168"/>
      <c r="E1332" s="168"/>
      <c r="F1332" s="168"/>
      <c r="G1332" s="118"/>
      <c r="H1332" s="168"/>
      <c r="I1332" s="118"/>
      <c r="J1332" s="118" t="s">
        <v>797</v>
      </c>
    </row>
    <row r="1333" spans="1:24" s="54" customFormat="1" hidden="1" outlineLevel="3" x14ac:dyDescent="0.25">
      <c r="A1333" s="160" t="s">
        <v>775</v>
      </c>
      <c r="B1333" s="143"/>
      <c r="C1333" s="143"/>
      <c r="D1333" s="163"/>
      <c r="E1333" s="163"/>
      <c r="F1333" s="163"/>
      <c r="G1333" s="163"/>
      <c r="H1333" s="163"/>
      <c r="I1333" s="163"/>
      <c r="J1333" s="122"/>
      <c r="K1333" s="122"/>
      <c r="L1333" s="122"/>
      <c r="M1333" s="122"/>
      <c r="N1333" s="122"/>
      <c r="O1333" s="122"/>
      <c r="P1333" s="122"/>
      <c r="Q1333" s="122"/>
      <c r="R1333" s="122"/>
      <c r="S1333" s="122"/>
      <c r="T1333" s="122"/>
      <c r="U1333" s="122"/>
      <c r="V1333" s="122"/>
      <c r="W1333" s="122"/>
      <c r="X1333" s="122"/>
    </row>
    <row r="1334" spans="1:24" s="54" customFormat="1" ht="30" hidden="1" outlineLevel="3" x14ac:dyDescent="0.25">
      <c r="A1334" s="160" t="s">
        <v>276</v>
      </c>
      <c r="B1334" s="143" t="s">
        <v>776</v>
      </c>
      <c r="C1334" s="143"/>
      <c r="D1334" s="163"/>
      <c r="E1334" s="163"/>
      <c r="F1334" s="163"/>
      <c r="G1334" s="163"/>
      <c r="H1334" s="163"/>
      <c r="I1334" s="163"/>
      <c r="J1334" s="122"/>
      <c r="K1334" s="122"/>
      <c r="L1334" s="122"/>
      <c r="M1334" s="122"/>
      <c r="N1334" s="122"/>
      <c r="O1334" s="122"/>
      <c r="P1334" s="122"/>
      <c r="Q1334" s="122"/>
      <c r="R1334" s="122"/>
      <c r="S1334" s="122"/>
      <c r="T1334" s="122"/>
      <c r="U1334" s="122"/>
      <c r="V1334" s="122"/>
      <c r="W1334" s="122"/>
      <c r="X1334" s="122"/>
    </row>
    <row r="1335" spans="1:24" s="54" customFormat="1" hidden="1" outlineLevel="3" x14ac:dyDescent="0.25">
      <c r="A1335" s="160" t="s">
        <v>278</v>
      </c>
      <c r="B1335" s="143" t="s">
        <v>777</v>
      </c>
      <c r="C1335" s="143"/>
      <c r="D1335" s="163"/>
      <c r="E1335" s="163"/>
      <c r="F1335" s="163"/>
      <c r="G1335" s="163"/>
      <c r="H1335" s="163"/>
      <c r="I1335" s="163"/>
      <c r="J1335" s="122"/>
      <c r="K1335" s="122"/>
      <c r="L1335" s="122"/>
      <c r="M1335" s="122"/>
      <c r="N1335" s="122"/>
      <c r="O1335" s="122"/>
      <c r="P1335" s="122"/>
      <c r="Q1335" s="122"/>
      <c r="R1335" s="122"/>
      <c r="S1335" s="122"/>
      <c r="T1335" s="122"/>
      <c r="U1335" s="122"/>
      <c r="V1335" s="122"/>
      <c r="W1335" s="122"/>
      <c r="X1335" s="122"/>
    </row>
    <row r="1336" spans="1:24" s="54" customFormat="1" ht="30" hidden="1" outlineLevel="3" x14ac:dyDescent="0.25">
      <c r="A1336" s="160" t="s">
        <v>279</v>
      </c>
      <c r="B1336" s="143" t="s">
        <v>972</v>
      </c>
      <c r="C1336" s="143"/>
      <c r="D1336" s="163"/>
      <c r="E1336" s="163"/>
      <c r="F1336" s="163"/>
      <c r="G1336" s="163"/>
      <c r="H1336" s="163"/>
      <c r="I1336" s="163"/>
      <c r="J1336" s="122"/>
      <c r="K1336" s="122"/>
      <c r="L1336" s="122"/>
      <c r="M1336" s="122"/>
      <c r="N1336" s="122"/>
      <c r="O1336" s="122"/>
      <c r="P1336" s="122"/>
      <c r="Q1336" s="122"/>
      <c r="R1336" s="122"/>
      <c r="S1336" s="122"/>
      <c r="T1336" s="122"/>
      <c r="U1336" s="122"/>
      <c r="V1336" s="122"/>
      <c r="W1336" s="122"/>
      <c r="X1336" s="122"/>
    </row>
    <row r="1337" spans="1:24" s="54" customFormat="1" hidden="1" outlineLevel="3" x14ac:dyDescent="0.25">
      <c r="A1337" s="160" t="s">
        <v>272</v>
      </c>
      <c r="B1337" s="143"/>
      <c r="C1337" s="143"/>
      <c r="D1337" s="163"/>
      <c r="E1337" s="163"/>
      <c r="F1337" s="163"/>
      <c r="G1337" s="163"/>
      <c r="H1337" s="163"/>
      <c r="I1337" s="163"/>
      <c r="J1337" s="122"/>
      <c r="K1337" s="122"/>
      <c r="L1337" s="122"/>
      <c r="M1337" s="122"/>
      <c r="N1337" s="122"/>
      <c r="O1337" s="122"/>
      <c r="P1337" s="122"/>
      <c r="Q1337" s="122"/>
      <c r="R1337" s="122"/>
      <c r="S1337" s="122"/>
      <c r="T1337" s="122"/>
      <c r="U1337" s="122"/>
      <c r="V1337" s="122"/>
      <c r="W1337" s="122"/>
      <c r="X1337" s="122"/>
    </row>
    <row r="1338" spans="1:24" s="54" customFormat="1" ht="45" hidden="1" outlineLevel="3" x14ac:dyDescent="0.25">
      <c r="A1338" s="160">
        <v>1</v>
      </c>
      <c r="B1338" s="66" t="s">
        <v>779</v>
      </c>
      <c r="C1338" s="165" t="s">
        <v>780</v>
      </c>
      <c r="D1338" s="163"/>
      <c r="E1338" s="163"/>
      <c r="F1338" s="163"/>
      <c r="G1338" s="163"/>
      <c r="H1338" s="163"/>
      <c r="I1338" s="163"/>
      <c r="J1338" s="122"/>
      <c r="K1338" s="122"/>
      <c r="L1338" s="122"/>
      <c r="M1338" s="122"/>
      <c r="N1338" s="122"/>
      <c r="O1338" s="122"/>
      <c r="P1338" s="122"/>
      <c r="Q1338" s="122"/>
      <c r="R1338" s="122"/>
      <c r="S1338" s="122"/>
      <c r="T1338" s="122"/>
      <c r="U1338" s="122"/>
      <c r="V1338" s="122"/>
      <c r="W1338" s="122"/>
      <c r="X1338" s="122"/>
    </row>
    <row r="1339" spans="1:24" s="54" customFormat="1" ht="45" hidden="1" outlineLevel="3" x14ac:dyDescent="0.25">
      <c r="A1339" s="160">
        <v>2</v>
      </c>
      <c r="B1339" s="143" t="s">
        <v>781</v>
      </c>
      <c r="C1339" s="143" t="s">
        <v>782</v>
      </c>
      <c r="D1339" s="163"/>
      <c r="E1339" s="163"/>
      <c r="F1339" s="163"/>
      <c r="G1339" s="163"/>
      <c r="H1339" s="163"/>
      <c r="I1339" s="163"/>
      <c r="J1339" s="122"/>
      <c r="K1339" s="122"/>
      <c r="L1339" s="122"/>
      <c r="M1339" s="122"/>
      <c r="N1339" s="122"/>
      <c r="O1339" s="122"/>
      <c r="P1339" s="122"/>
      <c r="Q1339" s="122"/>
      <c r="R1339" s="122"/>
      <c r="S1339" s="122"/>
      <c r="T1339" s="122"/>
      <c r="U1339" s="122"/>
      <c r="V1339" s="122"/>
      <c r="W1339" s="122"/>
      <c r="X1339" s="122"/>
    </row>
    <row r="1340" spans="1:24" s="54" customFormat="1" ht="60" hidden="1" outlineLevel="3" x14ac:dyDescent="0.25">
      <c r="A1340" s="160">
        <v>3</v>
      </c>
      <c r="B1340" s="143" t="s">
        <v>1003</v>
      </c>
      <c r="C1340" s="143" t="s">
        <v>784</v>
      </c>
      <c r="D1340" s="163"/>
      <c r="E1340" s="163"/>
      <c r="F1340" s="163"/>
      <c r="G1340" s="163"/>
      <c r="H1340" s="163"/>
      <c r="I1340" s="163"/>
      <c r="J1340" s="122"/>
      <c r="K1340" s="122"/>
      <c r="L1340" s="122"/>
      <c r="M1340" s="122"/>
      <c r="N1340" s="122"/>
      <c r="O1340" s="122"/>
      <c r="P1340" s="122"/>
      <c r="Q1340" s="122"/>
      <c r="R1340" s="122"/>
      <c r="S1340" s="122"/>
      <c r="T1340" s="122"/>
      <c r="U1340" s="122"/>
      <c r="V1340" s="122"/>
      <c r="W1340" s="122"/>
      <c r="X1340" s="122"/>
    </row>
    <row r="1341" spans="1:24" s="54" customFormat="1" ht="45" hidden="1" outlineLevel="3" x14ac:dyDescent="0.25">
      <c r="A1341" s="160">
        <v>4</v>
      </c>
      <c r="B1341" s="143" t="s">
        <v>986</v>
      </c>
      <c r="C1341" s="143" t="s">
        <v>987</v>
      </c>
      <c r="D1341" s="163"/>
      <c r="E1341" s="163"/>
      <c r="F1341" s="163"/>
      <c r="G1341" s="163"/>
      <c r="H1341" s="163"/>
      <c r="I1341" s="163"/>
      <c r="J1341" s="122"/>
      <c r="K1341" s="122"/>
      <c r="L1341" s="122"/>
      <c r="M1341" s="122"/>
      <c r="N1341" s="122"/>
      <c r="O1341" s="122"/>
      <c r="P1341" s="122"/>
      <c r="Q1341" s="122"/>
      <c r="R1341" s="122"/>
      <c r="S1341" s="122"/>
      <c r="T1341" s="122"/>
      <c r="U1341" s="122"/>
      <c r="V1341" s="122"/>
      <c r="W1341" s="122"/>
      <c r="X1341" s="122"/>
    </row>
    <row r="1342" spans="1:24" s="54" customFormat="1" ht="90" hidden="1" outlineLevel="3" x14ac:dyDescent="0.25">
      <c r="A1342" s="160">
        <v>5</v>
      </c>
      <c r="B1342" s="143" t="s">
        <v>988</v>
      </c>
      <c r="C1342" s="143" t="s">
        <v>989</v>
      </c>
      <c r="D1342" s="163"/>
      <c r="E1342" s="163"/>
      <c r="F1342" s="163"/>
      <c r="G1342" s="163"/>
      <c r="H1342" s="163"/>
      <c r="I1342" s="163"/>
      <c r="J1342" s="122"/>
      <c r="K1342" s="122"/>
      <c r="L1342" s="122"/>
      <c r="M1342" s="122"/>
      <c r="N1342" s="122"/>
      <c r="O1342" s="122"/>
      <c r="P1342" s="122"/>
      <c r="Q1342" s="122"/>
      <c r="R1342" s="122"/>
      <c r="S1342" s="122"/>
      <c r="T1342" s="122"/>
      <c r="U1342" s="122"/>
      <c r="V1342" s="122"/>
      <c r="W1342" s="122"/>
      <c r="X1342" s="122"/>
    </row>
    <row r="1343" spans="1:24" s="169" customFormat="1" outlineLevel="2" collapsed="1" x14ac:dyDescent="0.25">
      <c r="A1343" s="166" t="s">
        <v>1005</v>
      </c>
      <c r="B1343" s="167" t="s">
        <v>1102</v>
      </c>
      <c r="C1343" s="168"/>
      <c r="D1343" s="168"/>
      <c r="E1343" s="168"/>
      <c r="F1343" s="168"/>
      <c r="G1343" s="118"/>
      <c r="H1343" s="168"/>
      <c r="I1343" s="118"/>
      <c r="J1343" s="118" t="s">
        <v>797</v>
      </c>
    </row>
    <row r="1344" spans="1:24" s="112" customFormat="1" hidden="1" outlineLevel="3" x14ac:dyDescent="0.25">
      <c r="A1344" s="74" t="s">
        <v>414</v>
      </c>
      <c r="B1344" s="148"/>
      <c r="C1344" s="74"/>
      <c r="D1344" s="110"/>
      <c r="E1344" s="110"/>
      <c r="F1344" s="110"/>
      <c r="G1344" s="110"/>
      <c r="H1344" s="110"/>
      <c r="I1344" s="110"/>
      <c r="J1344" s="110"/>
      <c r="K1344" s="111"/>
      <c r="L1344" s="111"/>
      <c r="M1344" s="111"/>
      <c r="N1344" s="111"/>
    </row>
    <row r="1345" spans="1:14" s="112" customFormat="1" hidden="1" outlineLevel="3" x14ac:dyDescent="0.25">
      <c r="A1345" s="74" t="s">
        <v>276</v>
      </c>
      <c r="B1345" s="149" t="s">
        <v>277</v>
      </c>
      <c r="C1345" s="74"/>
      <c r="D1345" s="110"/>
      <c r="E1345" s="110"/>
      <c r="F1345" s="110"/>
      <c r="G1345" s="110"/>
      <c r="H1345" s="110"/>
      <c r="I1345" s="110"/>
      <c r="J1345" s="110"/>
      <c r="K1345" s="111"/>
      <c r="L1345" s="111"/>
      <c r="M1345" s="111"/>
      <c r="N1345" s="111"/>
    </row>
    <row r="1346" spans="1:14" s="112" customFormat="1" hidden="1" outlineLevel="3" x14ac:dyDescent="0.25">
      <c r="A1346" s="74" t="s">
        <v>278</v>
      </c>
      <c r="B1346" s="149" t="s">
        <v>280</v>
      </c>
      <c r="C1346" s="74"/>
      <c r="D1346" s="110"/>
      <c r="E1346" s="110"/>
      <c r="F1346" s="110"/>
      <c r="G1346" s="110"/>
      <c r="H1346" s="110"/>
      <c r="I1346" s="110"/>
      <c r="J1346" s="110"/>
      <c r="K1346" s="111"/>
      <c r="L1346" s="111"/>
      <c r="M1346" s="111"/>
      <c r="N1346" s="111"/>
    </row>
    <row r="1347" spans="1:14" s="112" customFormat="1" hidden="1" outlineLevel="3" x14ac:dyDescent="0.25">
      <c r="A1347" s="74" t="s">
        <v>279</v>
      </c>
      <c r="B1347" s="149" t="s">
        <v>281</v>
      </c>
      <c r="C1347" s="74"/>
      <c r="D1347" s="110"/>
      <c r="E1347" s="110"/>
      <c r="F1347" s="110"/>
      <c r="G1347" s="110"/>
      <c r="H1347" s="110"/>
      <c r="I1347" s="110"/>
      <c r="J1347" s="110"/>
      <c r="K1347" s="111"/>
      <c r="L1347" s="111"/>
      <c r="M1347" s="111"/>
      <c r="N1347" s="111"/>
    </row>
    <row r="1348" spans="1:14" s="112" customFormat="1" hidden="1" outlineLevel="3" x14ac:dyDescent="0.25">
      <c r="A1348" s="74" t="s">
        <v>282</v>
      </c>
      <c r="B1348" s="149" t="s">
        <v>1092</v>
      </c>
      <c r="C1348" s="74"/>
      <c r="D1348" s="110"/>
      <c r="E1348" s="110"/>
      <c r="F1348" s="110"/>
      <c r="G1348" s="110"/>
      <c r="H1348" s="110"/>
      <c r="I1348" s="110"/>
      <c r="J1348" s="110"/>
      <c r="K1348" s="111"/>
      <c r="L1348" s="111"/>
      <c r="M1348" s="111"/>
      <c r="N1348" s="111"/>
    </row>
    <row r="1349" spans="1:14" s="112" customFormat="1" hidden="1" outlineLevel="3" x14ac:dyDescent="0.25">
      <c r="A1349" s="74" t="s">
        <v>376</v>
      </c>
      <c r="B1349" s="148"/>
      <c r="C1349" s="74"/>
      <c r="D1349" s="110"/>
      <c r="E1349" s="110"/>
      <c r="F1349" s="110"/>
      <c r="G1349" s="110"/>
      <c r="H1349" s="110"/>
      <c r="I1349" s="110"/>
      <c r="J1349" s="110"/>
      <c r="K1349" s="111"/>
      <c r="L1349" s="111"/>
      <c r="M1349" s="111"/>
      <c r="N1349" s="111"/>
    </row>
    <row r="1350" spans="1:14" s="112" customFormat="1" ht="240" hidden="1" outlineLevel="3" x14ac:dyDescent="0.25">
      <c r="A1350" s="74">
        <v>1</v>
      </c>
      <c r="B1350" s="74" t="s">
        <v>563</v>
      </c>
      <c r="C1350" s="74" t="s">
        <v>564</v>
      </c>
      <c r="D1350" s="110"/>
      <c r="E1350" s="110"/>
      <c r="F1350" s="110"/>
      <c r="G1350" s="110"/>
      <c r="H1350" s="110"/>
      <c r="I1350" s="110"/>
      <c r="J1350" s="110"/>
      <c r="K1350" s="111"/>
      <c r="L1350" s="111"/>
      <c r="M1350" s="111"/>
      <c r="N1350" s="111"/>
    </row>
    <row r="1351" spans="1:14" s="112" customFormat="1" ht="135" hidden="1" outlineLevel="3" x14ac:dyDescent="0.25">
      <c r="A1351" s="74">
        <v>2</v>
      </c>
      <c r="B1351" s="74" t="s">
        <v>566</v>
      </c>
      <c r="C1351" s="74" t="s">
        <v>565</v>
      </c>
      <c r="D1351" s="110"/>
      <c r="E1351" s="110"/>
      <c r="F1351" s="110"/>
      <c r="G1351" s="110"/>
      <c r="H1351" s="110"/>
      <c r="I1351" s="110"/>
      <c r="J1351" s="110"/>
      <c r="K1351" s="111"/>
      <c r="L1351" s="111"/>
      <c r="M1351" s="111"/>
      <c r="N1351" s="111"/>
    </row>
    <row r="1352" spans="1:14" s="112" customFormat="1" ht="255" hidden="1" outlineLevel="3" x14ac:dyDescent="0.25">
      <c r="A1352" s="74">
        <v>3</v>
      </c>
      <c r="B1352" s="148" t="s">
        <v>592</v>
      </c>
      <c r="C1352" s="74" t="s">
        <v>594</v>
      </c>
      <c r="D1352" s="110"/>
      <c r="E1352" s="110"/>
      <c r="F1352" s="110"/>
      <c r="G1352" s="110"/>
      <c r="H1352" s="110"/>
      <c r="I1352" s="110"/>
      <c r="J1352" s="110"/>
      <c r="K1352" s="111"/>
      <c r="L1352" s="111"/>
      <c r="M1352" s="111"/>
      <c r="N1352" s="111"/>
    </row>
    <row r="1353" spans="1:14" s="112" customFormat="1" ht="150" hidden="1" outlineLevel="3" x14ac:dyDescent="0.25">
      <c r="A1353" s="74">
        <v>4</v>
      </c>
      <c r="B1353" s="148" t="s">
        <v>595</v>
      </c>
      <c r="C1353" s="74" t="s">
        <v>593</v>
      </c>
      <c r="D1353" s="110"/>
      <c r="E1353" s="110"/>
      <c r="F1353" s="110"/>
      <c r="G1353" s="110"/>
      <c r="H1353" s="110"/>
      <c r="I1353" s="110"/>
      <c r="J1353" s="110"/>
      <c r="K1353" s="111"/>
      <c r="L1353" s="111"/>
      <c r="M1353" s="111"/>
      <c r="N1353" s="111"/>
    </row>
    <row r="1354" spans="1:14" s="112" customFormat="1" ht="120" hidden="1" outlineLevel="3" x14ac:dyDescent="0.25">
      <c r="A1354" s="74">
        <v>5</v>
      </c>
      <c r="B1354" s="148" t="s">
        <v>445</v>
      </c>
      <c r="C1354" s="74" t="s">
        <v>596</v>
      </c>
      <c r="D1354" s="110"/>
      <c r="E1354" s="110"/>
      <c r="F1354" s="110"/>
      <c r="G1354" s="110"/>
      <c r="H1354" s="110"/>
      <c r="I1354" s="110"/>
      <c r="J1354" s="110"/>
      <c r="K1354" s="111"/>
      <c r="L1354" s="111"/>
      <c r="M1354" s="111"/>
      <c r="N1354" s="111"/>
    </row>
    <row r="1355" spans="1:14" s="112" customFormat="1" ht="105" hidden="1" outlineLevel="3" x14ac:dyDescent="0.25">
      <c r="A1355" s="74">
        <v>6</v>
      </c>
      <c r="B1355" s="74" t="s">
        <v>597</v>
      </c>
      <c r="C1355" s="74" t="s">
        <v>598</v>
      </c>
      <c r="D1355" s="110"/>
      <c r="E1355" s="110"/>
      <c r="F1355" s="110"/>
      <c r="G1355" s="110"/>
      <c r="H1355" s="110"/>
      <c r="I1355" s="110"/>
      <c r="J1355" s="110"/>
      <c r="K1355" s="111"/>
      <c r="L1355" s="111"/>
      <c r="M1355" s="111"/>
      <c r="N1355" s="111"/>
    </row>
    <row r="1356" spans="1:14" s="109" customFormat="1" ht="12.75" outlineLevel="1" collapsed="1" x14ac:dyDescent="0.25">
      <c r="A1356" s="106" t="s">
        <v>338</v>
      </c>
      <c r="B1356" s="106"/>
      <c r="C1356" s="107"/>
      <c r="D1356" s="106"/>
      <c r="E1356" s="106"/>
      <c r="F1356" s="106"/>
      <c r="G1356" s="106"/>
      <c r="H1356" s="106"/>
      <c r="I1356" s="106"/>
      <c r="J1356" s="106"/>
      <c r="K1356" s="108"/>
      <c r="L1356" s="108"/>
      <c r="M1356" s="108"/>
    </row>
    <row r="1357" spans="1:14" s="225" customFormat="1" ht="25.5" hidden="1" outlineLevel="2" collapsed="1" x14ac:dyDescent="0.25">
      <c r="A1357" s="221" t="s">
        <v>1103</v>
      </c>
      <c r="B1357" s="115" t="s">
        <v>451</v>
      </c>
      <c r="C1357" s="222"/>
      <c r="D1357" s="222"/>
      <c r="E1357" s="222"/>
      <c r="F1357" s="114"/>
      <c r="G1357" s="114"/>
      <c r="H1357" s="222"/>
      <c r="I1357" s="223"/>
      <c r="J1357" s="114"/>
      <c r="K1357" s="224"/>
      <c r="L1357" s="224"/>
      <c r="M1357" s="224"/>
    </row>
    <row r="1358" spans="1:14" s="112" customFormat="1" hidden="1" outlineLevel="3" x14ac:dyDescent="0.25">
      <c r="A1358" s="74" t="s">
        <v>414</v>
      </c>
      <c r="B1358" s="74"/>
      <c r="C1358" s="74"/>
      <c r="D1358" s="110"/>
      <c r="E1358" s="110"/>
      <c r="F1358" s="110"/>
      <c r="G1358" s="110"/>
      <c r="H1358" s="110"/>
      <c r="I1358" s="110"/>
      <c r="J1358" s="110"/>
      <c r="K1358" s="111"/>
      <c r="L1358" s="111"/>
      <c r="M1358" s="111"/>
      <c r="N1358" s="111"/>
    </row>
    <row r="1359" spans="1:14" s="112" customFormat="1" hidden="1" outlineLevel="3" x14ac:dyDescent="0.25">
      <c r="A1359" s="74" t="s">
        <v>276</v>
      </c>
      <c r="B1359" s="141" t="s">
        <v>277</v>
      </c>
      <c r="C1359" s="74"/>
      <c r="D1359" s="110"/>
      <c r="E1359" s="110"/>
      <c r="F1359" s="110"/>
      <c r="G1359" s="110"/>
      <c r="H1359" s="110"/>
      <c r="I1359" s="110"/>
      <c r="J1359" s="110"/>
      <c r="K1359" s="111"/>
      <c r="L1359" s="111"/>
      <c r="M1359" s="111"/>
      <c r="N1359" s="111"/>
    </row>
    <row r="1360" spans="1:14" s="112" customFormat="1" hidden="1" outlineLevel="3" x14ac:dyDescent="0.25">
      <c r="A1360" s="74" t="s">
        <v>278</v>
      </c>
      <c r="B1360" s="141" t="s">
        <v>280</v>
      </c>
      <c r="C1360" s="74"/>
      <c r="D1360" s="110"/>
      <c r="E1360" s="110"/>
      <c r="F1360" s="110"/>
      <c r="G1360" s="110"/>
      <c r="H1360" s="110"/>
      <c r="I1360" s="110"/>
      <c r="J1360" s="110"/>
      <c r="K1360" s="111"/>
      <c r="L1360" s="111"/>
      <c r="M1360" s="111"/>
      <c r="N1360" s="111"/>
    </row>
    <row r="1361" spans="1:14" s="112" customFormat="1" ht="30" hidden="1" outlineLevel="3" x14ac:dyDescent="0.25">
      <c r="A1361" s="74" t="s">
        <v>279</v>
      </c>
      <c r="B1361" s="141" t="s">
        <v>452</v>
      </c>
      <c r="C1361" s="74"/>
      <c r="D1361" s="110"/>
      <c r="E1361" s="110"/>
      <c r="F1361" s="110"/>
      <c r="G1361" s="110"/>
      <c r="H1361" s="110"/>
      <c r="I1361" s="110"/>
      <c r="J1361" s="110"/>
      <c r="K1361" s="111"/>
      <c r="L1361" s="111"/>
      <c r="M1361" s="111"/>
      <c r="N1361" s="111"/>
    </row>
    <row r="1362" spans="1:14" s="112" customFormat="1" hidden="1" outlineLevel="3" x14ac:dyDescent="0.25">
      <c r="A1362" s="74" t="s">
        <v>282</v>
      </c>
      <c r="B1362" s="141" t="s">
        <v>1259</v>
      </c>
      <c r="C1362" s="74"/>
      <c r="D1362" s="110"/>
      <c r="E1362" s="110"/>
      <c r="F1362" s="110"/>
      <c r="G1362" s="110"/>
      <c r="H1362" s="110"/>
      <c r="I1362" s="110"/>
      <c r="J1362" s="110"/>
      <c r="K1362" s="111"/>
      <c r="L1362" s="111"/>
      <c r="M1362" s="111"/>
      <c r="N1362" s="111"/>
    </row>
    <row r="1363" spans="1:14" s="112" customFormat="1" hidden="1" outlineLevel="3" x14ac:dyDescent="0.25">
      <c r="A1363" s="74" t="s">
        <v>376</v>
      </c>
      <c r="B1363" s="74"/>
      <c r="C1363" s="74"/>
      <c r="D1363" s="110"/>
      <c r="E1363" s="110"/>
      <c r="F1363" s="110"/>
      <c r="G1363" s="110"/>
      <c r="H1363" s="110"/>
      <c r="I1363" s="110"/>
      <c r="J1363" s="110"/>
      <c r="K1363" s="111"/>
      <c r="L1363" s="111"/>
      <c r="M1363" s="111"/>
      <c r="N1363" s="111"/>
    </row>
    <row r="1364" spans="1:14" s="112" customFormat="1" ht="60" hidden="1" outlineLevel="3" x14ac:dyDescent="0.25">
      <c r="A1364" s="74">
        <v>1</v>
      </c>
      <c r="B1364" s="141" t="s">
        <v>618</v>
      </c>
      <c r="C1364" s="74" t="s">
        <v>459</v>
      </c>
      <c r="D1364" s="110"/>
      <c r="E1364" s="110"/>
      <c r="F1364" s="110"/>
      <c r="G1364" s="110"/>
      <c r="H1364" s="110"/>
      <c r="I1364" s="110"/>
      <c r="J1364" s="110"/>
      <c r="K1364" s="111"/>
      <c r="L1364" s="111"/>
      <c r="M1364" s="111"/>
      <c r="N1364" s="111"/>
    </row>
    <row r="1365" spans="1:14" s="112" customFormat="1" ht="285" hidden="1" outlineLevel="3" x14ac:dyDescent="0.25">
      <c r="A1365" s="74">
        <v>2</v>
      </c>
      <c r="B1365" s="146" t="s">
        <v>619</v>
      </c>
      <c r="C1365" s="74" t="s">
        <v>460</v>
      </c>
      <c r="D1365" s="110"/>
      <c r="E1365" s="110"/>
      <c r="F1365" s="110"/>
      <c r="G1365" s="110"/>
      <c r="H1365" s="110"/>
      <c r="I1365" s="110"/>
      <c r="J1365" s="110"/>
      <c r="K1365" s="111"/>
      <c r="L1365" s="111"/>
      <c r="M1365" s="111"/>
      <c r="N1365" s="111"/>
    </row>
    <row r="1366" spans="1:14" s="112" customFormat="1" ht="300" hidden="1" outlineLevel="3" x14ac:dyDescent="0.25">
      <c r="A1366" s="74">
        <v>3</v>
      </c>
      <c r="B1366" s="147" t="s">
        <v>620</v>
      </c>
      <c r="C1366" s="74" t="s">
        <v>461</v>
      </c>
      <c r="D1366" s="110"/>
      <c r="E1366" s="110"/>
      <c r="F1366" s="110"/>
      <c r="G1366" s="110"/>
      <c r="H1366" s="110"/>
      <c r="I1366" s="110"/>
      <c r="J1366" s="110"/>
      <c r="K1366" s="111"/>
      <c r="L1366" s="111"/>
      <c r="M1366" s="111"/>
      <c r="N1366" s="111"/>
    </row>
    <row r="1367" spans="1:14" s="112" customFormat="1" ht="30" hidden="1" outlineLevel="3" x14ac:dyDescent="0.25">
      <c r="A1367" s="74">
        <v>4</v>
      </c>
      <c r="B1367" s="74" t="s">
        <v>621</v>
      </c>
      <c r="C1367" s="74" t="s">
        <v>561</v>
      </c>
      <c r="D1367" s="110"/>
      <c r="E1367" s="110"/>
      <c r="F1367" s="110"/>
      <c r="G1367" s="110"/>
      <c r="H1367" s="110"/>
      <c r="I1367" s="110"/>
      <c r="J1367" s="110"/>
      <c r="K1367" s="111"/>
      <c r="L1367" s="111"/>
      <c r="M1367" s="111"/>
      <c r="N1367" s="111"/>
    </row>
    <row r="1368" spans="1:14" s="112" customFormat="1" ht="45" hidden="1" outlineLevel="3" x14ac:dyDescent="0.25">
      <c r="A1368" s="74">
        <v>5</v>
      </c>
      <c r="B1368" s="74" t="s">
        <v>453</v>
      </c>
      <c r="C1368" s="74" t="s">
        <v>622</v>
      </c>
      <c r="D1368" s="110"/>
      <c r="E1368" s="110"/>
      <c r="F1368" s="110"/>
      <c r="G1368" s="110"/>
      <c r="H1368" s="110"/>
      <c r="I1368" s="110"/>
      <c r="J1368" s="110"/>
      <c r="K1368" s="111"/>
      <c r="L1368" s="111"/>
      <c r="M1368" s="111"/>
      <c r="N1368" s="111"/>
    </row>
    <row r="1369" spans="1:14" s="112" customFormat="1" ht="165" hidden="1" outlineLevel="3" x14ac:dyDescent="0.25">
      <c r="A1369" s="74">
        <v>6</v>
      </c>
      <c r="B1369" s="74" t="s">
        <v>454</v>
      </c>
      <c r="C1369" s="74" t="s">
        <v>455</v>
      </c>
      <c r="D1369" s="110"/>
      <c r="E1369" s="110"/>
      <c r="F1369" s="110"/>
      <c r="G1369" s="110"/>
      <c r="H1369" s="110"/>
      <c r="I1369" s="110"/>
      <c r="J1369" s="110"/>
      <c r="K1369" s="111"/>
      <c r="L1369" s="111"/>
      <c r="M1369" s="111"/>
      <c r="N1369" s="111"/>
    </row>
    <row r="1370" spans="1:14" s="112" customFormat="1" ht="75" hidden="1" outlineLevel="3" x14ac:dyDescent="0.25">
      <c r="A1370" s="74">
        <v>7</v>
      </c>
      <c r="B1370" s="74" t="s">
        <v>623</v>
      </c>
      <c r="C1370" s="74" t="s">
        <v>425</v>
      </c>
      <c r="D1370" s="110"/>
      <c r="E1370" s="110"/>
      <c r="F1370" s="110"/>
      <c r="G1370" s="110"/>
      <c r="H1370" s="110"/>
      <c r="I1370" s="110"/>
      <c r="J1370" s="110"/>
      <c r="K1370" s="111"/>
      <c r="L1370" s="111"/>
      <c r="M1370" s="111"/>
      <c r="N1370" s="111"/>
    </row>
    <row r="1371" spans="1:14" s="225" customFormat="1" ht="25.5" hidden="1" outlineLevel="2" collapsed="1" x14ac:dyDescent="0.25">
      <c r="A1371" s="221" t="s">
        <v>1106</v>
      </c>
      <c r="B1371" s="115" t="s">
        <v>456</v>
      </c>
      <c r="C1371" s="222"/>
      <c r="D1371" s="222"/>
      <c r="E1371" s="222"/>
      <c r="F1371" s="114"/>
      <c r="G1371" s="114"/>
      <c r="H1371" s="222"/>
      <c r="I1371" s="223"/>
      <c r="J1371" s="114"/>
      <c r="K1371" s="224"/>
      <c r="L1371" s="224"/>
      <c r="M1371" s="224"/>
    </row>
    <row r="1372" spans="1:14" s="112" customFormat="1" hidden="1" outlineLevel="3" x14ac:dyDescent="0.25">
      <c r="A1372" s="74" t="s">
        <v>414</v>
      </c>
      <c r="B1372" s="74"/>
      <c r="C1372" s="74"/>
      <c r="D1372" s="110"/>
      <c r="E1372" s="110"/>
      <c r="F1372" s="110"/>
      <c r="G1372" s="110"/>
      <c r="H1372" s="110"/>
      <c r="I1372" s="110"/>
      <c r="J1372" s="110"/>
      <c r="K1372" s="111"/>
      <c r="L1372" s="111"/>
      <c r="M1372" s="111"/>
      <c r="N1372" s="111"/>
    </row>
    <row r="1373" spans="1:14" s="112" customFormat="1" hidden="1" outlineLevel="3" x14ac:dyDescent="0.25">
      <c r="A1373" s="74" t="s">
        <v>276</v>
      </c>
      <c r="B1373" s="141" t="s">
        <v>277</v>
      </c>
      <c r="C1373" s="74"/>
      <c r="D1373" s="110"/>
      <c r="E1373" s="110"/>
      <c r="F1373" s="110"/>
      <c r="G1373" s="110"/>
      <c r="H1373" s="110"/>
      <c r="I1373" s="110"/>
      <c r="J1373" s="110"/>
      <c r="K1373" s="111"/>
      <c r="L1373" s="111"/>
      <c r="M1373" s="111"/>
      <c r="N1373" s="111"/>
    </row>
    <row r="1374" spans="1:14" s="112" customFormat="1" hidden="1" outlineLevel="3" x14ac:dyDescent="0.25">
      <c r="A1374" s="74" t="s">
        <v>278</v>
      </c>
      <c r="B1374" s="141" t="s">
        <v>280</v>
      </c>
      <c r="C1374" s="74"/>
      <c r="D1374" s="110"/>
      <c r="E1374" s="110"/>
      <c r="F1374" s="110"/>
      <c r="G1374" s="110"/>
      <c r="H1374" s="110"/>
      <c r="I1374" s="110"/>
      <c r="J1374" s="110"/>
      <c r="K1374" s="111"/>
      <c r="L1374" s="111"/>
      <c r="M1374" s="111"/>
      <c r="N1374" s="111"/>
    </row>
    <row r="1375" spans="1:14" s="112" customFormat="1" ht="30" hidden="1" outlineLevel="3" x14ac:dyDescent="0.25">
      <c r="A1375" s="74" t="s">
        <v>279</v>
      </c>
      <c r="B1375" s="141" t="s">
        <v>457</v>
      </c>
      <c r="C1375" s="74"/>
      <c r="D1375" s="110"/>
      <c r="E1375" s="110"/>
      <c r="F1375" s="110"/>
      <c r="G1375" s="110"/>
      <c r="H1375" s="110"/>
      <c r="I1375" s="110"/>
      <c r="J1375" s="110"/>
      <c r="K1375" s="111"/>
      <c r="L1375" s="111"/>
      <c r="M1375" s="111"/>
      <c r="N1375" s="111"/>
    </row>
    <row r="1376" spans="1:14" s="112" customFormat="1" hidden="1" outlineLevel="3" x14ac:dyDescent="0.25">
      <c r="A1376" s="74" t="s">
        <v>282</v>
      </c>
      <c r="B1376" s="141" t="s">
        <v>462</v>
      </c>
      <c r="C1376" s="74"/>
      <c r="D1376" s="110"/>
      <c r="E1376" s="110"/>
      <c r="F1376" s="110"/>
      <c r="G1376" s="110"/>
      <c r="H1376" s="110"/>
      <c r="I1376" s="110"/>
      <c r="J1376" s="110"/>
      <c r="K1376" s="111"/>
      <c r="L1376" s="111"/>
      <c r="M1376" s="111"/>
      <c r="N1376" s="111"/>
    </row>
    <row r="1377" spans="1:14" s="112" customFormat="1" hidden="1" outlineLevel="3" x14ac:dyDescent="0.25">
      <c r="A1377" s="74" t="s">
        <v>376</v>
      </c>
      <c r="B1377" s="141"/>
      <c r="C1377" s="74"/>
      <c r="D1377" s="110"/>
      <c r="E1377" s="110"/>
      <c r="F1377" s="110"/>
      <c r="G1377" s="110"/>
      <c r="H1377" s="110"/>
      <c r="I1377" s="110"/>
      <c r="J1377" s="110"/>
      <c r="K1377" s="111"/>
      <c r="L1377" s="111"/>
      <c r="M1377" s="111"/>
      <c r="N1377" s="111"/>
    </row>
    <row r="1378" spans="1:14" s="112" customFormat="1" ht="135" hidden="1" outlineLevel="3" x14ac:dyDescent="0.25">
      <c r="A1378" s="74">
        <v>1</v>
      </c>
      <c r="B1378" s="74" t="s">
        <v>566</v>
      </c>
      <c r="C1378" s="74" t="s">
        <v>565</v>
      </c>
      <c r="D1378" s="110"/>
      <c r="E1378" s="110"/>
      <c r="F1378" s="110"/>
      <c r="G1378" s="110"/>
      <c r="H1378" s="110"/>
      <c r="I1378" s="110"/>
      <c r="J1378" s="110"/>
      <c r="K1378" s="111"/>
      <c r="L1378" s="111"/>
      <c r="M1378" s="111"/>
      <c r="N1378" s="111"/>
    </row>
    <row r="1379" spans="1:14" s="112" customFormat="1" ht="150" hidden="1" outlineLevel="3" x14ac:dyDescent="0.25">
      <c r="A1379" s="74">
        <v>2</v>
      </c>
      <c r="B1379" s="74" t="s">
        <v>567</v>
      </c>
      <c r="C1379" s="74" t="s">
        <v>568</v>
      </c>
      <c r="D1379" s="110"/>
      <c r="E1379" s="110"/>
      <c r="F1379" s="110"/>
      <c r="G1379" s="110"/>
      <c r="H1379" s="110"/>
      <c r="I1379" s="110"/>
      <c r="J1379" s="110"/>
      <c r="K1379" s="111"/>
      <c r="L1379" s="111"/>
      <c r="M1379" s="111"/>
      <c r="N1379" s="111"/>
    </row>
    <row r="1380" spans="1:14" s="112" customFormat="1" ht="105" hidden="1" outlineLevel="3" x14ac:dyDescent="0.25">
      <c r="A1380" s="74">
        <v>3</v>
      </c>
      <c r="B1380" s="74" t="s">
        <v>458</v>
      </c>
      <c r="C1380" s="74" t="s">
        <v>624</v>
      </c>
      <c r="D1380" s="110"/>
      <c r="E1380" s="110"/>
      <c r="F1380" s="110"/>
      <c r="G1380" s="110"/>
      <c r="H1380" s="110"/>
      <c r="I1380" s="110"/>
      <c r="J1380" s="110"/>
      <c r="K1380" s="111"/>
      <c r="L1380" s="111"/>
      <c r="M1380" s="111"/>
      <c r="N1380" s="111"/>
    </row>
    <row r="1381" spans="1:14" s="225" customFormat="1" ht="38.25" hidden="1" outlineLevel="2" collapsed="1" x14ac:dyDescent="0.25">
      <c r="A1381" s="221" t="s">
        <v>1107</v>
      </c>
      <c r="B1381" s="115" t="s">
        <v>1260</v>
      </c>
      <c r="C1381" s="221"/>
      <c r="D1381" s="221"/>
      <c r="E1381" s="222"/>
      <c r="F1381" s="114"/>
      <c r="G1381" s="114"/>
      <c r="H1381" s="222" t="s">
        <v>1290</v>
      </c>
      <c r="I1381" s="223"/>
      <c r="J1381" s="114"/>
      <c r="K1381" s="224"/>
      <c r="L1381" s="224"/>
      <c r="M1381" s="224"/>
    </row>
    <row r="1382" spans="1:14" s="112" customFormat="1" hidden="1" outlineLevel="3" x14ac:dyDescent="0.25">
      <c r="A1382" s="74" t="s">
        <v>414</v>
      </c>
      <c r="B1382" s="74"/>
      <c r="C1382" s="74"/>
      <c r="D1382" s="110"/>
      <c r="E1382" s="110"/>
      <c r="F1382" s="110"/>
      <c r="G1382" s="110"/>
      <c r="H1382" s="110"/>
      <c r="I1382" s="110"/>
      <c r="J1382" s="110"/>
      <c r="K1382" s="111"/>
      <c r="L1382" s="111"/>
      <c r="M1382" s="111"/>
      <c r="N1382" s="111"/>
    </row>
    <row r="1383" spans="1:14" s="112" customFormat="1" hidden="1" outlineLevel="3" x14ac:dyDescent="0.25">
      <c r="A1383" s="74" t="s">
        <v>276</v>
      </c>
      <c r="B1383" s="141" t="s">
        <v>277</v>
      </c>
      <c r="C1383" s="74"/>
      <c r="D1383" s="110"/>
      <c r="E1383" s="110"/>
      <c r="F1383" s="110"/>
      <c r="G1383" s="110"/>
      <c r="H1383" s="110"/>
      <c r="I1383" s="110"/>
      <c r="J1383" s="110"/>
      <c r="K1383" s="111"/>
      <c r="L1383" s="111"/>
      <c r="M1383" s="111"/>
      <c r="N1383" s="111"/>
    </row>
    <row r="1384" spans="1:14" s="112" customFormat="1" hidden="1" outlineLevel="3" x14ac:dyDescent="0.25">
      <c r="A1384" s="74" t="s">
        <v>278</v>
      </c>
      <c r="B1384" s="141" t="s">
        <v>280</v>
      </c>
      <c r="C1384" s="74"/>
      <c r="D1384" s="110"/>
      <c r="E1384" s="110"/>
      <c r="F1384" s="110"/>
      <c r="G1384" s="110"/>
      <c r="H1384" s="110"/>
      <c r="I1384" s="110"/>
      <c r="J1384" s="110"/>
      <c r="K1384" s="111"/>
      <c r="L1384" s="111"/>
      <c r="M1384" s="111"/>
      <c r="N1384" s="111"/>
    </row>
    <row r="1385" spans="1:14" s="112" customFormat="1" ht="30" hidden="1" outlineLevel="3" x14ac:dyDescent="0.25">
      <c r="A1385" s="74" t="s">
        <v>279</v>
      </c>
      <c r="B1385" s="141" t="s">
        <v>463</v>
      </c>
      <c r="C1385" s="74"/>
      <c r="D1385" s="110"/>
      <c r="E1385" s="110"/>
      <c r="F1385" s="110"/>
      <c r="G1385" s="110"/>
      <c r="H1385" s="110"/>
      <c r="I1385" s="110"/>
      <c r="J1385" s="110"/>
      <c r="K1385" s="111"/>
      <c r="L1385" s="111"/>
      <c r="M1385" s="111"/>
      <c r="N1385" s="111"/>
    </row>
    <row r="1386" spans="1:14" s="112" customFormat="1" hidden="1" outlineLevel="3" x14ac:dyDescent="0.25">
      <c r="A1386" s="74" t="s">
        <v>282</v>
      </c>
      <c r="B1386" s="141" t="s">
        <v>1097</v>
      </c>
      <c r="C1386" s="74"/>
      <c r="D1386" s="110"/>
      <c r="E1386" s="110"/>
      <c r="F1386" s="110"/>
      <c r="G1386" s="110"/>
      <c r="H1386" s="110"/>
      <c r="I1386" s="110"/>
      <c r="J1386" s="110"/>
      <c r="K1386" s="111"/>
      <c r="L1386" s="111"/>
      <c r="M1386" s="111"/>
      <c r="N1386" s="111"/>
    </row>
    <row r="1387" spans="1:14" s="112" customFormat="1" ht="30" hidden="1" outlineLevel="3" x14ac:dyDescent="0.25">
      <c r="A1387" s="74" t="s">
        <v>431</v>
      </c>
      <c r="B1387" s="141" t="s">
        <v>625</v>
      </c>
      <c r="C1387" s="74"/>
      <c r="D1387" s="110"/>
      <c r="E1387" s="110"/>
      <c r="F1387" s="110"/>
      <c r="G1387" s="110"/>
      <c r="H1387" s="110"/>
      <c r="I1387" s="110"/>
      <c r="J1387" s="110"/>
      <c r="K1387" s="111"/>
      <c r="L1387" s="111"/>
      <c r="M1387" s="111"/>
      <c r="N1387" s="111"/>
    </row>
    <row r="1388" spans="1:14" s="112" customFormat="1" hidden="1" outlineLevel="3" x14ac:dyDescent="0.25">
      <c r="A1388" s="74" t="s">
        <v>376</v>
      </c>
      <c r="B1388" s="74"/>
      <c r="C1388" s="74"/>
      <c r="D1388" s="110"/>
      <c r="E1388" s="110"/>
      <c r="F1388" s="110"/>
      <c r="G1388" s="110"/>
      <c r="H1388" s="110"/>
      <c r="I1388" s="110"/>
      <c r="J1388" s="110"/>
      <c r="K1388" s="111"/>
      <c r="L1388" s="111"/>
      <c r="M1388" s="111"/>
      <c r="N1388" s="111"/>
    </row>
    <row r="1389" spans="1:14" s="112" customFormat="1" ht="240" hidden="1" outlineLevel="3" x14ac:dyDescent="0.25">
      <c r="A1389" s="74">
        <v>1</v>
      </c>
      <c r="B1389" s="74" t="s">
        <v>563</v>
      </c>
      <c r="C1389" s="74" t="s">
        <v>564</v>
      </c>
      <c r="D1389" s="110"/>
      <c r="E1389" s="110"/>
      <c r="F1389" s="110"/>
      <c r="G1389" s="110"/>
      <c r="H1389" s="110"/>
      <c r="I1389" s="110"/>
      <c r="J1389" s="110"/>
      <c r="K1389" s="111"/>
      <c r="L1389" s="111"/>
      <c r="M1389" s="111"/>
      <c r="N1389" s="111"/>
    </row>
    <row r="1390" spans="1:14" s="112" customFormat="1" ht="150" hidden="1" outlineLevel="3" x14ac:dyDescent="0.25">
      <c r="A1390" s="74">
        <v>2</v>
      </c>
      <c r="B1390" s="74" t="s">
        <v>567</v>
      </c>
      <c r="C1390" s="74" t="s">
        <v>568</v>
      </c>
      <c r="D1390" s="110"/>
      <c r="E1390" s="110"/>
      <c r="F1390" s="110"/>
      <c r="G1390" s="110"/>
      <c r="H1390" s="110"/>
      <c r="I1390" s="110"/>
      <c r="J1390" s="110"/>
      <c r="K1390" s="111"/>
      <c r="L1390" s="111"/>
      <c r="M1390" s="111"/>
      <c r="N1390" s="111"/>
    </row>
    <row r="1391" spans="1:14" s="112" customFormat="1" ht="45" hidden="1" outlineLevel="3" x14ac:dyDescent="0.25">
      <c r="A1391" s="74">
        <v>3</v>
      </c>
      <c r="B1391" s="74" t="s">
        <v>599</v>
      </c>
      <c r="C1391" s="74" t="s">
        <v>512</v>
      </c>
      <c r="D1391" s="110"/>
      <c r="E1391" s="110"/>
      <c r="F1391" s="110"/>
      <c r="G1391" s="110"/>
      <c r="H1391" s="110"/>
      <c r="I1391" s="110"/>
      <c r="J1391" s="110"/>
      <c r="K1391" s="111"/>
      <c r="L1391" s="111"/>
      <c r="M1391" s="111"/>
      <c r="N1391" s="111"/>
    </row>
    <row r="1392" spans="1:14" s="112" customFormat="1" ht="210" hidden="1" outlineLevel="3" x14ac:dyDescent="0.25">
      <c r="A1392" s="74">
        <v>4</v>
      </c>
      <c r="B1392" s="74" t="s">
        <v>550</v>
      </c>
      <c r="C1392" s="74" t="s">
        <v>679</v>
      </c>
      <c r="D1392" s="110"/>
      <c r="E1392" s="110"/>
      <c r="F1392" s="110"/>
      <c r="G1392" s="110"/>
      <c r="H1392" s="110"/>
      <c r="I1392" s="110"/>
      <c r="J1392" s="110"/>
      <c r="K1392" s="111"/>
      <c r="L1392" s="111"/>
      <c r="M1392" s="111"/>
      <c r="N1392" s="111"/>
    </row>
    <row r="1393" spans="1:14" s="112" customFormat="1" ht="45" hidden="1" outlineLevel="3" x14ac:dyDescent="0.25">
      <c r="A1393" s="74">
        <v>5</v>
      </c>
      <c r="B1393" s="143" t="s">
        <v>426</v>
      </c>
      <c r="C1393" s="143" t="s">
        <v>562</v>
      </c>
      <c r="D1393" s="110"/>
      <c r="E1393" s="110"/>
      <c r="F1393" s="110"/>
      <c r="G1393" s="110"/>
      <c r="H1393" s="110"/>
      <c r="I1393" s="110"/>
      <c r="J1393" s="110"/>
      <c r="K1393" s="111"/>
      <c r="L1393" s="111"/>
      <c r="M1393" s="111"/>
      <c r="N1393" s="111"/>
    </row>
    <row r="1394" spans="1:14" s="112" customFormat="1" ht="60" hidden="1" outlineLevel="3" x14ac:dyDescent="0.25">
      <c r="A1394" s="74">
        <v>6</v>
      </c>
      <c r="B1394" s="143" t="s">
        <v>570</v>
      </c>
      <c r="C1394" s="143" t="s">
        <v>442</v>
      </c>
      <c r="D1394" s="110"/>
      <c r="E1394" s="110"/>
      <c r="F1394" s="110"/>
      <c r="G1394" s="110"/>
      <c r="H1394" s="110"/>
      <c r="I1394" s="110"/>
      <c r="J1394" s="110"/>
      <c r="K1394" s="111"/>
      <c r="L1394" s="111"/>
      <c r="M1394" s="111"/>
      <c r="N1394" s="111"/>
    </row>
    <row r="1395" spans="1:14" s="112" customFormat="1" ht="255" hidden="1" outlineLevel="3" x14ac:dyDescent="0.25">
      <c r="A1395" s="74">
        <v>7</v>
      </c>
      <c r="B1395" s="143" t="s">
        <v>571</v>
      </c>
      <c r="C1395" s="143" t="s">
        <v>633</v>
      </c>
      <c r="D1395" s="110"/>
      <c r="E1395" s="110"/>
      <c r="F1395" s="110"/>
      <c r="G1395" s="110"/>
      <c r="H1395" s="110"/>
      <c r="I1395" s="110"/>
      <c r="J1395" s="110"/>
      <c r="K1395" s="111"/>
      <c r="L1395" s="111"/>
      <c r="M1395" s="111"/>
      <c r="N1395" s="111"/>
    </row>
    <row r="1396" spans="1:14" s="112" customFormat="1" ht="90" hidden="1" outlineLevel="3" x14ac:dyDescent="0.25">
      <c r="A1396" s="74">
        <v>8</v>
      </c>
      <c r="B1396" s="143" t="s">
        <v>572</v>
      </c>
      <c r="C1396" s="143" t="s">
        <v>573</v>
      </c>
      <c r="D1396" s="110"/>
      <c r="E1396" s="110"/>
      <c r="F1396" s="110"/>
      <c r="G1396" s="110"/>
      <c r="H1396" s="110"/>
      <c r="I1396" s="110"/>
      <c r="J1396" s="110"/>
      <c r="K1396" s="111"/>
      <c r="L1396" s="111"/>
      <c r="M1396" s="111"/>
      <c r="N1396" s="111"/>
    </row>
    <row r="1397" spans="1:14" s="112" customFormat="1" ht="255" hidden="1" outlineLevel="3" x14ac:dyDescent="0.25">
      <c r="A1397" s="74">
        <v>9</v>
      </c>
      <c r="B1397" s="143" t="s">
        <v>571</v>
      </c>
      <c r="C1397" s="143" t="s">
        <v>464</v>
      </c>
      <c r="D1397" s="110"/>
      <c r="E1397" s="110"/>
      <c r="F1397" s="110"/>
      <c r="G1397" s="110"/>
      <c r="H1397" s="110"/>
      <c r="I1397" s="110"/>
      <c r="J1397" s="110"/>
      <c r="K1397" s="111"/>
      <c r="L1397" s="111"/>
      <c r="M1397" s="111"/>
      <c r="N1397" s="111"/>
    </row>
    <row r="1398" spans="1:14" s="112" customFormat="1" ht="120" hidden="1" outlineLevel="3" x14ac:dyDescent="0.25">
      <c r="A1398" s="74">
        <v>10</v>
      </c>
      <c r="B1398" s="143" t="s">
        <v>574</v>
      </c>
      <c r="C1398" s="143" t="s">
        <v>429</v>
      </c>
      <c r="D1398" s="110"/>
      <c r="E1398" s="110"/>
      <c r="F1398" s="110"/>
      <c r="G1398" s="110"/>
      <c r="H1398" s="110"/>
      <c r="I1398" s="110"/>
      <c r="J1398" s="110"/>
      <c r="K1398" s="111"/>
      <c r="L1398" s="111"/>
      <c r="M1398" s="111"/>
      <c r="N1398" s="111"/>
    </row>
    <row r="1399" spans="1:14" s="112" customFormat="1" ht="60" hidden="1" outlineLevel="3" x14ac:dyDescent="0.25">
      <c r="A1399" s="74">
        <v>11</v>
      </c>
      <c r="B1399" s="154" t="s">
        <v>676</v>
      </c>
      <c r="C1399" s="153" t="s">
        <v>677</v>
      </c>
      <c r="D1399" s="110"/>
      <c r="E1399" s="110"/>
      <c r="F1399" s="110"/>
      <c r="G1399" s="110"/>
      <c r="H1399" s="110"/>
      <c r="I1399" s="110"/>
      <c r="J1399" s="110"/>
      <c r="K1399" s="111"/>
      <c r="L1399" s="111"/>
      <c r="M1399" s="111"/>
      <c r="N1399" s="111"/>
    </row>
    <row r="1400" spans="1:14" s="225" customFormat="1" ht="38.25" hidden="1" outlineLevel="2" collapsed="1" x14ac:dyDescent="0.25">
      <c r="A1400" s="221" t="s">
        <v>1108</v>
      </c>
      <c r="B1400" s="115" t="s">
        <v>1261</v>
      </c>
      <c r="C1400" s="221"/>
      <c r="D1400" s="221"/>
      <c r="E1400" s="222"/>
      <c r="F1400" s="114"/>
      <c r="G1400" s="114"/>
      <c r="H1400" s="222"/>
      <c r="I1400" s="223"/>
      <c r="J1400" s="114"/>
      <c r="K1400" s="224"/>
      <c r="L1400" s="224"/>
      <c r="M1400" s="224"/>
    </row>
    <row r="1401" spans="1:14" s="112" customFormat="1" hidden="1" outlineLevel="3" x14ac:dyDescent="0.25">
      <c r="A1401" s="74" t="s">
        <v>414</v>
      </c>
      <c r="B1401" s="74"/>
      <c r="C1401" s="74"/>
      <c r="D1401" s="110"/>
      <c r="E1401" s="110"/>
      <c r="F1401" s="110"/>
      <c r="G1401" s="110"/>
      <c r="H1401" s="110"/>
      <c r="I1401" s="110"/>
      <c r="J1401" s="110"/>
      <c r="K1401" s="111"/>
      <c r="L1401" s="111"/>
      <c r="M1401" s="111"/>
      <c r="N1401" s="111"/>
    </row>
    <row r="1402" spans="1:14" s="112" customFormat="1" hidden="1" outlineLevel="3" x14ac:dyDescent="0.25">
      <c r="A1402" s="74" t="s">
        <v>276</v>
      </c>
      <c r="B1402" s="141" t="s">
        <v>277</v>
      </c>
      <c r="C1402" s="74"/>
      <c r="D1402" s="110"/>
      <c r="E1402" s="110"/>
      <c r="F1402" s="110"/>
      <c r="G1402" s="110"/>
      <c r="H1402" s="110"/>
      <c r="I1402" s="110"/>
      <c r="J1402" s="110"/>
      <c r="K1402" s="111"/>
      <c r="L1402" s="111"/>
      <c r="M1402" s="111"/>
      <c r="N1402" s="111"/>
    </row>
    <row r="1403" spans="1:14" s="112" customFormat="1" hidden="1" outlineLevel="3" x14ac:dyDescent="0.25">
      <c r="A1403" s="74" t="s">
        <v>278</v>
      </c>
      <c r="B1403" s="141" t="s">
        <v>280</v>
      </c>
      <c r="C1403" s="74"/>
      <c r="D1403" s="110"/>
      <c r="E1403" s="110"/>
      <c r="F1403" s="110"/>
      <c r="G1403" s="110"/>
      <c r="H1403" s="110"/>
      <c r="I1403" s="110"/>
      <c r="J1403" s="110"/>
      <c r="K1403" s="111"/>
      <c r="L1403" s="111"/>
      <c r="M1403" s="111"/>
      <c r="N1403" s="111"/>
    </row>
    <row r="1404" spans="1:14" s="112" customFormat="1" ht="30" hidden="1" outlineLevel="3" x14ac:dyDescent="0.25">
      <c r="A1404" s="74" t="s">
        <v>279</v>
      </c>
      <c r="B1404" s="141" t="s">
        <v>463</v>
      </c>
      <c r="C1404" s="74"/>
      <c r="D1404" s="110"/>
      <c r="E1404" s="110"/>
      <c r="F1404" s="110"/>
      <c r="G1404" s="110"/>
      <c r="H1404" s="110"/>
      <c r="I1404" s="110"/>
      <c r="J1404" s="110"/>
      <c r="K1404" s="111"/>
      <c r="L1404" s="111"/>
      <c r="M1404" s="111"/>
      <c r="N1404" s="111"/>
    </row>
    <row r="1405" spans="1:14" s="112" customFormat="1" hidden="1" outlineLevel="3" x14ac:dyDescent="0.25">
      <c r="A1405" s="74" t="s">
        <v>282</v>
      </c>
      <c r="B1405" s="141" t="s">
        <v>1097</v>
      </c>
      <c r="C1405" s="74"/>
      <c r="D1405" s="110"/>
      <c r="E1405" s="110"/>
      <c r="F1405" s="110"/>
      <c r="G1405" s="110"/>
      <c r="H1405" s="110"/>
      <c r="I1405" s="110"/>
      <c r="J1405" s="110"/>
      <c r="K1405" s="111"/>
      <c r="L1405" s="111"/>
      <c r="M1405" s="111"/>
      <c r="N1405" s="111"/>
    </row>
    <row r="1406" spans="1:14" s="112" customFormat="1" ht="30" hidden="1" outlineLevel="3" x14ac:dyDescent="0.25">
      <c r="A1406" s="74" t="s">
        <v>431</v>
      </c>
      <c r="B1406" s="141" t="s">
        <v>557</v>
      </c>
      <c r="C1406" s="74"/>
      <c r="D1406" s="110"/>
      <c r="E1406" s="110"/>
      <c r="F1406" s="110"/>
      <c r="G1406" s="110"/>
      <c r="H1406" s="110"/>
      <c r="I1406" s="110"/>
      <c r="J1406" s="110"/>
      <c r="K1406" s="111"/>
      <c r="L1406" s="111"/>
      <c r="M1406" s="111"/>
      <c r="N1406" s="111"/>
    </row>
    <row r="1407" spans="1:14" s="112" customFormat="1" hidden="1" outlineLevel="3" x14ac:dyDescent="0.25">
      <c r="A1407" s="74" t="s">
        <v>376</v>
      </c>
      <c r="B1407" s="74"/>
      <c r="C1407" s="74"/>
      <c r="D1407" s="110"/>
      <c r="E1407" s="110"/>
      <c r="F1407" s="110"/>
      <c r="G1407" s="110"/>
      <c r="H1407" s="110"/>
      <c r="I1407" s="110"/>
      <c r="J1407" s="110"/>
      <c r="K1407" s="111"/>
      <c r="L1407" s="111"/>
      <c r="M1407" s="111"/>
      <c r="N1407" s="111"/>
    </row>
    <row r="1408" spans="1:14" s="112" customFormat="1" ht="240" hidden="1" outlineLevel="3" x14ac:dyDescent="0.25">
      <c r="A1408" s="74">
        <v>1</v>
      </c>
      <c r="B1408" s="74" t="s">
        <v>563</v>
      </c>
      <c r="C1408" s="74" t="s">
        <v>564</v>
      </c>
      <c r="D1408" s="110"/>
      <c r="E1408" s="110"/>
      <c r="F1408" s="110"/>
      <c r="G1408" s="110"/>
      <c r="H1408" s="110"/>
      <c r="I1408" s="110"/>
      <c r="J1408" s="110"/>
      <c r="K1408" s="111"/>
      <c r="L1408" s="111"/>
      <c r="M1408" s="111"/>
      <c r="N1408" s="111"/>
    </row>
    <row r="1409" spans="1:14" s="112" customFormat="1" ht="150" hidden="1" outlineLevel="3" x14ac:dyDescent="0.25">
      <c r="A1409" s="74">
        <v>2</v>
      </c>
      <c r="B1409" s="74" t="s">
        <v>567</v>
      </c>
      <c r="C1409" s="74" t="s">
        <v>568</v>
      </c>
      <c r="D1409" s="110"/>
      <c r="E1409" s="110"/>
      <c r="F1409" s="110"/>
      <c r="G1409" s="110"/>
      <c r="H1409" s="110"/>
      <c r="I1409" s="110"/>
      <c r="J1409" s="110"/>
      <c r="K1409" s="111"/>
      <c r="L1409" s="111"/>
      <c r="M1409" s="111"/>
      <c r="N1409" s="111"/>
    </row>
    <row r="1410" spans="1:14" s="112" customFormat="1" ht="105" hidden="1" outlineLevel="3" x14ac:dyDescent="0.25">
      <c r="A1410" s="74">
        <v>3</v>
      </c>
      <c r="B1410" s="148" t="s">
        <v>430</v>
      </c>
      <c r="C1410" s="74" t="s">
        <v>575</v>
      </c>
      <c r="D1410" s="110"/>
      <c r="E1410" s="110"/>
      <c r="F1410" s="110"/>
      <c r="G1410" s="110"/>
      <c r="H1410" s="110"/>
      <c r="I1410" s="110"/>
      <c r="J1410" s="110"/>
      <c r="K1410" s="111"/>
      <c r="L1410" s="111"/>
      <c r="M1410" s="111"/>
      <c r="N1410" s="111"/>
    </row>
    <row r="1411" spans="1:14" s="112" customFormat="1" ht="45" hidden="1" outlineLevel="3" x14ac:dyDescent="0.25">
      <c r="A1411" s="74">
        <v>4</v>
      </c>
      <c r="B1411" s="74" t="s">
        <v>581</v>
      </c>
      <c r="C1411" s="74" t="s">
        <v>512</v>
      </c>
      <c r="D1411" s="110"/>
      <c r="E1411" s="110"/>
      <c r="F1411" s="110"/>
      <c r="G1411" s="110"/>
      <c r="H1411" s="110"/>
      <c r="I1411" s="110"/>
      <c r="J1411" s="110"/>
      <c r="K1411" s="111"/>
      <c r="L1411" s="111"/>
      <c r="M1411" s="111"/>
      <c r="N1411" s="111"/>
    </row>
    <row r="1412" spans="1:14" s="112" customFormat="1" ht="210" hidden="1" outlineLevel="3" x14ac:dyDescent="0.25">
      <c r="A1412" s="74">
        <v>5</v>
      </c>
      <c r="B1412" s="74" t="s">
        <v>550</v>
      </c>
      <c r="C1412" s="74" t="s">
        <v>679</v>
      </c>
      <c r="D1412" s="110"/>
      <c r="E1412" s="110"/>
      <c r="F1412" s="110"/>
      <c r="G1412" s="110"/>
      <c r="H1412" s="110"/>
      <c r="I1412" s="110"/>
      <c r="J1412" s="110"/>
      <c r="K1412" s="111"/>
      <c r="L1412" s="111"/>
      <c r="M1412" s="111"/>
      <c r="N1412" s="111"/>
    </row>
    <row r="1413" spans="1:14" s="112" customFormat="1" ht="45" hidden="1" outlineLevel="3" x14ac:dyDescent="0.25">
      <c r="A1413" s="74">
        <v>6</v>
      </c>
      <c r="B1413" s="143" t="s">
        <v>426</v>
      </c>
      <c r="C1413" s="143" t="s">
        <v>562</v>
      </c>
      <c r="D1413" s="110"/>
      <c r="E1413" s="110"/>
      <c r="F1413" s="110"/>
      <c r="G1413" s="110"/>
      <c r="H1413" s="110"/>
      <c r="I1413" s="110"/>
      <c r="J1413" s="110"/>
      <c r="K1413" s="111"/>
      <c r="L1413" s="111"/>
      <c r="M1413" s="111"/>
      <c r="N1413" s="111"/>
    </row>
    <row r="1414" spans="1:14" s="112" customFormat="1" ht="60" hidden="1" outlineLevel="3" x14ac:dyDescent="0.25">
      <c r="A1414" s="74">
        <v>7</v>
      </c>
      <c r="B1414" s="143" t="s">
        <v>570</v>
      </c>
      <c r="C1414" s="143" t="s">
        <v>442</v>
      </c>
      <c r="D1414" s="110"/>
      <c r="E1414" s="110"/>
      <c r="F1414" s="110"/>
      <c r="G1414" s="110"/>
      <c r="H1414" s="110"/>
      <c r="I1414" s="110"/>
      <c r="J1414" s="110"/>
      <c r="K1414" s="111"/>
      <c r="L1414" s="111"/>
      <c r="M1414" s="111"/>
      <c r="N1414" s="111"/>
    </row>
    <row r="1415" spans="1:14" s="112" customFormat="1" ht="255" hidden="1" outlineLevel="3" x14ac:dyDescent="0.25">
      <c r="A1415" s="74">
        <v>8</v>
      </c>
      <c r="B1415" s="143" t="s">
        <v>571</v>
      </c>
      <c r="C1415" s="143" t="s">
        <v>633</v>
      </c>
      <c r="D1415" s="110"/>
      <c r="E1415" s="110"/>
      <c r="F1415" s="110"/>
      <c r="G1415" s="110"/>
      <c r="H1415" s="110"/>
      <c r="I1415" s="110"/>
      <c r="J1415" s="110"/>
      <c r="K1415" s="111"/>
      <c r="L1415" s="111"/>
      <c r="M1415" s="111"/>
      <c r="N1415" s="111"/>
    </row>
    <row r="1416" spans="1:14" s="112" customFormat="1" ht="90" hidden="1" outlineLevel="3" x14ac:dyDescent="0.25">
      <c r="A1416" s="74">
        <v>9</v>
      </c>
      <c r="B1416" s="143" t="s">
        <v>572</v>
      </c>
      <c r="C1416" s="143" t="s">
        <v>573</v>
      </c>
      <c r="D1416" s="110"/>
      <c r="E1416" s="110"/>
      <c r="F1416" s="110"/>
      <c r="G1416" s="110"/>
      <c r="H1416" s="110"/>
      <c r="I1416" s="110"/>
      <c r="J1416" s="110"/>
      <c r="K1416" s="111"/>
      <c r="L1416" s="111"/>
      <c r="M1416" s="111"/>
      <c r="N1416" s="111"/>
    </row>
    <row r="1417" spans="1:14" s="112" customFormat="1" ht="255" hidden="1" outlineLevel="3" x14ac:dyDescent="0.25">
      <c r="A1417" s="74">
        <v>10</v>
      </c>
      <c r="B1417" s="143" t="s">
        <v>571</v>
      </c>
      <c r="C1417" s="143" t="s">
        <v>633</v>
      </c>
      <c r="D1417" s="110"/>
      <c r="E1417" s="110"/>
      <c r="F1417" s="110"/>
      <c r="G1417" s="110"/>
      <c r="H1417" s="110"/>
      <c r="I1417" s="110"/>
      <c r="J1417" s="110"/>
      <c r="K1417" s="111"/>
      <c r="L1417" s="111"/>
      <c r="M1417" s="111"/>
      <c r="N1417" s="111"/>
    </row>
    <row r="1418" spans="1:14" s="112" customFormat="1" ht="120" hidden="1" outlineLevel="3" x14ac:dyDescent="0.25">
      <c r="A1418" s="74">
        <v>11</v>
      </c>
      <c r="B1418" s="143" t="s">
        <v>574</v>
      </c>
      <c r="C1418" s="143" t="s">
        <v>429</v>
      </c>
      <c r="D1418" s="110"/>
      <c r="E1418" s="110"/>
      <c r="F1418" s="110"/>
      <c r="G1418" s="110"/>
      <c r="H1418" s="110"/>
      <c r="I1418" s="110"/>
      <c r="J1418" s="110"/>
      <c r="K1418" s="111"/>
      <c r="L1418" s="111"/>
      <c r="M1418" s="111"/>
      <c r="N1418" s="111"/>
    </row>
    <row r="1419" spans="1:14" s="112" customFormat="1" ht="60" hidden="1" outlineLevel="3" x14ac:dyDescent="0.25">
      <c r="A1419" s="74">
        <v>12</v>
      </c>
      <c r="B1419" s="154" t="s">
        <v>676</v>
      </c>
      <c r="C1419" s="153" t="s">
        <v>677</v>
      </c>
      <c r="D1419" s="110"/>
      <c r="E1419" s="110"/>
      <c r="F1419" s="110"/>
      <c r="G1419" s="110"/>
      <c r="H1419" s="110"/>
      <c r="I1419" s="110"/>
      <c r="J1419" s="110"/>
      <c r="K1419" s="111"/>
      <c r="L1419" s="111"/>
      <c r="M1419" s="111"/>
      <c r="N1419" s="111"/>
    </row>
    <row r="1420" spans="1:14" s="225" customFormat="1" ht="38.25" hidden="1" outlineLevel="2" collapsed="1" x14ac:dyDescent="0.25">
      <c r="A1420" s="221" t="s">
        <v>1109</v>
      </c>
      <c r="B1420" s="115" t="s">
        <v>1262</v>
      </c>
      <c r="C1420" s="221"/>
      <c r="D1420" s="221"/>
      <c r="E1420" s="222"/>
      <c r="F1420" s="114"/>
      <c r="G1420" s="114"/>
      <c r="H1420" s="222"/>
      <c r="I1420" s="223"/>
      <c r="J1420" s="114"/>
      <c r="K1420" s="224"/>
      <c r="L1420" s="224"/>
      <c r="M1420" s="224"/>
    </row>
    <row r="1421" spans="1:14" s="112" customFormat="1" hidden="1" outlineLevel="3" x14ac:dyDescent="0.25">
      <c r="A1421" s="74" t="s">
        <v>414</v>
      </c>
      <c r="B1421" s="74"/>
      <c r="C1421" s="74"/>
      <c r="D1421" s="110"/>
      <c r="E1421" s="110"/>
      <c r="F1421" s="110"/>
      <c r="G1421" s="110"/>
      <c r="H1421" s="110"/>
      <c r="I1421" s="110"/>
      <c r="J1421" s="110"/>
      <c r="K1421" s="111"/>
      <c r="L1421" s="111"/>
      <c r="M1421" s="111"/>
      <c r="N1421" s="111"/>
    </row>
    <row r="1422" spans="1:14" s="112" customFormat="1" hidden="1" outlineLevel="3" x14ac:dyDescent="0.25">
      <c r="A1422" s="74" t="s">
        <v>276</v>
      </c>
      <c r="B1422" s="141" t="s">
        <v>277</v>
      </c>
      <c r="C1422" s="74"/>
      <c r="D1422" s="110"/>
      <c r="E1422" s="110"/>
      <c r="F1422" s="110"/>
      <c r="G1422" s="110"/>
      <c r="H1422" s="110"/>
      <c r="I1422" s="110"/>
      <c r="J1422" s="110"/>
      <c r="K1422" s="111"/>
      <c r="L1422" s="111"/>
      <c r="M1422" s="111"/>
      <c r="N1422" s="111"/>
    </row>
    <row r="1423" spans="1:14" s="112" customFormat="1" hidden="1" outlineLevel="3" x14ac:dyDescent="0.25">
      <c r="A1423" s="74" t="s">
        <v>278</v>
      </c>
      <c r="B1423" s="141" t="s">
        <v>280</v>
      </c>
      <c r="C1423" s="74"/>
      <c r="D1423" s="110"/>
      <c r="E1423" s="110"/>
      <c r="F1423" s="110"/>
      <c r="G1423" s="110"/>
      <c r="H1423" s="110"/>
      <c r="I1423" s="110"/>
      <c r="J1423" s="110"/>
      <c r="K1423" s="111"/>
      <c r="L1423" s="111"/>
      <c r="M1423" s="111"/>
      <c r="N1423" s="111"/>
    </row>
    <row r="1424" spans="1:14" s="112" customFormat="1" ht="30" hidden="1" outlineLevel="3" x14ac:dyDescent="0.25">
      <c r="A1424" s="74" t="s">
        <v>279</v>
      </c>
      <c r="B1424" s="141" t="s">
        <v>463</v>
      </c>
      <c r="C1424" s="74"/>
      <c r="D1424" s="110"/>
      <c r="E1424" s="110"/>
      <c r="F1424" s="110"/>
      <c r="G1424" s="110"/>
      <c r="H1424" s="110"/>
      <c r="I1424" s="110"/>
      <c r="J1424" s="110"/>
      <c r="K1424" s="111"/>
      <c r="L1424" s="111"/>
      <c r="M1424" s="111"/>
      <c r="N1424" s="111"/>
    </row>
    <row r="1425" spans="1:14" s="112" customFormat="1" hidden="1" outlineLevel="3" x14ac:dyDescent="0.25">
      <c r="A1425" s="74" t="s">
        <v>282</v>
      </c>
      <c r="B1425" s="141" t="s">
        <v>1098</v>
      </c>
      <c r="C1425" s="74"/>
      <c r="D1425" s="110"/>
      <c r="E1425" s="110"/>
      <c r="F1425" s="110"/>
      <c r="G1425" s="110"/>
      <c r="H1425" s="110"/>
      <c r="I1425" s="110"/>
      <c r="J1425" s="110"/>
      <c r="K1425" s="111"/>
      <c r="L1425" s="111"/>
      <c r="M1425" s="111"/>
      <c r="N1425" s="111"/>
    </row>
    <row r="1426" spans="1:14" s="112" customFormat="1" ht="30" hidden="1" outlineLevel="3" x14ac:dyDescent="0.25">
      <c r="A1426" s="74" t="s">
        <v>431</v>
      </c>
      <c r="B1426" s="141" t="s">
        <v>557</v>
      </c>
      <c r="C1426" s="74"/>
      <c r="D1426" s="110"/>
      <c r="E1426" s="110"/>
      <c r="F1426" s="110"/>
      <c r="G1426" s="110"/>
      <c r="H1426" s="110"/>
      <c r="I1426" s="110"/>
      <c r="J1426" s="110"/>
      <c r="K1426" s="111"/>
      <c r="L1426" s="111"/>
      <c r="M1426" s="111"/>
      <c r="N1426" s="111"/>
    </row>
    <row r="1427" spans="1:14" s="112" customFormat="1" hidden="1" outlineLevel="3" x14ac:dyDescent="0.25">
      <c r="A1427" s="74" t="s">
        <v>376</v>
      </c>
      <c r="B1427" s="74"/>
      <c r="C1427" s="74"/>
      <c r="D1427" s="110"/>
      <c r="E1427" s="110"/>
      <c r="F1427" s="110"/>
      <c r="G1427" s="110"/>
      <c r="H1427" s="110"/>
      <c r="I1427" s="110"/>
      <c r="J1427" s="110"/>
      <c r="K1427" s="111"/>
      <c r="L1427" s="111"/>
      <c r="M1427" s="111"/>
      <c r="N1427" s="111"/>
    </row>
    <row r="1428" spans="1:14" s="112" customFormat="1" ht="240" hidden="1" outlineLevel="3" x14ac:dyDescent="0.25">
      <c r="A1428" s="74">
        <v>1</v>
      </c>
      <c r="B1428" s="74" t="s">
        <v>563</v>
      </c>
      <c r="C1428" s="74" t="s">
        <v>564</v>
      </c>
      <c r="D1428" s="110"/>
      <c r="E1428" s="110"/>
      <c r="F1428" s="110"/>
      <c r="G1428" s="110"/>
      <c r="H1428" s="110"/>
      <c r="I1428" s="110"/>
      <c r="J1428" s="110"/>
      <c r="K1428" s="111"/>
      <c r="L1428" s="111"/>
      <c r="M1428" s="111"/>
      <c r="N1428" s="111"/>
    </row>
    <row r="1429" spans="1:14" s="112" customFormat="1" ht="150" hidden="1" outlineLevel="3" x14ac:dyDescent="0.25">
      <c r="A1429" s="74">
        <v>2</v>
      </c>
      <c r="B1429" s="148" t="s">
        <v>595</v>
      </c>
      <c r="C1429" s="74" t="s">
        <v>593</v>
      </c>
      <c r="D1429" s="110"/>
      <c r="E1429" s="110"/>
      <c r="F1429" s="110"/>
      <c r="G1429" s="110"/>
      <c r="H1429" s="110"/>
      <c r="I1429" s="110"/>
      <c r="J1429" s="110"/>
      <c r="K1429" s="111"/>
      <c r="L1429" s="111"/>
      <c r="M1429" s="111"/>
      <c r="N1429" s="111"/>
    </row>
    <row r="1430" spans="1:14" s="112" customFormat="1" ht="45" hidden="1" outlineLevel="3" x14ac:dyDescent="0.25">
      <c r="A1430" s="74">
        <v>3</v>
      </c>
      <c r="B1430" s="74" t="s">
        <v>569</v>
      </c>
      <c r="C1430" s="74" t="s">
        <v>512</v>
      </c>
      <c r="D1430" s="110"/>
      <c r="E1430" s="110"/>
      <c r="F1430" s="110"/>
      <c r="G1430" s="110"/>
      <c r="H1430" s="110"/>
      <c r="I1430" s="110"/>
      <c r="J1430" s="110"/>
      <c r="K1430" s="111"/>
      <c r="L1430" s="111"/>
      <c r="M1430" s="111"/>
      <c r="N1430" s="111"/>
    </row>
    <row r="1431" spans="1:14" s="112" customFormat="1" ht="210" hidden="1" outlineLevel="3" x14ac:dyDescent="0.25">
      <c r="A1431" s="74">
        <v>4</v>
      </c>
      <c r="B1431" s="74" t="s">
        <v>550</v>
      </c>
      <c r="C1431" s="74" t="s">
        <v>679</v>
      </c>
      <c r="D1431" s="110"/>
      <c r="E1431" s="110"/>
      <c r="F1431" s="110"/>
      <c r="G1431" s="110"/>
      <c r="H1431" s="110"/>
      <c r="I1431" s="110"/>
      <c r="J1431" s="110"/>
      <c r="K1431" s="111"/>
      <c r="L1431" s="111"/>
      <c r="M1431" s="111"/>
      <c r="N1431" s="111"/>
    </row>
    <row r="1432" spans="1:14" s="112" customFormat="1" ht="45" hidden="1" outlineLevel="3" x14ac:dyDescent="0.25">
      <c r="A1432" s="74">
        <v>5</v>
      </c>
      <c r="B1432" s="143" t="s">
        <v>426</v>
      </c>
      <c r="C1432" s="143" t="s">
        <v>562</v>
      </c>
      <c r="D1432" s="110"/>
      <c r="E1432" s="110"/>
      <c r="F1432" s="110"/>
      <c r="G1432" s="110"/>
      <c r="H1432" s="110"/>
      <c r="I1432" s="110"/>
      <c r="J1432" s="110"/>
      <c r="K1432" s="111"/>
      <c r="L1432" s="111"/>
      <c r="M1432" s="111"/>
      <c r="N1432" s="111"/>
    </row>
    <row r="1433" spans="1:14" s="112" customFormat="1" ht="60" hidden="1" outlineLevel="3" x14ac:dyDescent="0.25">
      <c r="A1433" s="74">
        <v>6</v>
      </c>
      <c r="B1433" s="143" t="s">
        <v>570</v>
      </c>
      <c r="C1433" s="143" t="s">
        <v>442</v>
      </c>
      <c r="D1433" s="110"/>
      <c r="E1433" s="110"/>
      <c r="F1433" s="110"/>
      <c r="G1433" s="110"/>
      <c r="H1433" s="110"/>
      <c r="I1433" s="110"/>
      <c r="J1433" s="110"/>
      <c r="K1433" s="111"/>
      <c r="L1433" s="111"/>
      <c r="M1433" s="111"/>
      <c r="N1433" s="111"/>
    </row>
    <row r="1434" spans="1:14" s="112" customFormat="1" ht="255" hidden="1" outlineLevel="3" x14ac:dyDescent="0.25">
      <c r="A1434" s="74">
        <v>7</v>
      </c>
      <c r="B1434" s="143" t="s">
        <v>571</v>
      </c>
      <c r="C1434" s="143" t="s">
        <v>633</v>
      </c>
      <c r="D1434" s="110"/>
      <c r="E1434" s="110"/>
      <c r="F1434" s="110"/>
      <c r="G1434" s="110"/>
      <c r="H1434" s="110"/>
      <c r="I1434" s="110"/>
      <c r="J1434" s="110"/>
      <c r="K1434" s="111"/>
      <c r="L1434" s="111"/>
      <c r="M1434" s="111"/>
      <c r="N1434" s="111"/>
    </row>
    <row r="1435" spans="1:14" s="112" customFormat="1" ht="90" hidden="1" outlineLevel="3" x14ac:dyDescent="0.25">
      <c r="A1435" s="74">
        <v>8</v>
      </c>
      <c r="B1435" s="143" t="s">
        <v>572</v>
      </c>
      <c r="C1435" s="143" t="s">
        <v>573</v>
      </c>
      <c r="D1435" s="110"/>
      <c r="E1435" s="110"/>
      <c r="F1435" s="110"/>
      <c r="G1435" s="110"/>
      <c r="H1435" s="110"/>
      <c r="I1435" s="110"/>
      <c r="J1435" s="110"/>
      <c r="K1435" s="111"/>
      <c r="L1435" s="111"/>
      <c r="M1435" s="111"/>
      <c r="N1435" s="111"/>
    </row>
    <row r="1436" spans="1:14" s="112" customFormat="1" ht="255" hidden="1" outlineLevel="3" x14ac:dyDescent="0.25">
      <c r="A1436" s="74">
        <v>9</v>
      </c>
      <c r="B1436" s="143" t="s">
        <v>571</v>
      </c>
      <c r="C1436" s="143" t="s">
        <v>633</v>
      </c>
      <c r="D1436" s="110"/>
      <c r="E1436" s="110"/>
      <c r="F1436" s="110"/>
      <c r="G1436" s="110"/>
      <c r="H1436" s="110"/>
      <c r="I1436" s="110"/>
      <c r="J1436" s="110"/>
      <c r="K1436" s="111"/>
      <c r="L1436" s="111"/>
      <c r="M1436" s="111"/>
      <c r="N1436" s="111"/>
    </row>
    <row r="1437" spans="1:14" s="112" customFormat="1" ht="120" hidden="1" outlineLevel="3" x14ac:dyDescent="0.25">
      <c r="A1437" s="74">
        <v>10</v>
      </c>
      <c r="B1437" s="143" t="s">
        <v>574</v>
      </c>
      <c r="C1437" s="143" t="s">
        <v>429</v>
      </c>
      <c r="D1437" s="110"/>
      <c r="E1437" s="110"/>
      <c r="F1437" s="110"/>
      <c r="G1437" s="110"/>
      <c r="H1437" s="110"/>
      <c r="I1437" s="110"/>
      <c r="J1437" s="110"/>
      <c r="K1437" s="111"/>
      <c r="L1437" s="111"/>
      <c r="M1437" s="111"/>
      <c r="N1437" s="111"/>
    </row>
    <row r="1438" spans="1:14" s="112" customFormat="1" ht="60" hidden="1" outlineLevel="3" x14ac:dyDescent="0.25">
      <c r="A1438" s="74">
        <v>11</v>
      </c>
      <c r="B1438" s="154" t="s">
        <v>676</v>
      </c>
      <c r="C1438" s="153" t="s">
        <v>677</v>
      </c>
      <c r="D1438" s="110"/>
      <c r="E1438" s="110"/>
      <c r="F1438" s="110"/>
      <c r="G1438" s="110"/>
      <c r="H1438" s="110"/>
      <c r="I1438" s="110"/>
      <c r="J1438" s="110"/>
      <c r="K1438" s="111"/>
      <c r="L1438" s="111"/>
      <c r="M1438" s="111"/>
      <c r="N1438" s="111"/>
    </row>
    <row r="1439" spans="1:14" s="225" customFormat="1" ht="38.25" hidden="1" outlineLevel="2" collapsed="1" x14ac:dyDescent="0.25">
      <c r="A1439" s="221" t="s">
        <v>1110</v>
      </c>
      <c r="B1439" s="115" t="s">
        <v>639</v>
      </c>
      <c r="C1439" s="221"/>
      <c r="D1439" s="221"/>
      <c r="E1439" s="222"/>
      <c r="F1439" s="114"/>
      <c r="G1439" s="114"/>
      <c r="H1439" s="222"/>
      <c r="I1439" s="223"/>
      <c r="J1439" s="114"/>
      <c r="K1439" s="224"/>
      <c r="L1439" s="224"/>
      <c r="M1439" s="224"/>
    </row>
    <row r="1440" spans="1:14" s="112" customFormat="1" hidden="1" outlineLevel="3" x14ac:dyDescent="0.25">
      <c r="A1440" s="74" t="s">
        <v>414</v>
      </c>
      <c r="B1440" s="74"/>
      <c r="C1440" s="74"/>
      <c r="D1440" s="110"/>
      <c r="E1440" s="110"/>
      <c r="F1440" s="110"/>
      <c r="G1440" s="110"/>
      <c r="H1440" s="110"/>
      <c r="I1440" s="110"/>
      <c r="J1440" s="110"/>
      <c r="K1440" s="111"/>
      <c r="L1440" s="111"/>
      <c r="M1440" s="111"/>
      <c r="N1440" s="111"/>
    </row>
    <row r="1441" spans="1:14" s="112" customFormat="1" hidden="1" outlineLevel="3" x14ac:dyDescent="0.25">
      <c r="A1441" s="74" t="s">
        <v>276</v>
      </c>
      <c r="B1441" s="141" t="s">
        <v>277</v>
      </c>
      <c r="C1441" s="74"/>
      <c r="D1441" s="110"/>
      <c r="E1441" s="110"/>
      <c r="F1441" s="110"/>
      <c r="G1441" s="110"/>
      <c r="H1441" s="110"/>
      <c r="I1441" s="110"/>
      <c r="J1441" s="110"/>
      <c r="K1441" s="111"/>
      <c r="L1441" s="111"/>
      <c r="M1441" s="111"/>
      <c r="N1441" s="111"/>
    </row>
    <row r="1442" spans="1:14" s="112" customFormat="1" hidden="1" outlineLevel="3" x14ac:dyDescent="0.25">
      <c r="A1442" s="74" t="s">
        <v>278</v>
      </c>
      <c r="B1442" s="141" t="s">
        <v>280</v>
      </c>
      <c r="C1442" s="74"/>
      <c r="D1442" s="110"/>
      <c r="E1442" s="110"/>
      <c r="F1442" s="110"/>
      <c r="G1442" s="110"/>
      <c r="H1442" s="110"/>
      <c r="I1442" s="110"/>
      <c r="J1442" s="110"/>
      <c r="K1442" s="111"/>
      <c r="L1442" s="111"/>
      <c r="M1442" s="111"/>
      <c r="N1442" s="111"/>
    </row>
    <row r="1443" spans="1:14" s="112" customFormat="1" ht="30" hidden="1" outlineLevel="3" x14ac:dyDescent="0.25">
      <c r="A1443" s="74" t="s">
        <v>279</v>
      </c>
      <c r="B1443" s="141" t="s">
        <v>463</v>
      </c>
      <c r="C1443" s="74"/>
      <c r="D1443" s="110"/>
      <c r="E1443" s="110"/>
      <c r="F1443" s="110"/>
      <c r="G1443" s="110"/>
      <c r="H1443" s="110"/>
      <c r="I1443" s="110"/>
      <c r="J1443" s="110"/>
      <c r="K1443" s="111"/>
      <c r="L1443" s="111"/>
      <c r="M1443" s="111"/>
      <c r="N1443" s="111"/>
    </row>
    <row r="1444" spans="1:14" s="112" customFormat="1" hidden="1" outlineLevel="3" x14ac:dyDescent="0.25">
      <c r="A1444" s="74" t="s">
        <v>282</v>
      </c>
      <c r="B1444" s="141" t="s">
        <v>1099</v>
      </c>
      <c r="C1444" s="74"/>
      <c r="D1444" s="110"/>
      <c r="E1444" s="110"/>
      <c r="F1444" s="110"/>
      <c r="G1444" s="110"/>
      <c r="H1444" s="110"/>
      <c r="I1444" s="110"/>
      <c r="J1444" s="110"/>
      <c r="K1444" s="111"/>
      <c r="L1444" s="111"/>
      <c r="M1444" s="111"/>
      <c r="N1444" s="111"/>
    </row>
    <row r="1445" spans="1:14" s="112" customFormat="1" ht="30" hidden="1" outlineLevel="3" x14ac:dyDescent="0.25">
      <c r="A1445" s="74" t="s">
        <v>431</v>
      </c>
      <c r="B1445" s="141" t="s">
        <v>557</v>
      </c>
      <c r="C1445" s="74"/>
      <c r="D1445" s="110"/>
      <c r="E1445" s="110"/>
      <c r="F1445" s="110"/>
      <c r="G1445" s="110"/>
      <c r="H1445" s="110"/>
      <c r="I1445" s="110"/>
      <c r="J1445" s="110"/>
      <c r="K1445" s="111"/>
      <c r="L1445" s="111"/>
      <c r="M1445" s="111"/>
      <c r="N1445" s="111"/>
    </row>
    <row r="1446" spans="1:14" s="112" customFormat="1" hidden="1" outlineLevel="3" x14ac:dyDescent="0.25">
      <c r="A1446" s="74" t="s">
        <v>376</v>
      </c>
      <c r="B1446" s="74"/>
      <c r="C1446" s="74"/>
      <c r="D1446" s="110"/>
      <c r="E1446" s="110"/>
      <c r="F1446" s="110"/>
      <c r="G1446" s="110"/>
      <c r="H1446" s="110"/>
      <c r="I1446" s="110"/>
      <c r="J1446" s="110"/>
      <c r="K1446" s="111"/>
      <c r="L1446" s="111"/>
      <c r="M1446" s="111"/>
      <c r="N1446" s="111"/>
    </row>
    <row r="1447" spans="1:14" s="112" customFormat="1" ht="240" hidden="1" outlineLevel="3" x14ac:dyDescent="0.25">
      <c r="A1447" s="74">
        <v>1</v>
      </c>
      <c r="B1447" s="74" t="s">
        <v>563</v>
      </c>
      <c r="C1447" s="74" t="s">
        <v>564</v>
      </c>
      <c r="D1447" s="110"/>
      <c r="E1447" s="110"/>
      <c r="F1447" s="110"/>
      <c r="G1447" s="110"/>
      <c r="H1447" s="110"/>
      <c r="I1447" s="110"/>
      <c r="J1447" s="110"/>
      <c r="K1447" s="111"/>
      <c r="L1447" s="111"/>
      <c r="M1447" s="111"/>
      <c r="N1447" s="111"/>
    </row>
    <row r="1448" spans="1:14" s="112" customFormat="1" ht="150" hidden="1" outlineLevel="3" x14ac:dyDescent="0.25">
      <c r="A1448" s="74">
        <v>2</v>
      </c>
      <c r="B1448" s="74" t="s">
        <v>567</v>
      </c>
      <c r="C1448" s="74" t="s">
        <v>568</v>
      </c>
      <c r="D1448" s="110"/>
      <c r="E1448" s="110"/>
      <c r="F1448" s="110"/>
      <c r="G1448" s="110"/>
      <c r="H1448" s="110"/>
      <c r="I1448" s="110"/>
      <c r="J1448" s="110"/>
      <c r="K1448" s="111"/>
      <c r="L1448" s="111"/>
      <c r="M1448" s="111"/>
      <c r="N1448" s="111"/>
    </row>
    <row r="1449" spans="1:14" s="112" customFormat="1" ht="105" hidden="1" outlineLevel="3" x14ac:dyDescent="0.25">
      <c r="A1449" s="74">
        <v>3</v>
      </c>
      <c r="B1449" s="74" t="s">
        <v>597</v>
      </c>
      <c r="C1449" s="74" t="s">
        <v>635</v>
      </c>
      <c r="D1449" s="110"/>
      <c r="E1449" s="110"/>
      <c r="F1449" s="110"/>
      <c r="G1449" s="110"/>
      <c r="H1449" s="110"/>
      <c r="I1449" s="110"/>
      <c r="J1449" s="110"/>
      <c r="K1449" s="111"/>
      <c r="L1449" s="111"/>
      <c r="M1449" s="111"/>
      <c r="N1449" s="111"/>
    </row>
    <row r="1450" spans="1:14" s="112" customFormat="1" ht="45" hidden="1" outlineLevel="3" x14ac:dyDescent="0.25">
      <c r="A1450" s="74">
        <v>4</v>
      </c>
      <c r="B1450" s="74" t="s">
        <v>634</v>
      </c>
      <c r="C1450" s="74" t="s">
        <v>600</v>
      </c>
      <c r="D1450" s="110"/>
      <c r="E1450" s="110"/>
      <c r="F1450" s="110"/>
      <c r="G1450" s="110"/>
      <c r="H1450" s="110"/>
      <c r="I1450" s="110"/>
      <c r="J1450" s="110"/>
      <c r="K1450" s="111"/>
      <c r="L1450" s="111"/>
      <c r="M1450" s="111"/>
      <c r="N1450" s="111"/>
    </row>
    <row r="1451" spans="1:14" s="112" customFormat="1" ht="210" hidden="1" outlineLevel="3" x14ac:dyDescent="0.25">
      <c r="A1451" s="74">
        <v>5</v>
      </c>
      <c r="B1451" s="74" t="s">
        <v>550</v>
      </c>
      <c r="C1451" s="74" t="s">
        <v>679</v>
      </c>
      <c r="D1451" s="110"/>
      <c r="E1451" s="110"/>
      <c r="F1451" s="110"/>
      <c r="G1451" s="110"/>
      <c r="H1451" s="110"/>
      <c r="I1451" s="110"/>
      <c r="J1451" s="110"/>
      <c r="K1451" s="111"/>
      <c r="L1451" s="111"/>
      <c r="M1451" s="111"/>
      <c r="N1451" s="111"/>
    </row>
    <row r="1452" spans="1:14" s="112" customFormat="1" ht="45" hidden="1" outlineLevel="3" x14ac:dyDescent="0.25">
      <c r="A1452" s="74">
        <v>6</v>
      </c>
      <c r="B1452" s="143" t="s">
        <v>426</v>
      </c>
      <c r="C1452" s="143" t="s">
        <v>562</v>
      </c>
      <c r="D1452" s="110"/>
      <c r="E1452" s="110"/>
      <c r="F1452" s="110"/>
      <c r="G1452" s="110"/>
      <c r="H1452" s="110"/>
      <c r="I1452" s="110"/>
      <c r="J1452" s="110"/>
      <c r="K1452" s="111"/>
      <c r="L1452" s="111"/>
      <c r="M1452" s="111"/>
      <c r="N1452" s="111"/>
    </row>
    <row r="1453" spans="1:14" s="112" customFormat="1" ht="60" hidden="1" outlineLevel="3" x14ac:dyDescent="0.25">
      <c r="A1453" s="74">
        <v>7</v>
      </c>
      <c r="B1453" s="143" t="s">
        <v>570</v>
      </c>
      <c r="C1453" s="143" t="s">
        <v>442</v>
      </c>
      <c r="D1453" s="110"/>
      <c r="E1453" s="110"/>
      <c r="F1453" s="110"/>
      <c r="G1453" s="110"/>
      <c r="H1453" s="110"/>
      <c r="I1453" s="110"/>
      <c r="J1453" s="110"/>
      <c r="K1453" s="111"/>
      <c r="L1453" s="111"/>
      <c r="M1453" s="111"/>
      <c r="N1453" s="111"/>
    </row>
    <row r="1454" spans="1:14" s="112" customFormat="1" ht="255" hidden="1" outlineLevel="3" x14ac:dyDescent="0.25">
      <c r="A1454" s="74">
        <v>8</v>
      </c>
      <c r="B1454" s="143" t="s">
        <v>571</v>
      </c>
      <c r="C1454" s="143" t="s">
        <v>633</v>
      </c>
      <c r="D1454" s="110"/>
      <c r="E1454" s="110"/>
      <c r="F1454" s="110"/>
      <c r="G1454" s="110"/>
      <c r="H1454" s="110"/>
      <c r="I1454" s="110"/>
      <c r="J1454" s="110"/>
      <c r="K1454" s="111"/>
      <c r="L1454" s="111"/>
      <c r="M1454" s="111"/>
      <c r="N1454" s="111"/>
    </row>
    <row r="1455" spans="1:14" s="112" customFormat="1" ht="90" hidden="1" outlineLevel="3" x14ac:dyDescent="0.25">
      <c r="A1455" s="74">
        <v>9</v>
      </c>
      <c r="B1455" s="143" t="s">
        <v>572</v>
      </c>
      <c r="C1455" s="143" t="s">
        <v>573</v>
      </c>
      <c r="D1455" s="110"/>
      <c r="E1455" s="110"/>
      <c r="F1455" s="110"/>
      <c r="G1455" s="110"/>
      <c r="H1455" s="110"/>
      <c r="I1455" s="110"/>
      <c r="J1455" s="110"/>
      <c r="K1455" s="111"/>
      <c r="L1455" s="111"/>
      <c r="M1455" s="111"/>
      <c r="N1455" s="111"/>
    </row>
    <row r="1456" spans="1:14" s="112" customFormat="1" ht="255" hidden="1" outlineLevel="3" x14ac:dyDescent="0.25">
      <c r="A1456" s="74">
        <v>10</v>
      </c>
      <c r="B1456" s="143" t="s">
        <v>571</v>
      </c>
      <c r="C1456" s="143" t="s">
        <v>633</v>
      </c>
      <c r="D1456" s="110"/>
      <c r="E1456" s="110"/>
      <c r="F1456" s="110"/>
      <c r="G1456" s="110"/>
      <c r="H1456" s="110"/>
      <c r="I1456" s="110"/>
      <c r="J1456" s="110"/>
      <c r="K1456" s="111"/>
      <c r="L1456" s="111"/>
      <c r="M1456" s="111"/>
      <c r="N1456" s="111"/>
    </row>
    <row r="1457" spans="1:14" s="112" customFormat="1" ht="120" hidden="1" outlineLevel="3" x14ac:dyDescent="0.25">
      <c r="A1457" s="74">
        <v>11</v>
      </c>
      <c r="B1457" s="143" t="s">
        <v>574</v>
      </c>
      <c r="C1457" s="143" t="s">
        <v>429</v>
      </c>
      <c r="D1457" s="110"/>
      <c r="E1457" s="110"/>
      <c r="F1457" s="110"/>
      <c r="G1457" s="110"/>
      <c r="H1457" s="110"/>
      <c r="I1457" s="110"/>
      <c r="J1457" s="110"/>
      <c r="K1457" s="111"/>
      <c r="L1457" s="111"/>
      <c r="M1457" s="111"/>
      <c r="N1457" s="111"/>
    </row>
    <row r="1458" spans="1:14" s="112" customFormat="1" ht="60" hidden="1" outlineLevel="3" x14ac:dyDescent="0.25">
      <c r="A1458" s="74">
        <v>12</v>
      </c>
      <c r="B1458" s="154" t="s">
        <v>676</v>
      </c>
      <c r="C1458" s="153" t="s">
        <v>677</v>
      </c>
      <c r="D1458" s="110"/>
      <c r="E1458" s="110"/>
      <c r="F1458" s="110"/>
      <c r="G1458" s="110"/>
      <c r="H1458" s="110"/>
      <c r="I1458" s="110"/>
      <c r="J1458" s="110"/>
      <c r="K1458" s="111"/>
      <c r="L1458" s="111"/>
      <c r="M1458" s="111"/>
      <c r="N1458" s="111"/>
    </row>
    <row r="1459" spans="1:14" s="225" customFormat="1" ht="38.25" hidden="1" outlineLevel="2" collapsed="1" x14ac:dyDescent="0.25">
      <c r="A1459" s="221" t="s">
        <v>1111</v>
      </c>
      <c r="B1459" s="115" t="s">
        <v>1263</v>
      </c>
      <c r="C1459" s="221"/>
      <c r="D1459" s="221"/>
      <c r="E1459" s="222"/>
      <c r="F1459" s="114"/>
      <c r="G1459" s="114"/>
      <c r="H1459" s="222"/>
      <c r="I1459" s="223"/>
      <c r="J1459" s="114"/>
      <c r="K1459" s="224"/>
      <c r="L1459" s="224"/>
      <c r="M1459" s="224"/>
    </row>
    <row r="1460" spans="1:14" s="112" customFormat="1" hidden="1" outlineLevel="3" x14ac:dyDescent="0.25">
      <c r="A1460" s="74" t="s">
        <v>414</v>
      </c>
      <c r="B1460" s="74"/>
      <c r="C1460" s="74"/>
      <c r="D1460" s="110"/>
      <c r="E1460" s="110"/>
      <c r="F1460" s="110"/>
      <c r="G1460" s="110"/>
      <c r="H1460" s="110"/>
      <c r="I1460" s="110"/>
      <c r="J1460" s="110"/>
      <c r="K1460" s="111"/>
      <c r="L1460" s="111"/>
      <c r="M1460" s="111"/>
      <c r="N1460" s="111"/>
    </row>
    <row r="1461" spans="1:14" s="112" customFormat="1" hidden="1" outlineLevel="3" x14ac:dyDescent="0.25">
      <c r="A1461" s="74" t="s">
        <v>276</v>
      </c>
      <c r="B1461" s="141" t="s">
        <v>277</v>
      </c>
      <c r="C1461" s="74"/>
      <c r="D1461" s="110"/>
      <c r="E1461" s="110"/>
      <c r="F1461" s="110"/>
      <c r="G1461" s="110"/>
      <c r="H1461" s="110"/>
      <c r="I1461" s="110"/>
      <c r="J1461" s="110"/>
      <c r="K1461" s="111"/>
      <c r="L1461" s="111"/>
      <c r="M1461" s="111"/>
      <c r="N1461" s="111"/>
    </row>
    <row r="1462" spans="1:14" s="112" customFormat="1" hidden="1" outlineLevel="3" x14ac:dyDescent="0.25">
      <c r="A1462" s="74" t="s">
        <v>278</v>
      </c>
      <c r="B1462" s="141" t="s">
        <v>280</v>
      </c>
      <c r="C1462" s="74"/>
      <c r="D1462" s="110"/>
      <c r="E1462" s="110"/>
      <c r="F1462" s="110"/>
      <c r="G1462" s="110"/>
      <c r="H1462" s="110"/>
      <c r="I1462" s="110"/>
      <c r="J1462" s="110"/>
      <c r="K1462" s="111"/>
      <c r="L1462" s="111"/>
      <c r="M1462" s="111"/>
      <c r="N1462" s="111"/>
    </row>
    <row r="1463" spans="1:14" s="112" customFormat="1" ht="30" hidden="1" outlineLevel="3" x14ac:dyDescent="0.25">
      <c r="A1463" s="74" t="s">
        <v>279</v>
      </c>
      <c r="B1463" s="141" t="s">
        <v>463</v>
      </c>
      <c r="C1463" s="74"/>
      <c r="D1463" s="110"/>
      <c r="E1463" s="110"/>
      <c r="F1463" s="110"/>
      <c r="G1463" s="110"/>
      <c r="H1463" s="110"/>
      <c r="I1463" s="110"/>
      <c r="J1463" s="110"/>
      <c r="K1463" s="111"/>
      <c r="L1463" s="111"/>
      <c r="M1463" s="111"/>
      <c r="N1463" s="111"/>
    </row>
    <row r="1464" spans="1:14" s="112" customFormat="1" hidden="1" outlineLevel="3" x14ac:dyDescent="0.25">
      <c r="A1464" s="74" t="s">
        <v>282</v>
      </c>
      <c r="B1464" s="141" t="s">
        <v>1099</v>
      </c>
      <c r="C1464" s="74"/>
      <c r="D1464" s="110"/>
      <c r="E1464" s="110"/>
      <c r="F1464" s="110"/>
      <c r="G1464" s="110"/>
      <c r="H1464" s="110"/>
      <c r="I1464" s="110"/>
      <c r="J1464" s="110"/>
      <c r="K1464" s="111"/>
      <c r="L1464" s="111"/>
      <c r="M1464" s="111"/>
      <c r="N1464" s="111"/>
    </row>
    <row r="1465" spans="1:14" s="112" customFormat="1" ht="30" hidden="1" outlineLevel="3" x14ac:dyDescent="0.25">
      <c r="A1465" s="74" t="s">
        <v>431</v>
      </c>
      <c r="B1465" s="141" t="s">
        <v>557</v>
      </c>
      <c r="C1465" s="74"/>
      <c r="D1465" s="110"/>
      <c r="E1465" s="110"/>
      <c r="F1465" s="110"/>
      <c r="G1465" s="110"/>
      <c r="H1465" s="110"/>
      <c r="I1465" s="110"/>
      <c r="J1465" s="110"/>
      <c r="K1465" s="111"/>
      <c r="L1465" s="111"/>
      <c r="M1465" s="111"/>
      <c r="N1465" s="111"/>
    </row>
    <row r="1466" spans="1:14" s="112" customFormat="1" hidden="1" outlineLevel="3" x14ac:dyDescent="0.25">
      <c r="A1466" s="74" t="s">
        <v>376</v>
      </c>
      <c r="B1466" s="74"/>
      <c r="C1466" s="74"/>
      <c r="D1466" s="110"/>
      <c r="E1466" s="110"/>
      <c r="F1466" s="110"/>
      <c r="G1466" s="110"/>
      <c r="H1466" s="110"/>
      <c r="I1466" s="110"/>
      <c r="J1466" s="110"/>
      <c r="K1466" s="111"/>
      <c r="L1466" s="111"/>
      <c r="M1466" s="111"/>
      <c r="N1466" s="111"/>
    </row>
    <row r="1467" spans="1:14" s="112" customFormat="1" ht="240" hidden="1" outlineLevel="3" x14ac:dyDescent="0.25">
      <c r="A1467" s="74">
        <v>1</v>
      </c>
      <c r="B1467" s="74" t="s">
        <v>563</v>
      </c>
      <c r="C1467" s="74" t="s">
        <v>564</v>
      </c>
      <c r="D1467" s="110"/>
      <c r="E1467" s="110"/>
      <c r="F1467" s="110"/>
      <c r="G1467" s="110"/>
      <c r="H1467" s="110"/>
      <c r="I1467" s="110"/>
      <c r="J1467" s="110"/>
      <c r="K1467" s="111"/>
      <c r="L1467" s="111"/>
      <c r="M1467" s="111"/>
      <c r="N1467" s="111"/>
    </row>
    <row r="1468" spans="1:14" s="112" customFormat="1" ht="150" hidden="1" outlineLevel="3" x14ac:dyDescent="0.25">
      <c r="A1468" s="74">
        <v>2</v>
      </c>
      <c r="B1468" s="74" t="s">
        <v>567</v>
      </c>
      <c r="C1468" s="74" t="s">
        <v>568</v>
      </c>
      <c r="D1468" s="110"/>
      <c r="E1468" s="110"/>
      <c r="F1468" s="110"/>
      <c r="G1468" s="110"/>
      <c r="H1468" s="110"/>
      <c r="I1468" s="110"/>
      <c r="J1468" s="110"/>
      <c r="K1468" s="111"/>
      <c r="L1468" s="111"/>
      <c r="M1468" s="111"/>
      <c r="N1468" s="111"/>
    </row>
    <row r="1469" spans="1:14" s="112" customFormat="1" ht="105" hidden="1" outlineLevel="3" x14ac:dyDescent="0.25">
      <c r="A1469" s="74">
        <v>3</v>
      </c>
      <c r="B1469" s="148" t="s">
        <v>447</v>
      </c>
      <c r="C1469" s="74" t="s">
        <v>575</v>
      </c>
      <c r="D1469" s="110"/>
      <c r="E1469" s="110"/>
      <c r="F1469" s="110"/>
      <c r="G1469" s="110"/>
      <c r="H1469" s="110"/>
      <c r="I1469" s="110"/>
      <c r="J1469" s="110"/>
      <c r="K1469" s="111"/>
      <c r="L1469" s="111"/>
      <c r="M1469" s="111"/>
      <c r="N1469" s="111"/>
    </row>
    <row r="1470" spans="1:14" s="112" customFormat="1" ht="90" hidden="1" outlineLevel="3" x14ac:dyDescent="0.25">
      <c r="A1470" s="74">
        <v>4</v>
      </c>
      <c r="B1470" s="74" t="s">
        <v>602</v>
      </c>
      <c r="C1470" s="74" t="s">
        <v>420</v>
      </c>
      <c r="D1470" s="110"/>
      <c r="E1470" s="110"/>
      <c r="F1470" s="110"/>
      <c r="G1470" s="110"/>
      <c r="H1470" s="110"/>
      <c r="I1470" s="110"/>
      <c r="J1470" s="110"/>
      <c r="K1470" s="111"/>
      <c r="L1470" s="111"/>
      <c r="M1470" s="111"/>
      <c r="N1470" s="111"/>
    </row>
    <row r="1471" spans="1:14" s="112" customFormat="1" ht="45" hidden="1" outlineLevel="3" x14ac:dyDescent="0.25">
      <c r="A1471" s="74">
        <v>5</v>
      </c>
      <c r="B1471" s="74" t="s">
        <v>637</v>
      </c>
      <c r="C1471" s="74" t="s">
        <v>636</v>
      </c>
      <c r="D1471" s="110"/>
      <c r="E1471" s="110"/>
      <c r="F1471" s="110"/>
      <c r="G1471" s="110"/>
      <c r="H1471" s="110"/>
      <c r="I1471" s="110"/>
      <c r="J1471" s="110"/>
      <c r="K1471" s="111"/>
      <c r="L1471" s="111"/>
      <c r="M1471" s="111"/>
      <c r="N1471" s="111"/>
    </row>
    <row r="1472" spans="1:14" s="112" customFormat="1" ht="210" hidden="1" outlineLevel="3" x14ac:dyDescent="0.25">
      <c r="A1472" s="74">
        <v>6</v>
      </c>
      <c r="B1472" s="74" t="s">
        <v>550</v>
      </c>
      <c r="C1472" s="74" t="s">
        <v>679</v>
      </c>
      <c r="D1472" s="110"/>
      <c r="E1472" s="110"/>
      <c r="F1472" s="110"/>
      <c r="G1472" s="110"/>
      <c r="H1472" s="110"/>
      <c r="I1472" s="110"/>
      <c r="J1472" s="110"/>
      <c r="K1472" s="111"/>
      <c r="L1472" s="111"/>
      <c r="M1472" s="111"/>
      <c r="N1472" s="111"/>
    </row>
    <row r="1473" spans="1:14" s="112" customFormat="1" ht="45" hidden="1" outlineLevel="3" x14ac:dyDescent="0.25">
      <c r="A1473" s="74">
        <v>7</v>
      </c>
      <c r="B1473" s="143" t="s">
        <v>426</v>
      </c>
      <c r="C1473" s="143" t="s">
        <v>562</v>
      </c>
      <c r="D1473" s="110"/>
      <c r="E1473" s="110"/>
      <c r="F1473" s="110"/>
      <c r="G1473" s="110"/>
      <c r="H1473" s="110"/>
      <c r="I1473" s="110"/>
      <c r="J1473" s="110"/>
      <c r="K1473" s="111"/>
      <c r="L1473" s="111"/>
      <c r="M1473" s="111"/>
      <c r="N1473" s="111"/>
    </row>
    <row r="1474" spans="1:14" s="112" customFormat="1" ht="60" hidden="1" outlineLevel="3" x14ac:dyDescent="0.25">
      <c r="A1474" s="74">
        <v>8</v>
      </c>
      <c r="B1474" s="143" t="s">
        <v>570</v>
      </c>
      <c r="C1474" s="143" t="s">
        <v>442</v>
      </c>
      <c r="D1474" s="110"/>
      <c r="E1474" s="110"/>
      <c r="F1474" s="110"/>
      <c r="G1474" s="110"/>
      <c r="H1474" s="110"/>
      <c r="I1474" s="110"/>
      <c r="J1474" s="110"/>
      <c r="K1474" s="111"/>
      <c r="L1474" s="111"/>
      <c r="M1474" s="111"/>
      <c r="N1474" s="111"/>
    </row>
    <row r="1475" spans="1:14" s="112" customFormat="1" ht="255" hidden="1" outlineLevel="3" x14ac:dyDescent="0.25">
      <c r="A1475" s="74">
        <v>9</v>
      </c>
      <c r="B1475" s="143" t="s">
        <v>571</v>
      </c>
      <c r="C1475" s="143" t="s">
        <v>633</v>
      </c>
      <c r="D1475" s="110"/>
      <c r="E1475" s="110"/>
      <c r="F1475" s="110"/>
      <c r="G1475" s="110"/>
      <c r="H1475" s="110"/>
      <c r="I1475" s="110"/>
      <c r="J1475" s="110"/>
      <c r="K1475" s="111"/>
      <c r="L1475" s="111"/>
      <c r="M1475" s="111"/>
      <c r="N1475" s="111"/>
    </row>
    <row r="1476" spans="1:14" s="112" customFormat="1" ht="90" hidden="1" outlineLevel="3" x14ac:dyDescent="0.25">
      <c r="A1476" s="74">
        <v>10</v>
      </c>
      <c r="B1476" s="143" t="s">
        <v>572</v>
      </c>
      <c r="C1476" s="143" t="s">
        <v>573</v>
      </c>
      <c r="D1476" s="110"/>
      <c r="E1476" s="110"/>
      <c r="F1476" s="110"/>
      <c r="G1476" s="110"/>
      <c r="H1476" s="110"/>
      <c r="I1476" s="110"/>
      <c r="J1476" s="110"/>
      <c r="K1476" s="111"/>
      <c r="L1476" s="111"/>
      <c r="M1476" s="111"/>
      <c r="N1476" s="111"/>
    </row>
    <row r="1477" spans="1:14" s="112" customFormat="1" ht="255" hidden="1" outlineLevel="3" x14ac:dyDescent="0.25">
      <c r="A1477" s="74">
        <v>11</v>
      </c>
      <c r="B1477" s="143" t="s">
        <v>571</v>
      </c>
      <c r="C1477" s="143" t="s">
        <v>633</v>
      </c>
      <c r="D1477" s="110"/>
      <c r="E1477" s="110"/>
      <c r="F1477" s="110"/>
      <c r="G1477" s="110"/>
      <c r="H1477" s="110"/>
      <c r="I1477" s="110"/>
      <c r="J1477" s="110"/>
      <c r="K1477" s="111"/>
      <c r="L1477" s="111"/>
      <c r="M1477" s="111"/>
      <c r="N1477" s="111"/>
    </row>
    <row r="1478" spans="1:14" s="112" customFormat="1" ht="120" hidden="1" outlineLevel="3" x14ac:dyDescent="0.25">
      <c r="A1478" s="74">
        <v>12</v>
      </c>
      <c r="B1478" s="143" t="s">
        <v>574</v>
      </c>
      <c r="C1478" s="143" t="s">
        <v>429</v>
      </c>
      <c r="D1478" s="110"/>
      <c r="E1478" s="110"/>
      <c r="F1478" s="110"/>
      <c r="G1478" s="110"/>
      <c r="H1478" s="110"/>
      <c r="I1478" s="110"/>
      <c r="J1478" s="110"/>
      <c r="K1478" s="111"/>
      <c r="L1478" s="111"/>
      <c r="M1478" s="111"/>
      <c r="N1478" s="111"/>
    </row>
    <row r="1479" spans="1:14" s="112" customFormat="1" ht="60" hidden="1" outlineLevel="3" x14ac:dyDescent="0.25">
      <c r="A1479" s="74">
        <v>13</v>
      </c>
      <c r="B1479" s="154" t="s">
        <v>676</v>
      </c>
      <c r="C1479" s="153" t="s">
        <v>677</v>
      </c>
      <c r="D1479" s="110"/>
      <c r="E1479" s="110"/>
      <c r="F1479" s="110"/>
      <c r="G1479" s="110"/>
      <c r="H1479" s="110"/>
      <c r="I1479" s="110"/>
      <c r="J1479" s="110"/>
      <c r="K1479" s="111"/>
      <c r="L1479" s="111"/>
      <c r="M1479" s="111"/>
      <c r="N1479" s="111"/>
    </row>
    <row r="1480" spans="1:14" s="225" customFormat="1" ht="38.25" hidden="1" outlineLevel="2" collapsed="1" x14ac:dyDescent="0.25">
      <c r="A1480" s="221" t="s">
        <v>1112</v>
      </c>
      <c r="B1480" s="115" t="s">
        <v>1264</v>
      </c>
      <c r="C1480" s="221"/>
      <c r="D1480" s="221"/>
      <c r="E1480" s="222"/>
      <c r="F1480" s="114"/>
      <c r="G1480" s="114"/>
      <c r="H1480" s="222" t="s">
        <v>1290</v>
      </c>
      <c r="I1480" s="223"/>
      <c r="J1480" s="114"/>
      <c r="K1480" s="224"/>
      <c r="L1480" s="224"/>
      <c r="M1480" s="224"/>
    </row>
    <row r="1481" spans="1:14" s="112" customFormat="1" hidden="1" outlineLevel="3" x14ac:dyDescent="0.25">
      <c r="A1481" s="74" t="s">
        <v>414</v>
      </c>
      <c r="B1481" s="74"/>
      <c r="C1481" s="74"/>
      <c r="D1481" s="110"/>
      <c r="E1481" s="110"/>
      <c r="F1481" s="110"/>
      <c r="G1481" s="110"/>
      <c r="H1481" s="110"/>
      <c r="I1481" s="110"/>
      <c r="J1481" s="110"/>
      <c r="K1481" s="111"/>
      <c r="L1481" s="111"/>
      <c r="M1481" s="111"/>
      <c r="N1481" s="111"/>
    </row>
    <row r="1482" spans="1:14" s="112" customFormat="1" hidden="1" outlineLevel="3" x14ac:dyDescent="0.25">
      <c r="A1482" s="74" t="s">
        <v>276</v>
      </c>
      <c r="B1482" s="141" t="s">
        <v>277</v>
      </c>
      <c r="C1482" s="74"/>
      <c r="D1482" s="110"/>
      <c r="E1482" s="110"/>
      <c r="F1482" s="110"/>
      <c r="G1482" s="110"/>
      <c r="H1482" s="110"/>
      <c r="I1482" s="110"/>
      <c r="J1482" s="110"/>
      <c r="K1482" s="111"/>
      <c r="L1482" s="111"/>
      <c r="M1482" s="111"/>
      <c r="N1482" s="111"/>
    </row>
    <row r="1483" spans="1:14" s="112" customFormat="1" hidden="1" outlineLevel="3" x14ac:dyDescent="0.25">
      <c r="A1483" s="74" t="s">
        <v>278</v>
      </c>
      <c r="B1483" s="141" t="s">
        <v>280</v>
      </c>
      <c r="C1483" s="74"/>
      <c r="D1483" s="110"/>
      <c r="E1483" s="110"/>
      <c r="F1483" s="110"/>
      <c r="G1483" s="110"/>
      <c r="H1483" s="110"/>
      <c r="I1483" s="110"/>
      <c r="J1483" s="110"/>
      <c r="K1483" s="111"/>
      <c r="L1483" s="111"/>
      <c r="M1483" s="111"/>
      <c r="N1483" s="111"/>
    </row>
    <row r="1484" spans="1:14" s="112" customFormat="1" ht="30" hidden="1" outlineLevel="3" x14ac:dyDescent="0.25">
      <c r="A1484" s="74" t="s">
        <v>279</v>
      </c>
      <c r="B1484" s="141" t="s">
        <v>463</v>
      </c>
      <c r="C1484" s="74"/>
      <c r="D1484" s="110"/>
      <c r="E1484" s="110"/>
      <c r="F1484" s="110"/>
      <c r="G1484" s="110"/>
      <c r="H1484" s="110"/>
      <c r="I1484" s="110"/>
      <c r="J1484" s="110"/>
      <c r="K1484" s="111"/>
      <c r="L1484" s="111"/>
      <c r="M1484" s="111"/>
      <c r="N1484" s="111"/>
    </row>
    <row r="1485" spans="1:14" s="112" customFormat="1" hidden="1" outlineLevel="3" x14ac:dyDescent="0.25">
      <c r="A1485" s="74" t="s">
        <v>282</v>
      </c>
      <c r="B1485" s="141" t="s">
        <v>1097</v>
      </c>
      <c r="C1485" s="74"/>
      <c r="D1485" s="110"/>
      <c r="E1485" s="110"/>
      <c r="F1485" s="110"/>
      <c r="G1485" s="110"/>
      <c r="H1485" s="110"/>
      <c r="I1485" s="110"/>
      <c r="J1485" s="110"/>
      <c r="K1485" s="111"/>
      <c r="L1485" s="111"/>
      <c r="M1485" s="111"/>
      <c r="N1485" s="111"/>
    </row>
    <row r="1486" spans="1:14" s="112" customFormat="1" hidden="1" outlineLevel="3" x14ac:dyDescent="0.25">
      <c r="A1486" s="74" t="s">
        <v>376</v>
      </c>
      <c r="B1486" s="74"/>
      <c r="C1486" s="74"/>
      <c r="D1486" s="110"/>
      <c r="E1486" s="110"/>
      <c r="F1486" s="110"/>
      <c r="G1486" s="110"/>
      <c r="H1486" s="110"/>
      <c r="I1486" s="110"/>
      <c r="J1486" s="110"/>
      <c r="K1486" s="111"/>
      <c r="L1486" s="111"/>
      <c r="M1486" s="111"/>
      <c r="N1486" s="111"/>
    </row>
    <row r="1487" spans="1:14" s="112" customFormat="1" ht="240" hidden="1" outlineLevel="3" x14ac:dyDescent="0.25">
      <c r="A1487" s="74">
        <v>1</v>
      </c>
      <c r="B1487" s="74" t="s">
        <v>563</v>
      </c>
      <c r="C1487" s="74" t="s">
        <v>564</v>
      </c>
      <c r="D1487" s="110"/>
      <c r="E1487" s="110"/>
      <c r="F1487" s="110"/>
      <c r="G1487" s="110"/>
      <c r="H1487" s="110"/>
      <c r="I1487" s="110"/>
      <c r="J1487" s="110"/>
      <c r="K1487" s="111"/>
      <c r="L1487" s="111"/>
      <c r="M1487" s="111"/>
      <c r="N1487" s="111"/>
    </row>
    <row r="1488" spans="1:14" s="112" customFormat="1" ht="150" hidden="1" outlineLevel="3" x14ac:dyDescent="0.25">
      <c r="A1488" s="74">
        <v>2</v>
      </c>
      <c r="B1488" s="74" t="s">
        <v>567</v>
      </c>
      <c r="C1488" s="74" t="s">
        <v>568</v>
      </c>
      <c r="D1488" s="110"/>
      <c r="E1488" s="110"/>
      <c r="F1488" s="110"/>
      <c r="G1488" s="110"/>
      <c r="H1488" s="110"/>
      <c r="I1488" s="110"/>
      <c r="J1488" s="110"/>
      <c r="K1488" s="111"/>
      <c r="L1488" s="111"/>
      <c r="M1488" s="111"/>
      <c r="N1488" s="111"/>
    </row>
    <row r="1489" spans="1:14" s="112" customFormat="1" ht="60" hidden="1" outlineLevel="3" x14ac:dyDescent="0.25">
      <c r="A1489" s="74">
        <v>3</v>
      </c>
      <c r="B1489" s="148" t="s">
        <v>579</v>
      </c>
      <c r="C1489" s="74" t="s">
        <v>580</v>
      </c>
      <c r="D1489" s="110"/>
      <c r="E1489" s="110"/>
      <c r="F1489" s="110"/>
      <c r="G1489" s="110"/>
      <c r="H1489" s="110"/>
      <c r="I1489" s="110"/>
      <c r="J1489" s="110"/>
      <c r="K1489" s="111"/>
      <c r="L1489" s="111"/>
      <c r="M1489" s="111"/>
      <c r="N1489" s="111"/>
    </row>
    <row r="1490" spans="1:14" s="112" customFormat="1" ht="135" hidden="1" outlineLevel="3" x14ac:dyDescent="0.25">
      <c r="A1490" s="74">
        <v>4</v>
      </c>
      <c r="B1490" s="74" t="s">
        <v>582</v>
      </c>
      <c r="C1490" s="143" t="s">
        <v>584</v>
      </c>
      <c r="D1490" s="110"/>
      <c r="E1490" s="110"/>
      <c r="F1490" s="110"/>
      <c r="G1490" s="110"/>
      <c r="H1490" s="110"/>
      <c r="I1490" s="110"/>
      <c r="J1490" s="110"/>
      <c r="K1490" s="111"/>
      <c r="L1490" s="111"/>
      <c r="M1490" s="111"/>
      <c r="N1490" s="111"/>
    </row>
    <row r="1491" spans="1:14" s="112" customFormat="1" ht="45" hidden="1" outlineLevel="3" x14ac:dyDescent="0.25">
      <c r="A1491" s="74">
        <v>5</v>
      </c>
      <c r="B1491" s="148" t="s">
        <v>583</v>
      </c>
      <c r="C1491" s="143" t="s">
        <v>562</v>
      </c>
      <c r="D1491" s="110"/>
      <c r="E1491" s="110"/>
      <c r="F1491" s="110"/>
      <c r="G1491" s="110"/>
      <c r="H1491" s="110"/>
      <c r="I1491" s="110"/>
      <c r="J1491" s="110"/>
      <c r="K1491" s="111"/>
      <c r="L1491" s="111"/>
      <c r="M1491" s="111"/>
      <c r="N1491" s="111"/>
    </row>
    <row r="1492" spans="1:14" s="112" customFormat="1" ht="255" hidden="1" outlineLevel="3" x14ac:dyDescent="0.25">
      <c r="A1492" s="74">
        <v>6</v>
      </c>
      <c r="B1492" s="148" t="s">
        <v>585</v>
      </c>
      <c r="C1492" s="143" t="s">
        <v>633</v>
      </c>
      <c r="D1492" s="110"/>
      <c r="E1492" s="110"/>
      <c r="F1492" s="110"/>
      <c r="G1492" s="110"/>
      <c r="H1492" s="110"/>
      <c r="I1492" s="110"/>
      <c r="J1492" s="110"/>
      <c r="K1492" s="111"/>
      <c r="L1492" s="111"/>
      <c r="M1492" s="111"/>
      <c r="N1492" s="111"/>
    </row>
    <row r="1493" spans="1:14" s="112" customFormat="1" ht="90" hidden="1" outlineLevel="3" x14ac:dyDescent="0.25">
      <c r="A1493" s="74">
        <v>7</v>
      </c>
      <c r="B1493" s="148" t="s">
        <v>586</v>
      </c>
      <c r="C1493" s="143" t="s">
        <v>573</v>
      </c>
      <c r="D1493" s="110"/>
      <c r="E1493" s="110"/>
      <c r="F1493" s="110"/>
      <c r="G1493" s="110"/>
      <c r="H1493" s="110"/>
      <c r="I1493" s="110"/>
      <c r="J1493" s="110"/>
      <c r="K1493" s="111"/>
      <c r="L1493" s="111"/>
      <c r="M1493" s="111"/>
      <c r="N1493" s="111"/>
    </row>
    <row r="1494" spans="1:14" s="112" customFormat="1" ht="120" hidden="1" outlineLevel="3" x14ac:dyDescent="0.25">
      <c r="A1494" s="74">
        <v>8</v>
      </c>
      <c r="B1494" s="150" t="s">
        <v>428</v>
      </c>
      <c r="C1494" s="143" t="s">
        <v>429</v>
      </c>
      <c r="D1494" s="110"/>
      <c r="E1494" s="110"/>
      <c r="F1494" s="110"/>
      <c r="G1494" s="110"/>
      <c r="H1494" s="110"/>
      <c r="I1494" s="110"/>
      <c r="J1494" s="110"/>
      <c r="K1494" s="111"/>
      <c r="L1494" s="111"/>
      <c r="M1494" s="111"/>
      <c r="N1494" s="111"/>
    </row>
    <row r="1495" spans="1:14" s="112" customFormat="1" ht="60" hidden="1" outlineLevel="3" x14ac:dyDescent="0.25">
      <c r="A1495" s="74">
        <v>9</v>
      </c>
      <c r="B1495" s="154" t="s">
        <v>676</v>
      </c>
      <c r="C1495" s="153" t="s">
        <v>677</v>
      </c>
      <c r="D1495" s="110"/>
      <c r="E1495" s="110"/>
      <c r="F1495" s="110"/>
      <c r="G1495" s="110"/>
      <c r="H1495" s="110"/>
      <c r="I1495" s="110"/>
      <c r="J1495" s="110"/>
      <c r="K1495" s="111"/>
      <c r="L1495" s="111"/>
      <c r="M1495" s="111"/>
      <c r="N1495" s="111"/>
    </row>
    <row r="1496" spans="1:14" s="225" customFormat="1" ht="31.5" hidden="1" customHeight="1" outlineLevel="2" collapsed="1" x14ac:dyDescent="0.25">
      <c r="A1496" s="221" t="s">
        <v>1113</v>
      </c>
      <c r="B1496" s="115" t="s">
        <v>1265</v>
      </c>
      <c r="C1496" s="221"/>
      <c r="D1496" s="221"/>
      <c r="E1496" s="222"/>
      <c r="F1496" s="114"/>
      <c r="G1496" s="114"/>
      <c r="H1496" s="222"/>
      <c r="I1496" s="223"/>
      <c r="J1496" s="114"/>
      <c r="K1496" s="224"/>
      <c r="L1496" s="224"/>
      <c r="M1496" s="224"/>
    </row>
    <row r="1497" spans="1:14" s="112" customFormat="1" hidden="1" outlineLevel="3" x14ac:dyDescent="0.25">
      <c r="A1497" s="74" t="s">
        <v>414</v>
      </c>
      <c r="B1497" s="74"/>
      <c r="C1497" s="74"/>
      <c r="D1497" s="110"/>
      <c r="E1497" s="110"/>
      <c r="F1497" s="110"/>
      <c r="G1497" s="110"/>
      <c r="H1497" s="110"/>
      <c r="I1497" s="110"/>
      <c r="J1497" s="110"/>
      <c r="K1497" s="111"/>
      <c r="L1497" s="111"/>
      <c r="M1497" s="111"/>
      <c r="N1497" s="111"/>
    </row>
    <row r="1498" spans="1:14" s="112" customFormat="1" hidden="1" outlineLevel="3" x14ac:dyDescent="0.25">
      <c r="A1498" s="74" t="s">
        <v>276</v>
      </c>
      <c r="B1498" s="141" t="s">
        <v>277</v>
      </c>
      <c r="C1498" s="74"/>
      <c r="D1498" s="110"/>
      <c r="E1498" s="110"/>
      <c r="F1498" s="110"/>
      <c r="G1498" s="110"/>
      <c r="H1498" s="110"/>
      <c r="I1498" s="110"/>
      <c r="J1498" s="110"/>
      <c r="K1498" s="111"/>
      <c r="L1498" s="111"/>
      <c r="M1498" s="111"/>
      <c r="N1498" s="111"/>
    </row>
    <row r="1499" spans="1:14" s="112" customFormat="1" hidden="1" outlineLevel="3" x14ac:dyDescent="0.25">
      <c r="A1499" s="74" t="s">
        <v>278</v>
      </c>
      <c r="B1499" s="141" t="s">
        <v>280</v>
      </c>
      <c r="C1499" s="74"/>
      <c r="D1499" s="110"/>
      <c r="E1499" s="110"/>
      <c r="F1499" s="110"/>
      <c r="G1499" s="110"/>
      <c r="H1499" s="110"/>
      <c r="I1499" s="110"/>
      <c r="J1499" s="110"/>
      <c r="K1499" s="111"/>
      <c r="L1499" s="111"/>
      <c r="M1499" s="111"/>
      <c r="N1499" s="111"/>
    </row>
    <row r="1500" spans="1:14" s="112" customFormat="1" ht="30" hidden="1" outlineLevel="3" x14ac:dyDescent="0.25">
      <c r="A1500" s="74" t="s">
        <v>279</v>
      </c>
      <c r="B1500" s="141" t="s">
        <v>463</v>
      </c>
      <c r="C1500" s="74"/>
      <c r="D1500" s="110"/>
      <c r="E1500" s="110"/>
      <c r="F1500" s="110"/>
      <c r="G1500" s="110"/>
      <c r="H1500" s="110"/>
      <c r="I1500" s="110"/>
      <c r="J1500" s="110"/>
      <c r="K1500" s="111"/>
      <c r="L1500" s="111"/>
      <c r="M1500" s="111"/>
      <c r="N1500" s="111"/>
    </row>
    <row r="1501" spans="1:14" s="112" customFormat="1" hidden="1" outlineLevel="3" x14ac:dyDescent="0.25">
      <c r="A1501" s="74" t="s">
        <v>282</v>
      </c>
      <c r="B1501" s="141" t="s">
        <v>1100</v>
      </c>
      <c r="C1501" s="74"/>
      <c r="D1501" s="110"/>
      <c r="E1501" s="110"/>
      <c r="F1501" s="110"/>
      <c r="G1501" s="110"/>
      <c r="H1501" s="110"/>
      <c r="I1501" s="110"/>
      <c r="J1501" s="110"/>
      <c r="K1501" s="111"/>
      <c r="L1501" s="111"/>
      <c r="M1501" s="111"/>
      <c r="N1501" s="111"/>
    </row>
    <row r="1502" spans="1:14" s="112" customFormat="1" hidden="1" outlineLevel="3" x14ac:dyDescent="0.25">
      <c r="A1502" s="74" t="s">
        <v>376</v>
      </c>
      <c r="B1502" s="74"/>
      <c r="C1502" s="74"/>
      <c r="D1502" s="110"/>
      <c r="E1502" s="110"/>
      <c r="F1502" s="110"/>
      <c r="G1502" s="110"/>
      <c r="H1502" s="110"/>
      <c r="I1502" s="110"/>
      <c r="J1502" s="110"/>
      <c r="K1502" s="111"/>
      <c r="L1502" s="111"/>
      <c r="M1502" s="111"/>
      <c r="N1502" s="111"/>
    </row>
    <row r="1503" spans="1:14" s="112" customFormat="1" ht="240" hidden="1" outlineLevel="3" x14ac:dyDescent="0.25">
      <c r="A1503" s="74">
        <v>1</v>
      </c>
      <c r="B1503" s="74" t="s">
        <v>563</v>
      </c>
      <c r="C1503" s="74" t="s">
        <v>564</v>
      </c>
      <c r="D1503" s="110"/>
      <c r="E1503" s="110"/>
      <c r="F1503" s="110"/>
      <c r="G1503" s="110"/>
      <c r="H1503" s="110"/>
      <c r="I1503" s="110"/>
      <c r="J1503" s="110"/>
      <c r="K1503" s="111"/>
      <c r="L1503" s="111"/>
      <c r="M1503" s="111"/>
      <c r="N1503" s="111"/>
    </row>
    <row r="1504" spans="1:14" s="112" customFormat="1" ht="150" hidden="1" outlineLevel="3" x14ac:dyDescent="0.25">
      <c r="A1504" s="74">
        <v>2</v>
      </c>
      <c r="B1504" s="74" t="s">
        <v>567</v>
      </c>
      <c r="C1504" s="74" t="s">
        <v>568</v>
      </c>
      <c r="D1504" s="110"/>
      <c r="E1504" s="110"/>
      <c r="F1504" s="110"/>
      <c r="G1504" s="110"/>
      <c r="H1504" s="110"/>
      <c r="I1504" s="110"/>
      <c r="J1504" s="110"/>
      <c r="K1504" s="111"/>
      <c r="L1504" s="111"/>
      <c r="M1504" s="111"/>
      <c r="N1504" s="111"/>
    </row>
    <row r="1505" spans="1:14" s="112" customFormat="1" ht="105" hidden="1" outlineLevel="3" x14ac:dyDescent="0.25">
      <c r="A1505" s="74">
        <v>3</v>
      </c>
      <c r="B1505" s="148" t="s">
        <v>430</v>
      </c>
      <c r="C1505" s="74" t="s">
        <v>575</v>
      </c>
      <c r="D1505" s="110"/>
      <c r="E1505" s="110"/>
      <c r="F1505" s="110"/>
      <c r="G1505" s="110"/>
      <c r="H1505" s="110"/>
      <c r="I1505" s="110"/>
      <c r="J1505" s="110"/>
      <c r="K1505" s="111"/>
      <c r="L1505" s="111"/>
      <c r="M1505" s="111"/>
      <c r="N1505" s="111"/>
    </row>
    <row r="1506" spans="1:14" s="112" customFormat="1" ht="75" hidden="1" outlineLevel="3" x14ac:dyDescent="0.25">
      <c r="A1506" s="74">
        <v>4</v>
      </c>
      <c r="B1506" s="148" t="s">
        <v>579</v>
      </c>
      <c r="C1506" s="74" t="s">
        <v>638</v>
      </c>
      <c r="D1506" s="110"/>
      <c r="E1506" s="110"/>
      <c r="F1506" s="110"/>
      <c r="G1506" s="110"/>
      <c r="H1506" s="110"/>
      <c r="I1506" s="110"/>
      <c r="J1506" s="110"/>
      <c r="K1506" s="111"/>
      <c r="L1506" s="111"/>
      <c r="M1506" s="111"/>
      <c r="N1506" s="111"/>
    </row>
    <row r="1507" spans="1:14" s="112" customFormat="1" ht="135" hidden="1" outlineLevel="3" x14ac:dyDescent="0.25">
      <c r="A1507" s="74">
        <v>5</v>
      </c>
      <c r="B1507" s="74" t="s">
        <v>582</v>
      </c>
      <c r="C1507" s="143" t="s">
        <v>584</v>
      </c>
      <c r="D1507" s="110"/>
      <c r="E1507" s="110"/>
      <c r="F1507" s="110"/>
      <c r="G1507" s="110"/>
      <c r="H1507" s="110"/>
      <c r="I1507" s="110"/>
      <c r="J1507" s="110"/>
      <c r="K1507" s="111"/>
      <c r="L1507" s="111"/>
      <c r="M1507" s="111"/>
      <c r="N1507" s="111"/>
    </row>
    <row r="1508" spans="1:14" s="112" customFormat="1" ht="45" hidden="1" outlineLevel="3" x14ac:dyDescent="0.25">
      <c r="A1508" s="74">
        <v>6</v>
      </c>
      <c r="B1508" s="148" t="s">
        <v>583</v>
      </c>
      <c r="C1508" s="143" t="s">
        <v>562</v>
      </c>
      <c r="D1508" s="110"/>
      <c r="E1508" s="110"/>
      <c r="F1508" s="110"/>
      <c r="G1508" s="110"/>
      <c r="H1508" s="110"/>
      <c r="I1508" s="110"/>
      <c r="J1508" s="110"/>
      <c r="K1508" s="111"/>
      <c r="L1508" s="111"/>
      <c r="M1508" s="111"/>
      <c r="N1508" s="111"/>
    </row>
    <row r="1509" spans="1:14" s="112" customFormat="1" ht="255" hidden="1" outlineLevel="3" x14ac:dyDescent="0.25">
      <c r="A1509" s="74">
        <v>7</v>
      </c>
      <c r="B1509" s="148" t="s">
        <v>585</v>
      </c>
      <c r="C1509" s="143" t="s">
        <v>633</v>
      </c>
      <c r="D1509" s="110"/>
      <c r="E1509" s="110"/>
      <c r="F1509" s="110"/>
      <c r="G1509" s="110"/>
      <c r="H1509" s="110"/>
      <c r="I1509" s="110"/>
      <c r="J1509" s="110"/>
      <c r="K1509" s="111"/>
      <c r="L1509" s="111"/>
      <c r="M1509" s="111"/>
      <c r="N1509" s="111"/>
    </row>
    <row r="1510" spans="1:14" s="112" customFormat="1" ht="64.5" hidden="1" customHeight="1" outlineLevel="3" x14ac:dyDescent="0.25">
      <c r="A1510" s="74">
        <v>8</v>
      </c>
      <c r="B1510" s="148" t="s">
        <v>586</v>
      </c>
      <c r="C1510" s="143" t="s">
        <v>573</v>
      </c>
      <c r="D1510" s="110"/>
      <c r="E1510" s="110"/>
      <c r="F1510" s="110"/>
      <c r="G1510" s="110"/>
      <c r="H1510" s="110"/>
      <c r="I1510" s="110"/>
      <c r="J1510" s="110"/>
      <c r="K1510" s="111"/>
      <c r="L1510" s="111"/>
      <c r="M1510" s="111"/>
      <c r="N1510" s="111"/>
    </row>
    <row r="1511" spans="1:14" s="112" customFormat="1" ht="87.75" hidden="1" customHeight="1" outlineLevel="3" x14ac:dyDescent="0.25">
      <c r="A1511" s="74">
        <v>9</v>
      </c>
      <c r="B1511" s="150" t="s">
        <v>428</v>
      </c>
      <c r="C1511" s="143" t="s">
        <v>429</v>
      </c>
      <c r="D1511" s="110"/>
      <c r="E1511" s="110"/>
      <c r="F1511" s="110"/>
      <c r="G1511" s="110"/>
      <c r="H1511" s="110"/>
      <c r="I1511" s="110"/>
      <c r="J1511" s="110"/>
      <c r="K1511" s="111"/>
      <c r="L1511" s="111"/>
      <c r="M1511" s="111"/>
      <c r="N1511" s="111"/>
    </row>
    <row r="1512" spans="1:14" s="112" customFormat="1" ht="34.5" hidden="1" customHeight="1" outlineLevel="3" x14ac:dyDescent="0.25">
      <c r="A1512" s="141">
        <v>10</v>
      </c>
      <c r="B1512" s="158" t="s">
        <v>676</v>
      </c>
      <c r="C1512" s="138" t="s">
        <v>677</v>
      </c>
      <c r="D1512" s="110"/>
      <c r="E1512" s="110"/>
      <c r="F1512" s="110"/>
      <c r="G1512" s="110"/>
      <c r="H1512" s="110"/>
      <c r="I1512" s="110"/>
      <c r="J1512" s="110"/>
      <c r="K1512" s="111"/>
      <c r="L1512" s="111"/>
      <c r="M1512" s="111"/>
      <c r="N1512" s="111"/>
    </row>
    <row r="1513" spans="1:14" s="225" customFormat="1" ht="38.25" hidden="1" customHeight="1" outlineLevel="2" collapsed="1" x14ac:dyDescent="0.25">
      <c r="A1513" s="221" t="s">
        <v>1114</v>
      </c>
      <c r="B1513" s="115" t="s">
        <v>1266</v>
      </c>
      <c r="C1513" s="221"/>
      <c r="D1513" s="221"/>
      <c r="E1513" s="222"/>
      <c r="F1513" s="114"/>
      <c r="G1513" s="114"/>
      <c r="H1513" s="222"/>
      <c r="I1513" s="223"/>
      <c r="J1513" s="114"/>
      <c r="K1513" s="224"/>
      <c r="L1513" s="224"/>
      <c r="M1513" s="224"/>
    </row>
    <row r="1514" spans="1:14" s="112" customFormat="1" hidden="1" outlineLevel="3" x14ac:dyDescent="0.25">
      <c r="A1514" s="74" t="s">
        <v>414</v>
      </c>
      <c r="B1514" s="74"/>
      <c r="C1514" s="74"/>
      <c r="D1514" s="110"/>
      <c r="E1514" s="110"/>
      <c r="F1514" s="110"/>
      <c r="G1514" s="110"/>
      <c r="H1514" s="110"/>
      <c r="I1514" s="110"/>
      <c r="J1514" s="110"/>
      <c r="K1514" s="111"/>
      <c r="L1514" s="111"/>
      <c r="M1514" s="111"/>
      <c r="N1514" s="111"/>
    </row>
    <row r="1515" spans="1:14" s="112" customFormat="1" hidden="1" outlineLevel="3" x14ac:dyDescent="0.25">
      <c r="A1515" s="74" t="s">
        <v>276</v>
      </c>
      <c r="B1515" s="141" t="s">
        <v>277</v>
      </c>
      <c r="C1515" s="74"/>
      <c r="D1515" s="110"/>
      <c r="E1515" s="110"/>
      <c r="F1515" s="110"/>
      <c r="G1515" s="110"/>
      <c r="H1515" s="110"/>
      <c r="I1515" s="110"/>
      <c r="J1515" s="110"/>
      <c r="K1515" s="111"/>
      <c r="L1515" s="111"/>
      <c r="M1515" s="111"/>
      <c r="N1515" s="111"/>
    </row>
    <row r="1516" spans="1:14" s="112" customFormat="1" hidden="1" outlineLevel="3" x14ac:dyDescent="0.25">
      <c r="A1516" s="74" t="s">
        <v>278</v>
      </c>
      <c r="B1516" s="141" t="s">
        <v>280</v>
      </c>
      <c r="C1516" s="74"/>
      <c r="D1516" s="110"/>
      <c r="E1516" s="110"/>
      <c r="F1516" s="110"/>
      <c r="G1516" s="110"/>
      <c r="H1516" s="110"/>
      <c r="I1516" s="110"/>
      <c r="J1516" s="110"/>
      <c r="K1516" s="111"/>
      <c r="L1516" s="111"/>
      <c r="M1516" s="111"/>
      <c r="N1516" s="111"/>
    </row>
    <row r="1517" spans="1:14" s="112" customFormat="1" ht="30" hidden="1" outlineLevel="3" x14ac:dyDescent="0.25">
      <c r="A1517" s="74" t="s">
        <v>279</v>
      </c>
      <c r="B1517" s="141" t="s">
        <v>463</v>
      </c>
      <c r="C1517" s="74"/>
      <c r="D1517" s="110"/>
      <c r="E1517" s="110"/>
      <c r="F1517" s="110"/>
      <c r="G1517" s="110"/>
      <c r="H1517" s="110"/>
      <c r="I1517" s="110"/>
      <c r="J1517" s="110"/>
      <c r="K1517" s="111"/>
      <c r="L1517" s="111"/>
      <c r="M1517" s="111"/>
      <c r="N1517" s="111"/>
    </row>
    <row r="1518" spans="1:14" s="112" customFormat="1" hidden="1" outlineLevel="3" x14ac:dyDescent="0.25">
      <c r="A1518" s="74" t="s">
        <v>282</v>
      </c>
      <c r="B1518" s="141" t="s">
        <v>1098</v>
      </c>
      <c r="C1518" s="74"/>
      <c r="D1518" s="110"/>
      <c r="E1518" s="110"/>
      <c r="F1518" s="110"/>
      <c r="G1518" s="110"/>
      <c r="H1518" s="110"/>
      <c r="I1518" s="110"/>
      <c r="J1518" s="110"/>
      <c r="K1518" s="111"/>
      <c r="L1518" s="111"/>
      <c r="M1518" s="111"/>
      <c r="N1518" s="111"/>
    </row>
    <row r="1519" spans="1:14" s="112" customFormat="1" hidden="1" outlineLevel="3" x14ac:dyDescent="0.25">
      <c r="A1519" s="74" t="s">
        <v>376</v>
      </c>
      <c r="B1519" s="74"/>
      <c r="C1519" s="74"/>
      <c r="D1519" s="110"/>
      <c r="E1519" s="110"/>
      <c r="F1519" s="110"/>
      <c r="G1519" s="110"/>
      <c r="H1519" s="110"/>
      <c r="I1519" s="110"/>
      <c r="J1519" s="110"/>
      <c r="K1519" s="111"/>
      <c r="L1519" s="111"/>
      <c r="M1519" s="111"/>
      <c r="N1519" s="111"/>
    </row>
    <row r="1520" spans="1:14" s="112" customFormat="1" ht="240" hidden="1" outlineLevel="3" x14ac:dyDescent="0.25">
      <c r="A1520" s="74">
        <v>1</v>
      </c>
      <c r="B1520" s="74" t="s">
        <v>563</v>
      </c>
      <c r="C1520" s="74" t="s">
        <v>564</v>
      </c>
      <c r="D1520" s="110"/>
      <c r="E1520" s="110"/>
      <c r="F1520" s="110"/>
      <c r="G1520" s="110"/>
      <c r="H1520" s="110"/>
      <c r="I1520" s="110"/>
      <c r="J1520" s="110"/>
      <c r="K1520" s="111"/>
      <c r="L1520" s="111"/>
      <c r="M1520" s="111"/>
      <c r="N1520" s="111"/>
    </row>
    <row r="1521" spans="1:14" s="112" customFormat="1" ht="60" hidden="1" outlineLevel="3" x14ac:dyDescent="0.25">
      <c r="A1521" s="74">
        <v>2</v>
      </c>
      <c r="B1521" s="148" t="s">
        <v>579</v>
      </c>
      <c r="C1521" s="74" t="s">
        <v>580</v>
      </c>
      <c r="D1521" s="110"/>
      <c r="E1521" s="110"/>
      <c r="F1521" s="110"/>
      <c r="G1521" s="110"/>
      <c r="H1521" s="110"/>
      <c r="I1521" s="110"/>
      <c r="J1521" s="110"/>
      <c r="K1521" s="111"/>
      <c r="L1521" s="111"/>
      <c r="M1521" s="111"/>
      <c r="N1521" s="111"/>
    </row>
    <row r="1522" spans="1:14" s="112" customFormat="1" ht="135" hidden="1" outlineLevel="3" x14ac:dyDescent="0.25">
      <c r="A1522" s="74">
        <v>3</v>
      </c>
      <c r="B1522" s="74" t="s">
        <v>582</v>
      </c>
      <c r="C1522" s="143" t="s">
        <v>584</v>
      </c>
      <c r="D1522" s="110"/>
      <c r="E1522" s="110"/>
      <c r="F1522" s="110"/>
      <c r="G1522" s="110"/>
      <c r="H1522" s="110"/>
      <c r="I1522" s="110"/>
      <c r="J1522" s="110"/>
      <c r="K1522" s="111"/>
      <c r="L1522" s="111"/>
      <c r="M1522" s="111"/>
      <c r="N1522" s="111"/>
    </row>
    <row r="1523" spans="1:14" s="112" customFormat="1" ht="45" hidden="1" outlineLevel="3" x14ac:dyDescent="0.25">
      <c r="A1523" s="74">
        <v>4</v>
      </c>
      <c r="B1523" s="143" t="s">
        <v>426</v>
      </c>
      <c r="C1523" s="143" t="s">
        <v>562</v>
      </c>
      <c r="D1523" s="110"/>
      <c r="E1523" s="110"/>
      <c r="F1523" s="110"/>
      <c r="G1523" s="110"/>
      <c r="H1523" s="110"/>
      <c r="I1523" s="110"/>
      <c r="J1523" s="110"/>
      <c r="K1523" s="111"/>
      <c r="L1523" s="111"/>
      <c r="M1523" s="111"/>
      <c r="N1523" s="111"/>
    </row>
    <row r="1524" spans="1:14" s="112" customFormat="1" ht="60" hidden="1" outlineLevel="3" x14ac:dyDescent="0.25">
      <c r="A1524" s="74">
        <v>5</v>
      </c>
      <c r="B1524" s="143" t="s">
        <v>570</v>
      </c>
      <c r="C1524" s="143" t="s">
        <v>442</v>
      </c>
      <c r="D1524" s="110"/>
      <c r="E1524" s="110"/>
      <c r="F1524" s="110"/>
      <c r="G1524" s="110"/>
      <c r="H1524" s="110"/>
      <c r="I1524" s="110"/>
      <c r="J1524" s="110"/>
      <c r="K1524" s="111"/>
      <c r="L1524" s="111"/>
      <c r="M1524" s="111"/>
      <c r="N1524" s="111"/>
    </row>
    <row r="1525" spans="1:14" s="112" customFormat="1" ht="255" hidden="1" outlineLevel="3" x14ac:dyDescent="0.25">
      <c r="A1525" s="74">
        <v>6</v>
      </c>
      <c r="B1525" s="143" t="s">
        <v>571</v>
      </c>
      <c r="C1525" s="143" t="s">
        <v>633</v>
      </c>
      <c r="D1525" s="110"/>
      <c r="E1525" s="110"/>
      <c r="F1525" s="110"/>
      <c r="G1525" s="110"/>
      <c r="H1525" s="110"/>
      <c r="I1525" s="110"/>
      <c r="J1525" s="110"/>
      <c r="K1525" s="111"/>
      <c r="L1525" s="111"/>
      <c r="M1525" s="111"/>
      <c r="N1525" s="111"/>
    </row>
    <row r="1526" spans="1:14" s="112" customFormat="1" ht="90" hidden="1" outlineLevel="3" x14ac:dyDescent="0.25">
      <c r="A1526" s="74">
        <v>7</v>
      </c>
      <c r="B1526" s="143" t="s">
        <v>572</v>
      </c>
      <c r="C1526" s="143" t="s">
        <v>573</v>
      </c>
      <c r="D1526" s="110"/>
      <c r="E1526" s="110"/>
      <c r="F1526" s="110"/>
      <c r="G1526" s="110"/>
      <c r="H1526" s="110"/>
      <c r="I1526" s="110"/>
      <c r="J1526" s="110"/>
      <c r="K1526" s="111"/>
      <c r="L1526" s="111"/>
      <c r="M1526" s="111"/>
      <c r="N1526" s="111"/>
    </row>
    <row r="1527" spans="1:14" s="112" customFormat="1" ht="255" hidden="1" outlineLevel="3" x14ac:dyDescent="0.25">
      <c r="A1527" s="74">
        <v>8</v>
      </c>
      <c r="B1527" s="143" t="s">
        <v>571</v>
      </c>
      <c r="C1527" s="143" t="s">
        <v>633</v>
      </c>
      <c r="D1527" s="110"/>
      <c r="E1527" s="110"/>
      <c r="F1527" s="110"/>
      <c r="G1527" s="110"/>
      <c r="H1527" s="110"/>
      <c r="I1527" s="110"/>
      <c r="J1527" s="110"/>
      <c r="K1527" s="111"/>
      <c r="L1527" s="111"/>
      <c r="M1527" s="111"/>
      <c r="N1527" s="111"/>
    </row>
    <row r="1528" spans="1:14" s="112" customFormat="1" ht="120" hidden="1" outlineLevel="3" x14ac:dyDescent="0.25">
      <c r="A1528" s="74">
        <v>9</v>
      </c>
      <c r="B1528" s="143" t="s">
        <v>574</v>
      </c>
      <c r="C1528" s="143" t="s">
        <v>429</v>
      </c>
      <c r="D1528" s="110"/>
      <c r="E1528" s="110"/>
      <c r="F1528" s="110"/>
      <c r="G1528" s="110"/>
      <c r="H1528" s="110"/>
      <c r="I1528" s="110"/>
      <c r="J1528" s="110"/>
      <c r="K1528" s="111"/>
      <c r="L1528" s="111"/>
      <c r="M1528" s="111"/>
      <c r="N1528" s="111"/>
    </row>
    <row r="1529" spans="1:14" s="112" customFormat="1" ht="60" hidden="1" outlineLevel="3" x14ac:dyDescent="0.25">
      <c r="A1529" s="74">
        <v>10</v>
      </c>
      <c r="B1529" s="154" t="s">
        <v>676</v>
      </c>
      <c r="C1529" s="153" t="s">
        <v>677</v>
      </c>
      <c r="D1529" s="110"/>
      <c r="E1529" s="110"/>
      <c r="F1529" s="110"/>
      <c r="G1529" s="110"/>
      <c r="H1529" s="110"/>
      <c r="I1529" s="110"/>
      <c r="J1529" s="110"/>
      <c r="K1529" s="111"/>
      <c r="L1529" s="111"/>
      <c r="M1529" s="111"/>
      <c r="N1529" s="111"/>
    </row>
    <row r="1530" spans="1:14" s="225" customFormat="1" ht="37.5" hidden="1" customHeight="1" outlineLevel="2" collapsed="1" x14ac:dyDescent="0.25">
      <c r="A1530" s="221" t="s">
        <v>1115</v>
      </c>
      <c r="B1530" s="115" t="s">
        <v>1267</v>
      </c>
      <c r="C1530" s="221"/>
      <c r="D1530" s="221"/>
      <c r="E1530" s="222"/>
      <c r="F1530" s="114"/>
      <c r="G1530" s="114"/>
      <c r="H1530" s="222"/>
      <c r="I1530" s="223"/>
      <c r="J1530" s="114"/>
      <c r="K1530" s="224"/>
      <c r="L1530" s="224"/>
      <c r="M1530" s="224"/>
    </row>
    <row r="1531" spans="1:14" s="112" customFormat="1" hidden="1" outlineLevel="3" x14ac:dyDescent="0.25">
      <c r="A1531" s="74" t="s">
        <v>414</v>
      </c>
      <c r="B1531" s="74"/>
      <c r="C1531" s="74"/>
      <c r="D1531" s="110"/>
      <c r="E1531" s="110"/>
      <c r="F1531" s="110"/>
      <c r="G1531" s="110"/>
      <c r="H1531" s="110"/>
      <c r="I1531" s="110"/>
      <c r="J1531" s="110"/>
      <c r="K1531" s="111"/>
      <c r="L1531" s="111"/>
      <c r="M1531" s="111"/>
      <c r="N1531" s="111"/>
    </row>
    <row r="1532" spans="1:14" s="112" customFormat="1" hidden="1" outlineLevel="3" x14ac:dyDescent="0.25">
      <c r="A1532" s="74" t="s">
        <v>276</v>
      </c>
      <c r="B1532" s="141" t="s">
        <v>277</v>
      </c>
      <c r="C1532" s="74"/>
      <c r="D1532" s="110"/>
      <c r="E1532" s="110"/>
      <c r="F1532" s="110"/>
      <c r="G1532" s="110"/>
      <c r="H1532" s="110"/>
      <c r="I1532" s="110"/>
      <c r="J1532" s="110"/>
      <c r="K1532" s="111"/>
      <c r="L1532" s="111"/>
      <c r="M1532" s="111"/>
      <c r="N1532" s="111"/>
    </row>
    <row r="1533" spans="1:14" s="112" customFormat="1" hidden="1" outlineLevel="3" x14ac:dyDescent="0.25">
      <c r="A1533" s="74" t="s">
        <v>278</v>
      </c>
      <c r="B1533" s="141" t="s">
        <v>280</v>
      </c>
      <c r="C1533" s="74"/>
      <c r="D1533" s="110"/>
      <c r="E1533" s="110"/>
      <c r="F1533" s="110"/>
      <c r="G1533" s="110"/>
      <c r="H1533" s="110"/>
      <c r="I1533" s="110"/>
      <c r="J1533" s="110"/>
      <c r="K1533" s="111"/>
      <c r="L1533" s="111"/>
      <c r="M1533" s="111"/>
      <c r="N1533" s="111"/>
    </row>
    <row r="1534" spans="1:14" s="112" customFormat="1" ht="30" hidden="1" outlineLevel="3" x14ac:dyDescent="0.25">
      <c r="A1534" s="74" t="s">
        <v>279</v>
      </c>
      <c r="B1534" s="141" t="s">
        <v>463</v>
      </c>
      <c r="C1534" s="74"/>
      <c r="D1534" s="110"/>
      <c r="E1534" s="110"/>
      <c r="F1534" s="110"/>
      <c r="G1534" s="110"/>
      <c r="H1534" s="110"/>
      <c r="I1534" s="110"/>
      <c r="J1534" s="110"/>
      <c r="K1534" s="111"/>
      <c r="L1534" s="111"/>
      <c r="M1534" s="111"/>
      <c r="N1534" s="111"/>
    </row>
    <row r="1535" spans="1:14" s="112" customFormat="1" hidden="1" outlineLevel="3" x14ac:dyDescent="0.25">
      <c r="A1535" s="74" t="s">
        <v>282</v>
      </c>
      <c r="B1535" s="141" t="s">
        <v>1099</v>
      </c>
      <c r="C1535" s="74"/>
      <c r="D1535" s="110"/>
      <c r="E1535" s="110"/>
      <c r="F1535" s="110"/>
      <c r="G1535" s="110"/>
      <c r="H1535" s="110"/>
      <c r="I1535" s="110"/>
      <c r="J1535" s="110"/>
      <c r="K1535" s="111"/>
      <c r="L1535" s="111"/>
      <c r="M1535" s="111"/>
      <c r="N1535" s="111"/>
    </row>
    <row r="1536" spans="1:14" s="112" customFormat="1" hidden="1" outlineLevel="3" x14ac:dyDescent="0.25">
      <c r="A1536" s="74" t="s">
        <v>376</v>
      </c>
      <c r="B1536" s="74"/>
      <c r="C1536" s="74"/>
      <c r="D1536" s="110"/>
      <c r="E1536" s="110"/>
      <c r="F1536" s="110"/>
      <c r="G1536" s="110"/>
      <c r="H1536" s="110"/>
      <c r="I1536" s="110"/>
      <c r="J1536" s="110"/>
      <c r="K1536" s="111"/>
      <c r="L1536" s="111"/>
      <c r="M1536" s="111"/>
      <c r="N1536" s="111"/>
    </row>
    <row r="1537" spans="1:14" s="112" customFormat="1" ht="240" hidden="1" outlineLevel="3" x14ac:dyDescent="0.25">
      <c r="A1537" s="74">
        <v>1</v>
      </c>
      <c r="B1537" s="74" t="s">
        <v>563</v>
      </c>
      <c r="C1537" s="74" t="s">
        <v>564</v>
      </c>
      <c r="D1537" s="110"/>
      <c r="E1537" s="110"/>
      <c r="F1537" s="110"/>
      <c r="G1537" s="110"/>
      <c r="H1537" s="110"/>
      <c r="I1537" s="110"/>
      <c r="J1537" s="110"/>
      <c r="K1537" s="111"/>
      <c r="L1537" s="111"/>
      <c r="M1537" s="111"/>
      <c r="N1537" s="111"/>
    </row>
    <row r="1538" spans="1:14" s="112" customFormat="1" ht="150" hidden="1" outlineLevel="3" x14ac:dyDescent="0.25">
      <c r="A1538" s="74">
        <v>2</v>
      </c>
      <c r="B1538" s="74" t="s">
        <v>567</v>
      </c>
      <c r="C1538" s="74" t="s">
        <v>568</v>
      </c>
      <c r="D1538" s="110"/>
      <c r="E1538" s="110"/>
      <c r="F1538" s="110"/>
      <c r="G1538" s="110"/>
      <c r="H1538" s="110"/>
      <c r="I1538" s="110"/>
      <c r="J1538" s="110"/>
      <c r="K1538" s="111"/>
      <c r="L1538" s="111"/>
      <c r="M1538" s="111"/>
      <c r="N1538" s="111"/>
    </row>
    <row r="1539" spans="1:14" s="112" customFormat="1" ht="60" hidden="1" outlineLevel="3" x14ac:dyDescent="0.25">
      <c r="A1539" s="74">
        <v>3</v>
      </c>
      <c r="B1539" s="148" t="s">
        <v>579</v>
      </c>
      <c r="C1539" s="74" t="s">
        <v>580</v>
      </c>
      <c r="D1539" s="110"/>
      <c r="E1539" s="110"/>
      <c r="F1539" s="110"/>
      <c r="G1539" s="110"/>
      <c r="H1539" s="110"/>
      <c r="I1539" s="110"/>
      <c r="J1539" s="110"/>
      <c r="K1539" s="111"/>
      <c r="L1539" s="111"/>
      <c r="M1539" s="111"/>
      <c r="N1539" s="111"/>
    </row>
    <row r="1540" spans="1:14" s="112" customFormat="1" ht="135" hidden="1" outlineLevel="3" x14ac:dyDescent="0.25">
      <c r="A1540" s="74">
        <v>4</v>
      </c>
      <c r="B1540" s="74" t="s">
        <v>582</v>
      </c>
      <c r="C1540" s="143" t="s">
        <v>584</v>
      </c>
      <c r="D1540" s="110"/>
      <c r="E1540" s="110"/>
      <c r="F1540" s="110"/>
      <c r="G1540" s="110"/>
      <c r="H1540" s="110"/>
      <c r="I1540" s="110"/>
      <c r="J1540" s="110"/>
      <c r="K1540" s="111"/>
      <c r="L1540" s="111"/>
      <c r="M1540" s="111"/>
      <c r="N1540" s="111"/>
    </row>
    <row r="1541" spans="1:14" s="112" customFormat="1" ht="45" hidden="1" outlineLevel="3" x14ac:dyDescent="0.25">
      <c r="A1541" s="74">
        <v>5</v>
      </c>
      <c r="B1541" s="148" t="s">
        <v>583</v>
      </c>
      <c r="C1541" s="143" t="s">
        <v>562</v>
      </c>
      <c r="D1541" s="110"/>
      <c r="E1541" s="110"/>
      <c r="F1541" s="110"/>
      <c r="G1541" s="110"/>
      <c r="H1541" s="110"/>
      <c r="I1541" s="110"/>
      <c r="J1541" s="110"/>
      <c r="K1541" s="111"/>
      <c r="L1541" s="111"/>
      <c r="M1541" s="111"/>
      <c r="N1541" s="111"/>
    </row>
    <row r="1542" spans="1:14" s="112" customFormat="1" ht="255" hidden="1" outlineLevel="3" x14ac:dyDescent="0.25">
      <c r="A1542" s="74">
        <v>6</v>
      </c>
      <c r="B1542" s="148" t="s">
        <v>585</v>
      </c>
      <c r="C1542" s="143" t="s">
        <v>633</v>
      </c>
      <c r="D1542" s="110"/>
      <c r="E1542" s="110"/>
      <c r="F1542" s="110"/>
      <c r="G1542" s="110"/>
      <c r="H1542" s="110"/>
      <c r="I1542" s="110"/>
      <c r="J1542" s="110"/>
      <c r="K1542" s="111"/>
      <c r="L1542" s="111"/>
      <c r="M1542" s="111"/>
      <c r="N1542" s="111"/>
    </row>
    <row r="1543" spans="1:14" s="112" customFormat="1" ht="90" hidden="1" outlineLevel="3" x14ac:dyDescent="0.25">
      <c r="A1543" s="74">
        <v>7</v>
      </c>
      <c r="B1543" s="148" t="s">
        <v>586</v>
      </c>
      <c r="C1543" s="143" t="s">
        <v>573</v>
      </c>
      <c r="D1543" s="110"/>
      <c r="E1543" s="110"/>
      <c r="F1543" s="110"/>
      <c r="G1543" s="110"/>
      <c r="H1543" s="110"/>
      <c r="I1543" s="110"/>
      <c r="J1543" s="110"/>
      <c r="K1543" s="111"/>
      <c r="L1543" s="111"/>
      <c r="M1543" s="111"/>
      <c r="N1543" s="111"/>
    </row>
    <row r="1544" spans="1:14" s="112" customFormat="1" ht="120" hidden="1" outlineLevel="3" x14ac:dyDescent="0.25">
      <c r="A1544" s="74">
        <v>8</v>
      </c>
      <c r="B1544" s="150" t="s">
        <v>428</v>
      </c>
      <c r="C1544" s="143" t="s">
        <v>429</v>
      </c>
      <c r="D1544" s="110"/>
      <c r="E1544" s="110"/>
      <c r="F1544" s="110"/>
      <c r="G1544" s="110"/>
      <c r="H1544" s="110"/>
      <c r="I1544" s="110"/>
      <c r="J1544" s="110"/>
      <c r="K1544" s="111"/>
      <c r="L1544" s="111"/>
      <c r="M1544" s="111"/>
      <c r="N1544" s="111"/>
    </row>
    <row r="1545" spans="1:14" s="112" customFormat="1" ht="60" hidden="1" outlineLevel="3" x14ac:dyDescent="0.25">
      <c r="A1545" s="74">
        <v>9</v>
      </c>
      <c r="B1545" s="154" t="s">
        <v>676</v>
      </c>
      <c r="C1545" s="153" t="s">
        <v>677</v>
      </c>
      <c r="D1545" s="110"/>
      <c r="E1545" s="110"/>
      <c r="F1545" s="110"/>
      <c r="G1545" s="110"/>
      <c r="H1545" s="110"/>
      <c r="I1545" s="110"/>
      <c r="J1545" s="110"/>
      <c r="K1545" s="111"/>
      <c r="L1545" s="111"/>
      <c r="M1545" s="111"/>
      <c r="N1545" s="111"/>
    </row>
    <row r="1546" spans="1:14" s="225" customFormat="1" ht="37.5" hidden="1" customHeight="1" outlineLevel="2" collapsed="1" x14ac:dyDescent="0.25">
      <c r="A1546" s="221" t="s">
        <v>1116</v>
      </c>
      <c r="B1546" s="115" t="s">
        <v>1268</v>
      </c>
      <c r="C1546" s="221"/>
      <c r="D1546" s="221"/>
      <c r="E1546" s="222"/>
      <c r="F1546" s="114"/>
      <c r="G1546" s="114"/>
      <c r="H1546" s="222"/>
      <c r="I1546" s="223"/>
      <c r="J1546" s="114"/>
      <c r="K1546" s="224"/>
      <c r="L1546" s="224"/>
      <c r="M1546" s="224"/>
    </row>
    <row r="1547" spans="1:14" s="112" customFormat="1" hidden="1" outlineLevel="3" x14ac:dyDescent="0.25">
      <c r="A1547" s="74" t="s">
        <v>414</v>
      </c>
      <c r="B1547" s="74"/>
      <c r="C1547" s="74"/>
      <c r="D1547" s="110"/>
      <c r="E1547" s="110"/>
      <c r="F1547" s="110"/>
      <c r="G1547" s="110"/>
      <c r="H1547" s="110"/>
      <c r="I1547" s="110"/>
      <c r="J1547" s="110"/>
      <c r="K1547" s="111"/>
      <c r="L1547" s="111"/>
      <c r="M1547" s="111"/>
      <c r="N1547" s="111"/>
    </row>
    <row r="1548" spans="1:14" s="112" customFormat="1" hidden="1" outlineLevel="3" x14ac:dyDescent="0.25">
      <c r="A1548" s="74" t="s">
        <v>276</v>
      </c>
      <c r="B1548" s="141" t="s">
        <v>277</v>
      </c>
      <c r="C1548" s="74"/>
      <c r="D1548" s="110"/>
      <c r="E1548" s="110"/>
      <c r="F1548" s="110"/>
      <c r="G1548" s="110"/>
      <c r="H1548" s="110"/>
      <c r="I1548" s="110"/>
      <c r="J1548" s="110"/>
      <c r="K1548" s="111"/>
      <c r="L1548" s="111"/>
      <c r="M1548" s="111"/>
      <c r="N1548" s="111"/>
    </row>
    <row r="1549" spans="1:14" s="112" customFormat="1" hidden="1" outlineLevel="3" x14ac:dyDescent="0.25">
      <c r="A1549" s="74" t="s">
        <v>278</v>
      </c>
      <c r="B1549" s="141" t="s">
        <v>280</v>
      </c>
      <c r="C1549" s="74"/>
      <c r="D1549" s="110"/>
      <c r="E1549" s="110"/>
      <c r="F1549" s="110"/>
      <c r="G1549" s="110"/>
      <c r="H1549" s="110"/>
      <c r="I1549" s="110"/>
      <c r="J1549" s="110"/>
      <c r="K1549" s="111"/>
      <c r="L1549" s="111"/>
      <c r="M1549" s="111"/>
      <c r="N1549" s="111"/>
    </row>
    <row r="1550" spans="1:14" s="112" customFormat="1" ht="30" hidden="1" outlineLevel="3" x14ac:dyDescent="0.25">
      <c r="A1550" s="74" t="s">
        <v>279</v>
      </c>
      <c r="B1550" s="141" t="s">
        <v>463</v>
      </c>
      <c r="C1550" s="74"/>
      <c r="D1550" s="110"/>
      <c r="E1550" s="110"/>
      <c r="F1550" s="110"/>
      <c r="G1550" s="110"/>
      <c r="H1550" s="110"/>
      <c r="I1550" s="110"/>
      <c r="J1550" s="110"/>
      <c r="K1550" s="111"/>
      <c r="L1550" s="111"/>
      <c r="M1550" s="111"/>
      <c r="N1550" s="111"/>
    </row>
    <row r="1551" spans="1:14" s="112" customFormat="1" hidden="1" outlineLevel="3" x14ac:dyDescent="0.25">
      <c r="A1551" s="74" t="s">
        <v>282</v>
      </c>
      <c r="B1551" s="141" t="s">
        <v>1099</v>
      </c>
      <c r="C1551" s="74"/>
      <c r="D1551" s="110"/>
      <c r="E1551" s="110"/>
      <c r="F1551" s="110"/>
      <c r="G1551" s="110"/>
      <c r="H1551" s="110"/>
      <c r="I1551" s="110"/>
      <c r="J1551" s="110"/>
      <c r="K1551" s="111"/>
      <c r="L1551" s="111"/>
      <c r="M1551" s="111"/>
      <c r="N1551" s="111"/>
    </row>
    <row r="1552" spans="1:14" s="112" customFormat="1" hidden="1" outlineLevel="3" x14ac:dyDescent="0.25">
      <c r="A1552" s="74" t="s">
        <v>376</v>
      </c>
      <c r="B1552" s="74"/>
      <c r="C1552" s="74"/>
      <c r="D1552" s="110"/>
      <c r="E1552" s="110"/>
      <c r="F1552" s="110"/>
      <c r="G1552" s="110"/>
      <c r="H1552" s="110"/>
      <c r="I1552" s="110"/>
      <c r="J1552" s="110"/>
      <c r="K1552" s="111"/>
      <c r="L1552" s="111"/>
      <c r="M1552" s="111"/>
      <c r="N1552" s="111"/>
    </row>
    <row r="1553" spans="1:14" s="112" customFormat="1" ht="240" hidden="1" outlineLevel="3" x14ac:dyDescent="0.25">
      <c r="A1553" s="74">
        <v>1</v>
      </c>
      <c r="B1553" s="74" t="s">
        <v>563</v>
      </c>
      <c r="C1553" s="74" t="s">
        <v>564</v>
      </c>
      <c r="D1553" s="110"/>
      <c r="E1553" s="110"/>
      <c r="F1553" s="110"/>
      <c r="G1553" s="110"/>
      <c r="H1553" s="110"/>
      <c r="I1553" s="110"/>
      <c r="J1553" s="110"/>
      <c r="K1553" s="111"/>
      <c r="L1553" s="111"/>
      <c r="M1553" s="111"/>
      <c r="N1553" s="111"/>
    </row>
    <row r="1554" spans="1:14" s="112" customFormat="1" ht="150" hidden="1" outlineLevel="3" x14ac:dyDescent="0.25">
      <c r="A1554" s="74">
        <v>2</v>
      </c>
      <c r="B1554" s="74" t="s">
        <v>567</v>
      </c>
      <c r="C1554" s="74" t="s">
        <v>568</v>
      </c>
      <c r="D1554" s="110"/>
      <c r="E1554" s="110"/>
      <c r="F1554" s="110"/>
      <c r="G1554" s="110"/>
      <c r="H1554" s="110"/>
      <c r="I1554" s="110"/>
      <c r="J1554" s="110"/>
      <c r="K1554" s="111"/>
      <c r="L1554" s="111"/>
      <c r="M1554" s="111"/>
      <c r="N1554" s="111"/>
    </row>
    <row r="1555" spans="1:14" s="112" customFormat="1" ht="105" hidden="1" outlineLevel="3" x14ac:dyDescent="0.25">
      <c r="A1555" s="74">
        <v>3</v>
      </c>
      <c r="B1555" s="148" t="s">
        <v>447</v>
      </c>
      <c r="C1555" s="74" t="s">
        <v>575</v>
      </c>
      <c r="D1555" s="110"/>
      <c r="E1555" s="110"/>
      <c r="F1555" s="110"/>
      <c r="G1555" s="110"/>
      <c r="H1555" s="110"/>
      <c r="I1555" s="110"/>
      <c r="J1555" s="110"/>
      <c r="K1555" s="111"/>
      <c r="L1555" s="111"/>
      <c r="M1555" s="111"/>
      <c r="N1555" s="111"/>
    </row>
    <row r="1556" spans="1:14" s="112" customFormat="1" ht="60" hidden="1" outlineLevel="3" x14ac:dyDescent="0.25">
      <c r="A1556" s="74">
        <v>4</v>
      </c>
      <c r="B1556" s="148" t="s">
        <v>579</v>
      </c>
      <c r="C1556" s="74" t="s">
        <v>580</v>
      </c>
      <c r="D1556" s="110"/>
      <c r="E1556" s="110"/>
      <c r="F1556" s="110"/>
      <c r="G1556" s="110"/>
      <c r="H1556" s="110"/>
      <c r="I1556" s="110"/>
      <c r="J1556" s="110"/>
      <c r="K1556" s="111"/>
      <c r="L1556" s="111"/>
      <c r="M1556" s="111"/>
      <c r="N1556" s="111"/>
    </row>
    <row r="1557" spans="1:14" s="112" customFormat="1" ht="135" hidden="1" outlineLevel="3" x14ac:dyDescent="0.25">
      <c r="A1557" s="74">
        <v>5</v>
      </c>
      <c r="B1557" s="74" t="s">
        <v>582</v>
      </c>
      <c r="C1557" s="143" t="s">
        <v>584</v>
      </c>
      <c r="D1557" s="110"/>
      <c r="E1557" s="110"/>
      <c r="F1557" s="110"/>
      <c r="G1557" s="110"/>
      <c r="H1557" s="110"/>
      <c r="I1557" s="110"/>
      <c r="J1557" s="110"/>
      <c r="K1557" s="111"/>
      <c r="L1557" s="111"/>
      <c r="M1557" s="111"/>
      <c r="N1557" s="111"/>
    </row>
    <row r="1558" spans="1:14" s="112" customFormat="1" ht="45" hidden="1" outlineLevel="3" x14ac:dyDescent="0.25">
      <c r="A1558" s="74">
        <v>6</v>
      </c>
      <c r="B1558" s="148" t="s">
        <v>583</v>
      </c>
      <c r="C1558" s="143" t="s">
        <v>562</v>
      </c>
      <c r="D1558" s="110"/>
      <c r="E1558" s="110"/>
      <c r="F1558" s="110"/>
      <c r="G1558" s="110"/>
      <c r="H1558" s="110"/>
      <c r="I1558" s="110"/>
      <c r="J1558" s="110"/>
      <c r="K1558" s="111"/>
      <c r="L1558" s="111"/>
      <c r="M1558" s="111"/>
      <c r="N1558" s="111"/>
    </row>
    <row r="1559" spans="1:14" s="112" customFormat="1" ht="255" hidden="1" outlineLevel="3" x14ac:dyDescent="0.25">
      <c r="A1559" s="74">
        <v>7</v>
      </c>
      <c r="B1559" s="148" t="s">
        <v>585</v>
      </c>
      <c r="C1559" s="143" t="s">
        <v>633</v>
      </c>
      <c r="D1559" s="110"/>
      <c r="E1559" s="110"/>
      <c r="F1559" s="110"/>
      <c r="G1559" s="110"/>
      <c r="H1559" s="110"/>
      <c r="I1559" s="110"/>
      <c r="J1559" s="110"/>
      <c r="K1559" s="111"/>
      <c r="L1559" s="111"/>
      <c r="M1559" s="111"/>
      <c r="N1559" s="111"/>
    </row>
    <row r="1560" spans="1:14" s="112" customFormat="1" ht="90" hidden="1" outlineLevel="3" x14ac:dyDescent="0.25">
      <c r="A1560" s="74">
        <v>8</v>
      </c>
      <c r="B1560" s="148" t="s">
        <v>586</v>
      </c>
      <c r="C1560" s="143" t="s">
        <v>573</v>
      </c>
      <c r="D1560" s="110"/>
      <c r="E1560" s="110"/>
      <c r="F1560" s="110"/>
      <c r="G1560" s="110"/>
      <c r="H1560" s="110"/>
      <c r="I1560" s="110"/>
      <c r="J1560" s="110"/>
      <c r="K1560" s="111"/>
      <c r="L1560" s="111"/>
      <c r="M1560" s="111"/>
      <c r="N1560" s="111"/>
    </row>
    <row r="1561" spans="1:14" s="112" customFormat="1" ht="120" hidden="1" outlineLevel="3" x14ac:dyDescent="0.25">
      <c r="A1561" s="74">
        <v>9</v>
      </c>
      <c r="B1561" s="150" t="s">
        <v>428</v>
      </c>
      <c r="C1561" s="143" t="s">
        <v>429</v>
      </c>
      <c r="D1561" s="110"/>
      <c r="E1561" s="110"/>
      <c r="F1561" s="110"/>
      <c r="G1561" s="110"/>
      <c r="H1561" s="110"/>
      <c r="I1561" s="110"/>
      <c r="J1561" s="110"/>
      <c r="K1561" s="111"/>
      <c r="L1561" s="111"/>
      <c r="M1561" s="111"/>
      <c r="N1561" s="111"/>
    </row>
    <row r="1562" spans="1:14" s="112" customFormat="1" ht="60" hidden="1" outlineLevel="3" x14ac:dyDescent="0.25">
      <c r="A1562" s="74">
        <v>10</v>
      </c>
      <c r="B1562" s="154" t="s">
        <v>676</v>
      </c>
      <c r="C1562" s="153" t="s">
        <v>677</v>
      </c>
      <c r="D1562" s="151"/>
      <c r="E1562" s="110"/>
      <c r="F1562" s="110"/>
      <c r="G1562" s="110"/>
      <c r="H1562" s="110"/>
      <c r="I1562" s="110"/>
      <c r="J1562" s="110"/>
      <c r="K1562" s="111"/>
      <c r="L1562" s="111"/>
      <c r="M1562" s="111"/>
      <c r="N1562" s="111"/>
    </row>
    <row r="1563" spans="1:14" s="225" customFormat="1" ht="38.25" hidden="1" outlineLevel="2" collapsed="1" x14ac:dyDescent="0.25">
      <c r="A1563" s="221" t="s">
        <v>1117</v>
      </c>
      <c r="B1563" s="226" t="s">
        <v>1269</v>
      </c>
      <c r="C1563" s="115"/>
      <c r="D1563" s="228"/>
      <c r="E1563" s="222"/>
      <c r="F1563" s="114"/>
      <c r="G1563" s="114"/>
      <c r="H1563" s="222" t="s">
        <v>1290</v>
      </c>
      <c r="I1563" s="223"/>
      <c r="J1563" s="114"/>
      <c r="K1563" s="224"/>
      <c r="L1563" s="224"/>
      <c r="M1563" s="224"/>
    </row>
    <row r="1564" spans="1:14" s="112" customFormat="1" hidden="1" outlineLevel="3" x14ac:dyDescent="0.25">
      <c r="A1564" s="74" t="s">
        <v>414</v>
      </c>
      <c r="B1564" s="74"/>
      <c r="C1564" s="143"/>
      <c r="D1564" s="110"/>
      <c r="E1564" s="110"/>
      <c r="F1564" s="110"/>
      <c r="G1564" s="110"/>
      <c r="H1564" s="110"/>
      <c r="I1564" s="110"/>
      <c r="J1564" s="110"/>
      <c r="K1564" s="111"/>
      <c r="L1564" s="111"/>
      <c r="M1564" s="111"/>
      <c r="N1564" s="111"/>
    </row>
    <row r="1565" spans="1:14" s="112" customFormat="1" hidden="1" outlineLevel="3" x14ac:dyDescent="0.25">
      <c r="A1565" s="74" t="s">
        <v>276</v>
      </c>
      <c r="B1565" s="141" t="s">
        <v>277</v>
      </c>
      <c r="C1565" s="143"/>
      <c r="D1565" s="110"/>
      <c r="E1565" s="110"/>
      <c r="F1565" s="110"/>
      <c r="G1565" s="110"/>
      <c r="H1565" s="110"/>
      <c r="I1565" s="110"/>
      <c r="J1565" s="110"/>
      <c r="K1565" s="111"/>
      <c r="L1565" s="111"/>
      <c r="M1565" s="111"/>
      <c r="N1565" s="111"/>
    </row>
    <row r="1566" spans="1:14" s="112" customFormat="1" hidden="1" outlineLevel="3" x14ac:dyDescent="0.25">
      <c r="A1566" s="74" t="s">
        <v>278</v>
      </c>
      <c r="B1566" s="141" t="s">
        <v>280</v>
      </c>
      <c r="C1566" s="143"/>
      <c r="D1566" s="110"/>
      <c r="E1566" s="110"/>
      <c r="F1566" s="110"/>
      <c r="G1566" s="110"/>
      <c r="H1566" s="110"/>
      <c r="I1566" s="110"/>
      <c r="J1566" s="110"/>
      <c r="K1566" s="111"/>
      <c r="L1566" s="111"/>
      <c r="M1566" s="111"/>
      <c r="N1566" s="111"/>
    </row>
    <row r="1567" spans="1:14" s="112" customFormat="1" ht="30" hidden="1" outlineLevel="3" x14ac:dyDescent="0.25">
      <c r="A1567" s="74" t="s">
        <v>279</v>
      </c>
      <c r="B1567" s="141" t="s">
        <v>463</v>
      </c>
      <c r="C1567" s="143"/>
      <c r="D1567" s="110"/>
      <c r="E1567" s="110"/>
      <c r="F1567" s="110"/>
      <c r="G1567" s="110"/>
      <c r="H1567" s="110"/>
      <c r="I1567" s="110"/>
      <c r="J1567" s="110"/>
      <c r="K1567" s="111"/>
      <c r="L1567" s="111"/>
      <c r="M1567" s="111"/>
      <c r="N1567" s="111"/>
    </row>
    <row r="1568" spans="1:14" s="112" customFormat="1" hidden="1" outlineLevel="3" x14ac:dyDescent="0.25">
      <c r="A1568" s="74" t="s">
        <v>282</v>
      </c>
      <c r="B1568" s="141" t="s">
        <v>1097</v>
      </c>
      <c r="C1568" s="143"/>
      <c r="D1568" s="110"/>
      <c r="E1568" s="110"/>
      <c r="F1568" s="110"/>
      <c r="G1568" s="110"/>
      <c r="H1568" s="110"/>
      <c r="I1568" s="110"/>
      <c r="J1568" s="110"/>
      <c r="K1568" s="111"/>
      <c r="L1568" s="111"/>
      <c r="M1568" s="111"/>
      <c r="N1568" s="111"/>
    </row>
    <row r="1569" spans="1:14" s="112" customFormat="1" ht="30" hidden="1" outlineLevel="3" x14ac:dyDescent="0.25">
      <c r="A1569" s="74" t="s">
        <v>431</v>
      </c>
      <c r="B1569" s="141" t="s">
        <v>609</v>
      </c>
      <c r="C1569" s="143"/>
      <c r="D1569" s="110"/>
      <c r="E1569" s="110"/>
      <c r="F1569" s="110"/>
      <c r="G1569" s="110"/>
      <c r="H1569" s="110"/>
      <c r="I1569" s="110"/>
      <c r="J1569" s="110"/>
      <c r="K1569" s="111"/>
      <c r="L1569" s="111"/>
      <c r="M1569" s="111"/>
      <c r="N1569" s="111"/>
    </row>
    <row r="1570" spans="1:14" s="112" customFormat="1" hidden="1" outlineLevel="3" x14ac:dyDescent="0.25">
      <c r="A1570" s="74" t="s">
        <v>376</v>
      </c>
      <c r="B1570" s="74"/>
      <c r="C1570" s="143"/>
      <c r="D1570" s="110"/>
      <c r="E1570" s="110"/>
      <c r="F1570" s="110"/>
      <c r="G1570" s="110"/>
      <c r="H1570" s="110"/>
      <c r="I1570" s="110"/>
      <c r="J1570" s="110"/>
      <c r="K1570" s="111"/>
      <c r="L1570" s="111"/>
      <c r="M1570" s="111"/>
      <c r="N1570" s="111"/>
    </row>
    <row r="1571" spans="1:14" s="112" customFormat="1" ht="240" hidden="1" outlineLevel="3" x14ac:dyDescent="0.25">
      <c r="A1571" s="74">
        <v>1</v>
      </c>
      <c r="B1571" s="74" t="s">
        <v>563</v>
      </c>
      <c r="C1571" s="74" t="s">
        <v>564</v>
      </c>
      <c r="D1571" s="110"/>
      <c r="E1571" s="110"/>
      <c r="F1571" s="110"/>
      <c r="G1571" s="110"/>
      <c r="H1571" s="110"/>
      <c r="I1571" s="110"/>
      <c r="J1571" s="110"/>
      <c r="K1571" s="111"/>
      <c r="L1571" s="111"/>
      <c r="M1571" s="111"/>
      <c r="N1571" s="111"/>
    </row>
    <row r="1572" spans="1:14" s="112" customFormat="1" ht="150" hidden="1" outlineLevel="3" x14ac:dyDescent="0.25">
      <c r="A1572" s="74">
        <v>2</v>
      </c>
      <c r="B1572" s="74" t="s">
        <v>567</v>
      </c>
      <c r="C1572" s="74" t="s">
        <v>568</v>
      </c>
      <c r="D1572" s="110"/>
      <c r="E1572" s="110"/>
      <c r="F1572" s="110"/>
      <c r="G1572" s="110"/>
      <c r="H1572" s="110"/>
      <c r="I1572" s="110"/>
      <c r="J1572" s="110"/>
      <c r="K1572" s="111"/>
      <c r="L1572" s="111"/>
      <c r="M1572" s="111"/>
      <c r="N1572" s="111"/>
    </row>
    <row r="1573" spans="1:14" s="112" customFormat="1" ht="45" hidden="1" outlineLevel="3" x14ac:dyDescent="0.25">
      <c r="A1573" s="74">
        <v>3</v>
      </c>
      <c r="B1573" s="74" t="s">
        <v>599</v>
      </c>
      <c r="C1573" s="74" t="s">
        <v>512</v>
      </c>
      <c r="D1573" s="110"/>
      <c r="E1573" s="110"/>
      <c r="F1573" s="110"/>
      <c r="G1573" s="110"/>
      <c r="H1573" s="110"/>
      <c r="I1573" s="110"/>
      <c r="J1573" s="110"/>
      <c r="K1573" s="111"/>
      <c r="L1573" s="111"/>
      <c r="M1573" s="111"/>
      <c r="N1573" s="111"/>
    </row>
    <row r="1574" spans="1:14" s="112" customFormat="1" ht="255" hidden="1" outlineLevel="3" x14ac:dyDescent="0.25">
      <c r="A1574" s="74">
        <v>4</v>
      </c>
      <c r="B1574" s="74" t="s">
        <v>550</v>
      </c>
      <c r="C1574" s="143" t="s">
        <v>633</v>
      </c>
      <c r="D1574" s="110"/>
      <c r="E1574" s="110"/>
      <c r="F1574" s="110"/>
      <c r="G1574" s="110"/>
      <c r="H1574" s="110"/>
      <c r="I1574" s="110"/>
      <c r="J1574" s="110"/>
      <c r="K1574" s="111"/>
      <c r="L1574" s="111"/>
      <c r="M1574" s="111"/>
      <c r="N1574" s="111"/>
    </row>
    <row r="1575" spans="1:14" s="112" customFormat="1" ht="90" hidden="1" outlineLevel="3" x14ac:dyDescent="0.25">
      <c r="A1575" s="74">
        <v>5</v>
      </c>
      <c r="B1575" s="143" t="s">
        <v>572</v>
      </c>
      <c r="C1575" s="143" t="s">
        <v>573</v>
      </c>
      <c r="D1575" s="110"/>
      <c r="E1575" s="110"/>
      <c r="F1575" s="110"/>
      <c r="G1575" s="110"/>
      <c r="H1575" s="110"/>
      <c r="I1575" s="110"/>
      <c r="J1575" s="110"/>
      <c r="K1575" s="111"/>
      <c r="L1575" s="111"/>
      <c r="M1575" s="111"/>
      <c r="N1575" s="111"/>
    </row>
    <row r="1576" spans="1:14" s="112" customFormat="1" ht="255" hidden="1" outlineLevel="3" x14ac:dyDescent="0.25">
      <c r="A1576" s="74">
        <v>6</v>
      </c>
      <c r="B1576" s="74" t="s">
        <v>550</v>
      </c>
      <c r="C1576" s="143" t="s">
        <v>633</v>
      </c>
      <c r="D1576" s="110"/>
      <c r="E1576" s="110"/>
      <c r="F1576" s="110"/>
      <c r="G1576" s="110"/>
      <c r="H1576" s="110"/>
      <c r="I1576" s="110"/>
      <c r="J1576" s="110"/>
      <c r="K1576" s="111"/>
      <c r="L1576" s="111"/>
      <c r="M1576" s="111"/>
      <c r="N1576" s="111"/>
    </row>
    <row r="1577" spans="1:14" s="112" customFormat="1" ht="135" hidden="1" outlineLevel="3" x14ac:dyDescent="0.25">
      <c r="A1577" s="74">
        <v>7</v>
      </c>
      <c r="B1577" s="143" t="s">
        <v>428</v>
      </c>
      <c r="C1577" s="143" t="s">
        <v>678</v>
      </c>
      <c r="D1577" s="110"/>
      <c r="E1577" s="110"/>
      <c r="F1577" s="110"/>
      <c r="G1577" s="110"/>
      <c r="H1577" s="110"/>
      <c r="I1577" s="110"/>
      <c r="J1577" s="110"/>
      <c r="K1577" s="111"/>
      <c r="L1577" s="111"/>
      <c r="M1577" s="111"/>
      <c r="N1577" s="111"/>
    </row>
    <row r="1578" spans="1:14" s="112" customFormat="1" ht="45" hidden="1" outlineLevel="3" x14ac:dyDescent="0.25">
      <c r="A1578" s="74">
        <v>8</v>
      </c>
      <c r="B1578" s="143" t="s">
        <v>428</v>
      </c>
      <c r="C1578" s="143" t="s">
        <v>513</v>
      </c>
      <c r="D1578" s="110"/>
      <c r="E1578" s="110"/>
      <c r="F1578" s="110"/>
      <c r="G1578" s="110"/>
      <c r="H1578" s="110"/>
      <c r="I1578" s="110"/>
      <c r="J1578" s="110"/>
      <c r="K1578" s="111"/>
      <c r="L1578" s="111"/>
      <c r="M1578" s="111"/>
      <c r="N1578" s="111"/>
    </row>
    <row r="1579" spans="1:14" s="225" customFormat="1" ht="38.25" hidden="1" outlineLevel="2" collapsed="1" x14ac:dyDescent="0.25">
      <c r="A1579" s="221" t="s">
        <v>1118</v>
      </c>
      <c r="B1579" s="226" t="s">
        <v>1270</v>
      </c>
      <c r="C1579" s="115"/>
      <c r="D1579" s="228"/>
      <c r="E1579" s="222"/>
      <c r="F1579" s="114"/>
      <c r="G1579" s="114"/>
      <c r="H1579" s="222"/>
      <c r="I1579" s="223"/>
      <c r="J1579" s="114"/>
      <c r="K1579" s="224"/>
      <c r="L1579" s="224"/>
      <c r="M1579" s="224"/>
    </row>
    <row r="1580" spans="1:14" s="112" customFormat="1" hidden="1" outlineLevel="3" x14ac:dyDescent="0.25">
      <c r="A1580" s="74" t="s">
        <v>414</v>
      </c>
      <c r="B1580" s="74"/>
      <c r="C1580" s="143"/>
      <c r="D1580" s="110"/>
      <c r="E1580" s="110"/>
      <c r="F1580" s="110"/>
      <c r="G1580" s="110"/>
      <c r="H1580" s="110"/>
      <c r="I1580" s="110"/>
      <c r="J1580" s="110"/>
      <c r="K1580" s="111"/>
      <c r="L1580" s="111"/>
      <c r="M1580" s="111"/>
      <c r="N1580" s="111"/>
    </row>
    <row r="1581" spans="1:14" s="112" customFormat="1" hidden="1" outlineLevel="3" x14ac:dyDescent="0.25">
      <c r="A1581" s="74" t="s">
        <v>276</v>
      </c>
      <c r="B1581" s="141" t="s">
        <v>277</v>
      </c>
      <c r="C1581" s="143"/>
      <c r="D1581" s="110"/>
      <c r="E1581" s="110"/>
      <c r="F1581" s="110"/>
      <c r="G1581" s="110"/>
      <c r="H1581" s="110"/>
      <c r="I1581" s="110"/>
      <c r="J1581" s="110"/>
      <c r="K1581" s="111"/>
      <c r="L1581" s="111"/>
      <c r="M1581" s="111"/>
      <c r="N1581" s="111"/>
    </row>
    <row r="1582" spans="1:14" s="112" customFormat="1" hidden="1" outlineLevel="3" x14ac:dyDescent="0.25">
      <c r="A1582" s="74" t="s">
        <v>278</v>
      </c>
      <c r="B1582" s="141" t="s">
        <v>280</v>
      </c>
      <c r="C1582" s="143"/>
      <c r="D1582" s="110"/>
      <c r="E1582" s="110"/>
      <c r="F1582" s="110"/>
      <c r="G1582" s="110"/>
      <c r="H1582" s="110"/>
      <c r="I1582" s="110"/>
      <c r="J1582" s="110"/>
      <c r="K1582" s="111"/>
      <c r="L1582" s="111"/>
      <c r="M1582" s="111"/>
      <c r="N1582" s="111"/>
    </row>
    <row r="1583" spans="1:14" s="112" customFormat="1" ht="30" hidden="1" outlineLevel="3" x14ac:dyDescent="0.25">
      <c r="A1583" s="74" t="s">
        <v>279</v>
      </c>
      <c r="B1583" s="141" t="s">
        <v>463</v>
      </c>
      <c r="C1583" s="143"/>
      <c r="D1583" s="110"/>
      <c r="E1583" s="110"/>
      <c r="F1583" s="110"/>
      <c r="G1583" s="110"/>
      <c r="H1583" s="110"/>
      <c r="I1583" s="110"/>
      <c r="J1583" s="110"/>
      <c r="K1583" s="111"/>
      <c r="L1583" s="111"/>
      <c r="M1583" s="111"/>
      <c r="N1583" s="111"/>
    </row>
    <row r="1584" spans="1:14" s="112" customFormat="1" hidden="1" outlineLevel="3" x14ac:dyDescent="0.25">
      <c r="A1584" s="74" t="s">
        <v>282</v>
      </c>
      <c r="B1584" s="141" t="s">
        <v>1097</v>
      </c>
      <c r="C1584" s="143"/>
      <c r="D1584" s="110"/>
      <c r="E1584" s="110"/>
      <c r="F1584" s="110"/>
      <c r="G1584" s="110"/>
      <c r="H1584" s="110"/>
      <c r="I1584" s="110"/>
      <c r="J1584" s="110"/>
      <c r="K1584" s="111"/>
      <c r="L1584" s="111"/>
      <c r="M1584" s="111"/>
      <c r="N1584" s="111"/>
    </row>
    <row r="1585" spans="1:14" s="112" customFormat="1" ht="30" hidden="1" outlineLevel="3" x14ac:dyDescent="0.25">
      <c r="A1585" s="74" t="s">
        <v>431</v>
      </c>
      <c r="B1585" s="141" t="s">
        <v>609</v>
      </c>
      <c r="C1585" s="143"/>
      <c r="D1585" s="110"/>
      <c r="E1585" s="110"/>
      <c r="F1585" s="110"/>
      <c r="G1585" s="110"/>
      <c r="H1585" s="110"/>
      <c r="I1585" s="110"/>
      <c r="J1585" s="110"/>
      <c r="K1585" s="111"/>
      <c r="L1585" s="111"/>
      <c r="M1585" s="111"/>
      <c r="N1585" s="111"/>
    </row>
    <row r="1586" spans="1:14" s="112" customFormat="1" hidden="1" outlineLevel="3" x14ac:dyDescent="0.25">
      <c r="A1586" s="74" t="s">
        <v>376</v>
      </c>
      <c r="B1586" s="74"/>
      <c r="C1586" s="143"/>
      <c r="D1586" s="110"/>
      <c r="E1586" s="110"/>
      <c r="F1586" s="110"/>
      <c r="G1586" s="110"/>
      <c r="H1586" s="110"/>
      <c r="I1586" s="110"/>
      <c r="J1586" s="110"/>
      <c r="K1586" s="111"/>
      <c r="L1586" s="111"/>
      <c r="M1586" s="111"/>
      <c r="N1586" s="111"/>
    </row>
    <row r="1587" spans="1:14" s="112" customFormat="1" ht="240" hidden="1" outlineLevel="3" x14ac:dyDescent="0.25">
      <c r="A1587" s="74">
        <v>1</v>
      </c>
      <c r="B1587" s="74" t="s">
        <v>563</v>
      </c>
      <c r="C1587" s="74" t="s">
        <v>564</v>
      </c>
      <c r="D1587" s="110"/>
      <c r="E1587" s="110"/>
      <c r="F1587" s="110"/>
      <c r="G1587" s="110"/>
      <c r="H1587" s="110"/>
      <c r="I1587" s="110"/>
      <c r="J1587" s="110"/>
      <c r="K1587" s="111"/>
      <c r="L1587" s="111"/>
      <c r="M1587" s="111"/>
      <c r="N1587" s="111"/>
    </row>
    <row r="1588" spans="1:14" s="112" customFormat="1" ht="150" hidden="1" outlineLevel="3" x14ac:dyDescent="0.25">
      <c r="A1588" s="74">
        <v>2</v>
      </c>
      <c r="B1588" s="74" t="s">
        <v>567</v>
      </c>
      <c r="C1588" s="74" t="s">
        <v>568</v>
      </c>
      <c r="D1588" s="110"/>
      <c r="E1588" s="110"/>
      <c r="F1588" s="110"/>
      <c r="G1588" s="110"/>
      <c r="H1588" s="110"/>
      <c r="I1588" s="110"/>
      <c r="J1588" s="110"/>
      <c r="K1588" s="111"/>
      <c r="L1588" s="111"/>
      <c r="M1588" s="111"/>
      <c r="N1588" s="111"/>
    </row>
    <row r="1589" spans="1:14" s="112" customFormat="1" ht="105" hidden="1" outlineLevel="3" x14ac:dyDescent="0.25">
      <c r="A1589" s="74">
        <v>3</v>
      </c>
      <c r="B1589" s="148" t="s">
        <v>430</v>
      </c>
      <c r="C1589" s="74" t="s">
        <v>575</v>
      </c>
      <c r="D1589" s="110"/>
      <c r="E1589" s="110"/>
      <c r="F1589" s="110"/>
      <c r="G1589" s="110"/>
      <c r="H1589" s="110"/>
      <c r="I1589" s="110"/>
      <c r="J1589" s="110"/>
      <c r="K1589" s="111"/>
      <c r="L1589" s="111"/>
      <c r="M1589" s="111"/>
      <c r="N1589" s="111"/>
    </row>
    <row r="1590" spans="1:14" s="112" customFormat="1" ht="45" hidden="1" outlineLevel="3" x14ac:dyDescent="0.25">
      <c r="A1590" s="74">
        <v>4</v>
      </c>
      <c r="B1590" s="74" t="s">
        <v>599</v>
      </c>
      <c r="C1590" s="74" t="s">
        <v>512</v>
      </c>
      <c r="D1590" s="110"/>
      <c r="E1590" s="110"/>
      <c r="F1590" s="110"/>
      <c r="G1590" s="110"/>
      <c r="H1590" s="110"/>
      <c r="I1590" s="110"/>
      <c r="J1590" s="110"/>
      <c r="K1590" s="111"/>
      <c r="L1590" s="111"/>
      <c r="M1590" s="111"/>
      <c r="N1590" s="111"/>
    </row>
    <row r="1591" spans="1:14" s="112" customFormat="1" ht="255" hidden="1" outlineLevel="3" x14ac:dyDescent="0.25">
      <c r="A1591" s="74">
        <v>5</v>
      </c>
      <c r="B1591" s="74" t="s">
        <v>550</v>
      </c>
      <c r="C1591" s="143" t="s">
        <v>633</v>
      </c>
      <c r="D1591" s="110"/>
      <c r="E1591" s="110"/>
      <c r="F1591" s="110"/>
      <c r="G1591" s="110"/>
      <c r="H1591" s="110"/>
      <c r="I1591" s="110"/>
      <c r="J1591" s="110"/>
      <c r="K1591" s="111"/>
      <c r="L1591" s="111"/>
      <c r="M1591" s="111"/>
      <c r="N1591" s="111"/>
    </row>
    <row r="1592" spans="1:14" s="112" customFormat="1" ht="90" hidden="1" outlineLevel="3" x14ac:dyDescent="0.25">
      <c r="A1592" s="74">
        <v>6</v>
      </c>
      <c r="B1592" s="143" t="s">
        <v>572</v>
      </c>
      <c r="C1592" s="143" t="s">
        <v>573</v>
      </c>
      <c r="D1592" s="110"/>
      <c r="E1592" s="110"/>
      <c r="F1592" s="110"/>
      <c r="G1592" s="110"/>
      <c r="H1592" s="110"/>
      <c r="I1592" s="110"/>
      <c r="J1592" s="110"/>
      <c r="K1592" s="111"/>
      <c r="L1592" s="111"/>
      <c r="M1592" s="111"/>
      <c r="N1592" s="111"/>
    </row>
    <row r="1593" spans="1:14" s="112" customFormat="1" ht="255" hidden="1" outlineLevel="3" x14ac:dyDescent="0.25">
      <c r="A1593" s="74">
        <v>7</v>
      </c>
      <c r="B1593" s="74" t="s">
        <v>550</v>
      </c>
      <c r="C1593" s="143" t="s">
        <v>633</v>
      </c>
      <c r="D1593" s="110"/>
      <c r="E1593" s="110"/>
      <c r="F1593" s="110"/>
      <c r="G1593" s="110"/>
      <c r="H1593" s="110"/>
      <c r="I1593" s="110"/>
      <c r="J1593" s="110"/>
      <c r="K1593" s="111"/>
      <c r="L1593" s="111"/>
      <c r="M1593" s="111"/>
      <c r="N1593" s="111"/>
    </row>
    <row r="1594" spans="1:14" s="112" customFormat="1" ht="135" hidden="1" outlineLevel="3" x14ac:dyDescent="0.25">
      <c r="A1594" s="74">
        <v>8</v>
      </c>
      <c r="B1594" s="143" t="s">
        <v>428</v>
      </c>
      <c r="C1594" s="143" t="s">
        <v>678</v>
      </c>
      <c r="D1594" s="110"/>
      <c r="E1594" s="110"/>
      <c r="F1594" s="110"/>
      <c r="G1594" s="110"/>
      <c r="H1594" s="110"/>
      <c r="I1594" s="110"/>
      <c r="J1594" s="110"/>
      <c r="K1594" s="111"/>
      <c r="L1594" s="111"/>
      <c r="M1594" s="111"/>
      <c r="N1594" s="111"/>
    </row>
    <row r="1595" spans="1:14" s="112" customFormat="1" ht="45" hidden="1" outlineLevel="3" x14ac:dyDescent="0.25">
      <c r="A1595" s="74">
        <v>9</v>
      </c>
      <c r="B1595" s="143" t="s">
        <v>428</v>
      </c>
      <c r="C1595" s="143" t="s">
        <v>513</v>
      </c>
      <c r="D1595" s="110"/>
      <c r="E1595" s="110"/>
      <c r="F1595" s="110"/>
      <c r="G1595" s="110"/>
      <c r="H1595" s="110"/>
      <c r="I1595" s="110"/>
      <c r="J1595" s="110"/>
      <c r="K1595" s="111"/>
      <c r="L1595" s="111"/>
      <c r="M1595" s="111"/>
      <c r="N1595" s="111"/>
    </row>
    <row r="1596" spans="1:14" s="225" customFormat="1" ht="38.25" hidden="1" outlineLevel="2" collapsed="1" x14ac:dyDescent="0.25">
      <c r="A1596" s="221" t="s">
        <v>1119</v>
      </c>
      <c r="B1596" s="226" t="s">
        <v>1271</v>
      </c>
      <c r="C1596" s="115"/>
      <c r="D1596" s="228"/>
      <c r="E1596" s="222"/>
      <c r="F1596" s="114"/>
      <c r="G1596" s="114"/>
      <c r="H1596" s="222"/>
      <c r="I1596" s="223"/>
      <c r="J1596" s="114"/>
      <c r="K1596" s="224"/>
      <c r="L1596" s="224"/>
      <c r="M1596" s="224"/>
    </row>
    <row r="1597" spans="1:14" s="112" customFormat="1" hidden="1" outlineLevel="3" x14ac:dyDescent="0.25">
      <c r="A1597" s="74" t="s">
        <v>414</v>
      </c>
      <c r="B1597" s="74"/>
      <c r="C1597" s="143"/>
      <c r="D1597" s="110"/>
      <c r="E1597" s="110"/>
      <c r="F1597" s="110"/>
      <c r="G1597" s="110"/>
      <c r="H1597" s="110"/>
      <c r="I1597" s="110"/>
      <c r="J1597" s="110"/>
      <c r="K1597" s="111"/>
      <c r="L1597" s="111"/>
      <c r="M1597" s="111"/>
      <c r="N1597" s="111"/>
    </row>
    <row r="1598" spans="1:14" s="112" customFormat="1" hidden="1" outlineLevel="3" x14ac:dyDescent="0.25">
      <c r="A1598" s="74" t="s">
        <v>276</v>
      </c>
      <c r="B1598" s="141" t="s">
        <v>277</v>
      </c>
      <c r="C1598" s="143"/>
      <c r="D1598" s="110"/>
      <c r="E1598" s="110"/>
      <c r="F1598" s="110"/>
      <c r="G1598" s="110"/>
      <c r="H1598" s="110"/>
      <c r="I1598" s="110"/>
      <c r="J1598" s="110"/>
      <c r="K1598" s="111"/>
      <c r="L1598" s="111"/>
      <c r="M1598" s="111"/>
      <c r="N1598" s="111"/>
    </row>
    <row r="1599" spans="1:14" s="112" customFormat="1" hidden="1" outlineLevel="3" x14ac:dyDescent="0.25">
      <c r="A1599" s="74" t="s">
        <v>278</v>
      </c>
      <c r="B1599" s="141" t="s">
        <v>280</v>
      </c>
      <c r="C1599" s="143"/>
      <c r="D1599" s="110"/>
      <c r="E1599" s="110"/>
      <c r="F1599" s="110"/>
      <c r="G1599" s="110"/>
      <c r="H1599" s="110"/>
      <c r="I1599" s="110"/>
      <c r="J1599" s="110"/>
      <c r="K1599" s="111"/>
      <c r="L1599" s="111"/>
      <c r="M1599" s="111"/>
      <c r="N1599" s="111"/>
    </row>
    <row r="1600" spans="1:14" s="112" customFormat="1" ht="30" hidden="1" outlineLevel="3" x14ac:dyDescent="0.25">
      <c r="A1600" s="74" t="s">
        <v>279</v>
      </c>
      <c r="B1600" s="141" t="s">
        <v>463</v>
      </c>
      <c r="C1600" s="143"/>
      <c r="D1600" s="110"/>
      <c r="E1600" s="110"/>
      <c r="F1600" s="110"/>
      <c r="G1600" s="110"/>
      <c r="H1600" s="110"/>
      <c r="I1600" s="110"/>
      <c r="J1600" s="110"/>
      <c r="K1600" s="111"/>
      <c r="L1600" s="111"/>
      <c r="M1600" s="111"/>
      <c r="N1600" s="111"/>
    </row>
    <row r="1601" spans="1:14" s="112" customFormat="1" hidden="1" outlineLevel="3" x14ac:dyDescent="0.25">
      <c r="A1601" s="74" t="s">
        <v>282</v>
      </c>
      <c r="B1601" s="141" t="s">
        <v>1098</v>
      </c>
      <c r="C1601" s="143"/>
      <c r="D1601" s="110"/>
      <c r="E1601" s="110"/>
      <c r="F1601" s="110"/>
      <c r="G1601" s="110"/>
      <c r="H1601" s="110"/>
      <c r="I1601" s="110"/>
      <c r="J1601" s="110"/>
      <c r="K1601" s="111"/>
      <c r="L1601" s="111"/>
      <c r="M1601" s="111"/>
      <c r="N1601" s="111"/>
    </row>
    <row r="1602" spans="1:14" s="112" customFormat="1" ht="30" hidden="1" outlineLevel="3" x14ac:dyDescent="0.25">
      <c r="A1602" s="74" t="s">
        <v>431</v>
      </c>
      <c r="B1602" s="141" t="s">
        <v>609</v>
      </c>
      <c r="C1602" s="143"/>
      <c r="D1602" s="110"/>
      <c r="E1602" s="110"/>
      <c r="F1602" s="110"/>
      <c r="G1602" s="110"/>
      <c r="H1602" s="110"/>
      <c r="I1602" s="110"/>
      <c r="J1602" s="110"/>
      <c r="K1602" s="111"/>
      <c r="L1602" s="111"/>
      <c r="M1602" s="111"/>
      <c r="N1602" s="111"/>
    </row>
    <row r="1603" spans="1:14" s="112" customFormat="1" hidden="1" outlineLevel="3" x14ac:dyDescent="0.25">
      <c r="A1603" s="74" t="s">
        <v>376</v>
      </c>
      <c r="B1603" s="74"/>
      <c r="C1603" s="143"/>
      <c r="D1603" s="110"/>
      <c r="E1603" s="110"/>
      <c r="F1603" s="110"/>
      <c r="G1603" s="110"/>
      <c r="H1603" s="110"/>
      <c r="I1603" s="110"/>
      <c r="J1603" s="110"/>
      <c r="K1603" s="111"/>
      <c r="L1603" s="111"/>
      <c r="M1603" s="111"/>
      <c r="N1603" s="111"/>
    </row>
    <row r="1604" spans="1:14" s="112" customFormat="1" ht="240" hidden="1" outlineLevel="3" x14ac:dyDescent="0.25">
      <c r="A1604" s="74">
        <v>1</v>
      </c>
      <c r="B1604" s="74" t="s">
        <v>563</v>
      </c>
      <c r="C1604" s="74" t="s">
        <v>564</v>
      </c>
      <c r="D1604" s="110"/>
      <c r="E1604" s="110"/>
      <c r="F1604" s="110"/>
      <c r="G1604" s="110"/>
      <c r="H1604" s="110"/>
      <c r="I1604" s="110"/>
      <c r="J1604" s="110"/>
      <c r="K1604" s="111"/>
      <c r="L1604" s="111"/>
      <c r="M1604" s="111"/>
      <c r="N1604" s="111"/>
    </row>
    <row r="1605" spans="1:14" s="112" customFormat="1" ht="45" hidden="1" outlineLevel="3" x14ac:dyDescent="0.25">
      <c r="A1605" s="74">
        <v>2</v>
      </c>
      <c r="B1605" s="74" t="s">
        <v>599</v>
      </c>
      <c r="C1605" s="74" t="s">
        <v>512</v>
      </c>
      <c r="D1605" s="110"/>
      <c r="E1605" s="110"/>
      <c r="F1605" s="110"/>
      <c r="G1605" s="110"/>
      <c r="H1605" s="110"/>
      <c r="I1605" s="110"/>
      <c r="J1605" s="110"/>
      <c r="K1605" s="111"/>
      <c r="L1605" s="111"/>
      <c r="M1605" s="111"/>
      <c r="N1605" s="111"/>
    </row>
    <row r="1606" spans="1:14" s="112" customFormat="1" ht="255" hidden="1" outlineLevel="3" x14ac:dyDescent="0.25">
      <c r="A1606" s="74">
        <v>3</v>
      </c>
      <c r="B1606" s="74" t="s">
        <v>550</v>
      </c>
      <c r="C1606" s="143" t="s">
        <v>633</v>
      </c>
      <c r="D1606" s="110"/>
      <c r="E1606" s="110"/>
      <c r="F1606" s="110"/>
      <c r="G1606" s="110"/>
      <c r="H1606" s="110"/>
      <c r="I1606" s="110"/>
      <c r="J1606" s="110"/>
      <c r="K1606" s="111"/>
      <c r="L1606" s="111"/>
      <c r="M1606" s="111"/>
      <c r="N1606" s="111"/>
    </row>
    <row r="1607" spans="1:14" s="112" customFormat="1" ht="90" hidden="1" outlineLevel="3" x14ac:dyDescent="0.25">
      <c r="A1607" s="74">
        <v>4</v>
      </c>
      <c r="B1607" s="143" t="s">
        <v>572</v>
      </c>
      <c r="C1607" s="143" t="s">
        <v>573</v>
      </c>
      <c r="D1607" s="110"/>
      <c r="E1607" s="110"/>
      <c r="F1607" s="110"/>
      <c r="G1607" s="110"/>
      <c r="H1607" s="110"/>
      <c r="I1607" s="110"/>
      <c r="J1607" s="110"/>
      <c r="K1607" s="111"/>
      <c r="L1607" s="111"/>
      <c r="M1607" s="111"/>
      <c r="N1607" s="111"/>
    </row>
    <row r="1608" spans="1:14" s="112" customFormat="1" ht="255" hidden="1" outlineLevel="3" x14ac:dyDescent="0.25">
      <c r="A1608" s="74">
        <v>5</v>
      </c>
      <c r="B1608" s="74" t="s">
        <v>550</v>
      </c>
      <c r="C1608" s="143" t="s">
        <v>633</v>
      </c>
      <c r="D1608" s="110"/>
      <c r="E1608" s="110"/>
      <c r="F1608" s="110"/>
      <c r="G1608" s="110"/>
      <c r="H1608" s="110"/>
      <c r="I1608" s="110"/>
      <c r="J1608" s="110"/>
      <c r="K1608" s="111"/>
      <c r="L1608" s="111"/>
      <c r="M1608" s="111"/>
      <c r="N1608" s="111"/>
    </row>
    <row r="1609" spans="1:14" s="112" customFormat="1" ht="135" hidden="1" outlineLevel="3" x14ac:dyDescent="0.25">
      <c r="A1609" s="74">
        <v>6</v>
      </c>
      <c r="B1609" s="143" t="s">
        <v>428</v>
      </c>
      <c r="C1609" s="143" t="s">
        <v>678</v>
      </c>
      <c r="D1609" s="110"/>
      <c r="E1609" s="110"/>
      <c r="F1609" s="110"/>
      <c r="G1609" s="110"/>
      <c r="H1609" s="110"/>
      <c r="I1609" s="110"/>
      <c r="J1609" s="110"/>
      <c r="K1609" s="111"/>
      <c r="L1609" s="111"/>
      <c r="M1609" s="111"/>
      <c r="N1609" s="111"/>
    </row>
    <row r="1610" spans="1:14" s="112" customFormat="1" ht="45" hidden="1" outlineLevel="3" x14ac:dyDescent="0.25">
      <c r="A1610" s="74">
        <v>7</v>
      </c>
      <c r="B1610" s="143" t="s">
        <v>428</v>
      </c>
      <c r="C1610" s="143" t="s">
        <v>513</v>
      </c>
      <c r="D1610" s="110"/>
      <c r="E1610" s="110"/>
      <c r="F1610" s="110"/>
      <c r="G1610" s="110"/>
      <c r="H1610" s="110"/>
      <c r="I1610" s="110"/>
      <c r="J1610" s="110"/>
      <c r="K1610" s="111"/>
      <c r="L1610" s="111"/>
      <c r="M1610" s="111"/>
      <c r="N1610" s="111"/>
    </row>
    <row r="1611" spans="1:14" s="225" customFormat="1" ht="38.25" hidden="1" outlineLevel="2" collapsed="1" x14ac:dyDescent="0.25">
      <c r="A1611" s="221" t="s">
        <v>1120</v>
      </c>
      <c r="B1611" s="226" t="s">
        <v>1272</v>
      </c>
      <c r="C1611" s="115"/>
      <c r="D1611" s="228"/>
      <c r="E1611" s="222"/>
      <c r="F1611" s="114"/>
      <c r="G1611" s="114"/>
      <c r="H1611" s="222"/>
      <c r="I1611" s="223"/>
      <c r="J1611" s="114"/>
      <c r="K1611" s="224"/>
      <c r="L1611" s="224"/>
      <c r="M1611" s="224"/>
    </row>
    <row r="1612" spans="1:14" s="112" customFormat="1" hidden="1" outlineLevel="3" x14ac:dyDescent="0.25">
      <c r="A1612" s="74" t="s">
        <v>414</v>
      </c>
      <c r="B1612" s="74"/>
      <c r="C1612" s="143"/>
      <c r="D1612" s="110"/>
      <c r="E1612" s="110"/>
      <c r="F1612" s="110"/>
      <c r="G1612" s="110"/>
      <c r="H1612" s="110"/>
      <c r="I1612" s="110"/>
      <c r="J1612" s="110"/>
      <c r="K1612" s="111"/>
      <c r="L1612" s="111"/>
      <c r="M1612" s="111"/>
      <c r="N1612" s="111"/>
    </row>
    <row r="1613" spans="1:14" s="112" customFormat="1" hidden="1" outlineLevel="3" x14ac:dyDescent="0.25">
      <c r="A1613" s="74" t="s">
        <v>276</v>
      </c>
      <c r="B1613" s="141" t="s">
        <v>277</v>
      </c>
      <c r="C1613" s="143"/>
      <c r="D1613" s="110"/>
      <c r="E1613" s="110"/>
      <c r="F1613" s="110"/>
      <c r="G1613" s="110"/>
      <c r="H1613" s="110"/>
      <c r="I1613" s="110"/>
      <c r="J1613" s="110"/>
      <c r="K1613" s="111"/>
      <c r="L1613" s="111"/>
      <c r="M1613" s="111"/>
      <c r="N1613" s="111"/>
    </row>
    <row r="1614" spans="1:14" s="112" customFormat="1" hidden="1" outlineLevel="3" x14ac:dyDescent="0.25">
      <c r="A1614" s="74" t="s">
        <v>278</v>
      </c>
      <c r="B1614" s="141" t="s">
        <v>280</v>
      </c>
      <c r="C1614" s="143"/>
      <c r="D1614" s="110"/>
      <c r="E1614" s="110"/>
      <c r="F1614" s="110"/>
      <c r="G1614" s="110"/>
      <c r="H1614" s="110"/>
      <c r="I1614" s="110"/>
      <c r="J1614" s="110"/>
      <c r="K1614" s="111"/>
      <c r="L1614" s="111"/>
      <c r="M1614" s="111"/>
      <c r="N1614" s="111"/>
    </row>
    <row r="1615" spans="1:14" s="112" customFormat="1" ht="30" hidden="1" outlineLevel="3" x14ac:dyDescent="0.25">
      <c r="A1615" s="74" t="s">
        <v>279</v>
      </c>
      <c r="B1615" s="141" t="s">
        <v>463</v>
      </c>
      <c r="C1615" s="143"/>
      <c r="D1615" s="110"/>
      <c r="E1615" s="110"/>
      <c r="F1615" s="110"/>
      <c r="G1615" s="110"/>
      <c r="H1615" s="110"/>
      <c r="I1615" s="110"/>
      <c r="J1615" s="110"/>
      <c r="K1615" s="111"/>
      <c r="L1615" s="111"/>
      <c r="M1615" s="111"/>
      <c r="N1615" s="111"/>
    </row>
    <row r="1616" spans="1:14" s="112" customFormat="1" hidden="1" outlineLevel="3" x14ac:dyDescent="0.25">
      <c r="A1616" s="74" t="s">
        <v>282</v>
      </c>
      <c r="B1616" s="141" t="s">
        <v>1099</v>
      </c>
      <c r="C1616" s="143"/>
      <c r="D1616" s="110"/>
      <c r="E1616" s="110"/>
      <c r="F1616" s="110"/>
      <c r="G1616" s="110"/>
      <c r="H1616" s="110"/>
      <c r="I1616" s="110"/>
      <c r="J1616" s="110"/>
      <c r="K1616" s="111"/>
      <c r="L1616" s="111"/>
      <c r="M1616" s="111"/>
      <c r="N1616" s="111"/>
    </row>
    <row r="1617" spans="1:14" s="112" customFormat="1" ht="30" hidden="1" outlineLevel="3" x14ac:dyDescent="0.25">
      <c r="A1617" s="74" t="s">
        <v>431</v>
      </c>
      <c r="B1617" s="141" t="s">
        <v>609</v>
      </c>
      <c r="C1617" s="143"/>
      <c r="D1617" s="110"/>
      <c r="E1617" s="110"/>
      <c r="F1617" s="110"/>
      <c r="G1617" s="110"/>
      <c r="H1617" s="110"/>
      <c r="I1617" s="110"/>
      <c r="J1617" s="110"/>
      <c r="K1617" s="111"/>
      <c r="L1617" s="111"/>
      <c r="M1617" s="111"/>
      <c r="N1617" s="111"/>
    </row>
    <row r="1618" spans="1:14" s="112" customFormat="1" hidden="1" outlineLevel="3" x14ac:dyDescent="0.25">
      <c r="A1618" s="74" t="s">
        <v>376</v>
      </c>
      <c r="B1618" s="74"/>
      <c r="C1618" s="143"/>
      <c r="D1618" s="110"/>
      <c r="E1618" s="110"/>
      <c r="F1618" s="110"/>
      <c r="G1618" s="110"/>
      <c r="H1618" s="110"/>
      <c r="I1618" s="110"/>
      <c r="J1618" s="110"/>
      <c r="K1618" s="111"/>
      <c r="L1618" s="111"/>
      <c r="M1618" s="111"/>
      <c r="N1618" s="111"/>
    </row>
    <row r="1619" spans="1:14" s="112" customFormat="1" ht="240" hidden="1" outlineLevel="3" x14ac:dyDescent="0.25">
      <c r="A1619" s="74">
        <v>1</v>
      </c>
      <c r="B1619" s="74" t="s">
        <v>563</v>
      </c>
      <c r="C1619" s="74" t="s">
        <v>564</v>
      </c>
      <c r="D1619" s="110"/>
      <c r="E1619" s="110"/>
      <c r="F1619" s="110"/>
      <c r="G1619" s="110"/>
      <c r="H1619" s="110"/>
      <c r="I1619" s="110"/>
      <c r="J1619" s="110"/>
      <c r="K1619" s="111"/>
      <c r="L1619" s="111"/>
      <c r="M1619" s="111"/>
      <c r="N1619" s="111"/>
    </row>
    <row r="1620" spans="1:14" s="112" customFormat="1" ht="150" hidden="1" outlineLevel="3" x14ac:dyDescent="0.25">
      <c r="A1620" s="74">
        <v>2</v>
      </c>
      <c r="B1620" s="74" t="s">
        <v>567</v>
      </c>
      <c r="C1620" s="74" t="s">
        <v>568</v>
      </c>
      <c r="D1620" s="110"/>
      <c r="E1620" s="110"/>
      <c r="F1620" s="110"/>
      <c r="G1620" s="110"/>
      <c r="H1620" s="110"/>
      <c r="I1620" s="110"/>
      <c r="J1620" s="110"/>
      <c r="K1620" s="111"/>
      <c r="L1620" s="111"/>
      <c r="M1620" s="111"/>
      <c r="N1620" s="111"/>
    </row>
    <row r="1621" spans="1:14" s="112" customFormat="1" ht="45" hidden="1" outlineLevel="3" x14ac:dyDescent="0.25">
      <c r="A1621" s="74">
        <v>3</v>
      </c>
      <c r="B1621" s="74" t="s">
        <v>599</v>
      </c>
      <c r="C1621" s="74" t="s">
        <v>512</v>
      </c>
      <c r="D1621" s="110"/>
      <c r="E1621" s="110"/>
      <c r="F1621" s="110"/>
      <c r="G1621" s="110"/>
      <c r="H1621" s="110"/>
      <c r="I1621" s="110"/>
      <c r="J1621" s="110"/>
      <c r="K1621" s="111"/>
      <c r="L1621" s="111"/>
      <c r="M1621" s="111"/>
      <c r="N1621" s="111"/>
    </row>
    <row r="1622" spans="1:14" s="112" customFormat="1" ht="255" hidden="1" outlineLevel="3" x14ac:dyDescent="0.25">
      <c r="A1622" s="74">
        <v>4</v>
      </c>
      <c r="B1622" s="74" t="s">
        <v>550</v>
      </c>
      <c r="C1622" s="143" t="s">
        <v>633</v>
      </c>
      <c r="D1622" s="110"/>
      <c r="E1622" s="110"/>
      <c r="F1622" s="110"/>
      <c r="G1622" s="110"/>
      <c r="H1622" s="110"/>
      <c r="I1622" s="110"/>
      <c r="J1622" s="110"/>
      <c r="K1622" s="111"/>
      <c r="L1622" s="111"/>
      <c r="M1622" s="111"/>
      <c r="N1622" s="111"/>
    </row>
    <row r="1623" spans="1:14" s="112" customFormat="1" ht="90" hidden="1" outlineLevel="3" x14ac:dyDescent="0.25">
      <c r="A1623" s="74">
        <v>5</v>
      </c>
      <c r="B1623" s="143" t="s">
        <v>572</v>
      </c>
      <c r="C1623" s="143" t="s">
        <v>573</v>
      </c>
      <c r="D1623" s="110"/>
      <c r="E1623" s="110"/>
      <c r="F1623" s="110"/>
      <c r="G1623" s="110"/>
      <c r="H1623" s="110"/>
      <c r="I1623" s="110"/>
      <c r="J1623" s="110"/>
      <c r="K1623" s="111"/>
      <c r="L1623" s="111"/>
      <c r="M1623" s="111"/>
      <c r="N1623" s="111"/>
    </row>
    <row r="1624" spans="1:14" s="112" customFormat="1" ht="255" hidden="1" outlineLevel="3" x14ac:dyDescent="0.25">
      <c r="A1624" s="74">
        <v>6</v>
      </c>
      <c r="B1624" s="74" t="s">
        <v>550</v>
      </c>
      <c r="C1624" s="143" t="s">
        <v>633</v>
      </c>
      <c r="D1624" s="110"/>
      <c r="E1624" s="110"/>
      <c r="F1624" s="110"/>
      <c r="G1624" s="110"/>
      <c r="H1624" s="110"/>
      <c r="I1624" s="110"/>
      <c r="J1624" s="110"/>
      <c r="K1624" s="111"/>
      <c r="L1624" s="111"/>
      <c r="M1624" s="111"/>
      <c r="N1624" s="111"/>
    </row>
    <row r="1625" spans="1:14" s="112" customFormat="1" ht="135" hidden="1" outlineLevel="3" x14ac:dyDescent="0.25">
      <c r="A1625" s="74">
        <v>7</v>
      </c>
      <c r="B1625" s="143" t="s">
        <v>428</v>
      </c>
      <c r="C1625" s="143" t="s">
        <v>678</v>
      </c>
      <c r="D1625" s="110"/>
      <c r="E1625" s="110"/>
      <c r="F1625" s="110"/>
      <c r="G1625" s="110"/>
      <c r="H1625" s="110"/>
      <c r="I1625" s="110"/>
      <c r="J1625" s="110"/>
      <c r="K1625" s="111"/>
      <c r="L1625" s="111"/>
      <c r="M1625" s="111"/>
      <c r="N1625" s="111"/>
    </row>
    <row r="1626" spans="1:14" s="112" customFormat="1" ht="45" hidden="1" outlineLevel="3" x14ac:dyDescent="0.25">
      <c r="A1626" s="74">
        <v>8</v>
      </c>
      <c r="B1626" s="143" t="s">
        <v>428</v>
      </c>
      <c r="C1626" s="143" t="s">
        <v>513</v>
      </c>
      <c r="D1626" s="110"/>
      <c r="E1626" s="110"/>
      <c r="F1626" s="110"/>
      <c r="G1626" s="110"/>
      <c r="H1626" s="110"/>
      <c r="I1626" s="110"/>
      <c r="J1626" s="110"/>
      <c r="K1626" s="111"/>
      <c r="L1626" s="111"/>
      <c r="M1626" s="111"/>
      <c r="N1626" s="111"/>
    </row>
    <row r="1627" spans="1:14" s="225" customFormat="1" ht="38.25" hidden="1" outlineLevel="2" collapsed="1" x14ac:dyDescent="0.25">
      <c r="A1627" s="221" t="s">
        <v>1121</v>
      </c>
      <c r="B1627" s="226" t="s">
        <v>1273</v>
      </c>
      <c r="C1627" s="115"/>
      <c r="D1627" s="228"/>
      <c r="E1627" s="222"/>
      <c r="F1627" s="114"/>
      <c r="G1627" s="114"/>
      <c r="H1627" s="222"/>
      <c r="I1627" s="223"/>
      <c r="J1627" s="114"/>
      <c r="K1627" s="224"/>
      <c r="L1627" s="224"/>
      <c r="M1627" s="224"/>
    </row>
    <row r="1628" spans="1:14" s="112" customFormat="1" hidden="1" outlineLevel="3" x14ac:dyDescent="0.25">
      <c r="A1628" s="74" t="s">
        <v>414</v>
      </c>
      <c r="B1628" s="74"/>
      <c r="C1628" s="143"/>
      <c r="D1628" s="110"/>
      <c r="E1628" s="110"/>
      <c r="F1628" s="110"/>
      <c r="G1628" s="110"/>
      <c r="H1628" s="110"/>
      <c r="I1628" s="110"/>
      <c r="J1628" s="110"/>
      <c r="K1628" s="111"/>
      <c r="L1628" s="111"/>
      <c r="M1628" s="111"/>
      <c r="N1628" s="111"/>
    </row>
    <row r="1629" spans="1:14" s="112" customFormat="1" hidden="1" outlineLevel="3" x14ac:dyDescent="0.25">
      <c r="A1629" s="74" t="s">
        <v>276</v>
      </c>
      <c r="B1629" s="141" t="s">
        <v>277</v>
      </c>
      <c r="C1629" s="143"/>
      <c r="D1629" s="110"/>
      <c r="E1629" s="110"/>
      <c r="F1629" s="110"/>
      <c r="G1629" s="110"/>
      <c r="H1629" s="110"/>
      <c r="I1629" s="110"/>
      <c r="J1629" s="110"/>
      <c r="K1629" s="111"/>
      <c r="L1629" s="111"/>
      <c r="M1629" s="111"/>
      <c r="N1629" s="111"/>
    </row>
    <row r="1630" spans="1:14" s="112" customFormat="1" hidden="1" outlineLevel="3" x14ac:dyDescent="0.25">
      <c r="A1630" s="74" t="s">
        <v>278</v>
      </c>
      <c r="B1630" s="141" t="s">
        <v>280</v>
      </c>
      <c r="C1630" s="143"/>
      <c r="D1630" s="110"/>
      <c r="E1630" s="110"/>
      <c r="F1630" s="110"/>
      <c r="G1630" s="110"/>
      <c r="H1630" s="110"/>
      <c r="I1630" s="110"/>
      <c r="J1630" s="110"/>
      <c r="K1630" s="111"/>
      <c r="L1630" s="111"/>
      <c r="M1630" s="111"/>
      <c r="N1630" s="111"/>
    </row>
    <row r="1631" spans="1:14" s="112" customFormat="1" ht="30" hidden="1" outlineLevel="3" x14ac:dyDescent="0.25">
      <c r="A1631" s="74" t="s">
        <v>279</v>
      </c>
      <c r="B1631" s="141" t="s">
        <v>463</v>
      </c>
      <c r="C1631" s="143"/>
      <c r="D1631" s="110"/>
      <c r="E1631" s="110"/>
      <c r="F1631" s="110"/>
      <c r="G1631" s="110"/>
      <c r="H1631" s="110"/>
      <c r="I1631" s="110"/>
      <c r="J1631" s="110"/>
      <c r="K1631" s="111"/>
      <c r="L1631" s="111"/>
      <c r="M1631" s="111"/>
      <c r="N1631" s="111"/>
    </row>
    <row r="1632" spans="1:14" s="112" customFormat="1" hidden="1" outlineLevel="3" x14ac:dyDescent="0.25">
      <c r="A1632" s="74" t="s">
        <v>282</v>
      </c>
      <c r="B1632" s="141" t="s">
        <v>1099</v>
      </c>
      <c r="C1632" s="143"/>
      <c r="D1632" s="110"/>
      <c r="E1632" s="110"/>
      <c r="F1632" s="110"/>
      <c r="G1632" s="110"/>
      <c r="H1632" s="110"/>
      <c r="I1632" s="110"/>
      <c r="J1632" s="110"/>
      <c r="K1632" s="111"/>
      <c r="L1632" s="111"/>
      <c r="M1632" s="111"/>
      <c r="N1632" s="111"/>
    </row>
    <row r="1633" spans="1:14" s="112" customFormat="1" ht="30" hidden="1" outlineLevel="3" x14ac:dyDescent="0.25">
      <c r="A1633" s="74" t="s">
        <v>431</v>
      </c>
      <c r="B1633" s="141" t="s">
        <v>609</v>
      </c>
      <c r="C1633" s="143"/>
      <c r="D1633" s="110"/>
      <c r="E1633" s="110"/>
      <c r="F1633" s="110"/>
      <c r="G1633" s="110"/>
      <c r="H1633" s="110"/>
      <c r="I1633" s="110"/>
      <c r="J1633" s="110"/>
      <c r="K1633" s="111"/>
      <c r="L1633" s="111"/>
      <c r="M1633" s="111"/>
      <c r="N1633" s="111"/>
    </row>
    <row r="1634" spans="1:14" s="112" customFormat="1" hidden="1" outlineLevel="3" x14ac:dyDescent="0.25">
      <c r="A1634" s="74" t="s">
        <v>376</v>
      </c>
      <c r="B1634" s="74"/>
      <c r="C1634" s="143"/>
      <c r="D1634" s="110"/>
      <c r="E1634" s="110"/>
      <c r="F1634" s="110"/>
      <c r="G1634" s="110"/>
      <c r="H1634" s="110"/>
      <c r="I1634" s="110"/>
      <c r="J1634" s="110"/>
      <c r="K1634" s="111"/>
      <c r="L1634" s="111"/>
      <c r="M1634" s="111"/>
      <c r="N1634" s="111"/>
    </row>
    <row r="1635" spans="1:14" s="112" customFormat="1" ht="240" hidden="1" outlineLevel="3" x14ac:dyDescent="0.25">
      <c r="A1635" s="74">
        <v>1</v>
      </c>
      <c r="B1635" s="74" t="s">
        <v>563</v>
      </c>
      <c r="C1635" s="74" t="s">
        <v>564</v>
      </c>
      <c r="D1635" s="110"/>
      <c r="E1635" s="110"/>
      <c r="F1635" s="110"/>
      <c r="G1635" s="110"/>
      <c r="H1635" s="110"/>
      <c r="I1635" s="110"/>
      <c r="J1635" s="110"/>
      <c r="K1635" s="111"/>
      <c r="L1635" s="111"/>
      <c r="M1635" s="111"/>
      <c r="N1635" s="111"/>
    </row>
    <row r="1636" spans="1:14" s="112" customFormat="1" ht="150" hidden="1" outlineLevel="3" x14ac:dyDescent="0.25">
      <c r="A1636" s="74">
        <v>2</v>
      </c>
      <c r="B1636" s="74" t="s">
        <v>567</v>
      </c>
      <c r="C1636" s="74" t="s">
        <v>568</v>
      </c>
      <c r="D1636" s="110"/>
      <c r="E1636" s="110"/>
      <c r="F1636" s="110"/>
      <c r="G1636" s="110"/>
      <c r="H1636" s="110"/>
      <c r="I1636" s="110"/>
      <c r="J1636" s="110"/>
      <c r="K1636" s="111"/>
      <c r="L1636" s="111"/>
      <c r="M1636" s="111"/>
      <c r="N1636" s="111"/>
    </row>
    <row r="1637" spans="1:14" s="112" customFormat="1" ht="105" hidden="1" outlineLevel="3" x14ac:dyDescent="0.25">
      <c r="A1637" s="74">
        <v>3</v>
      </c>
      <c r="B1637" s="148" t="s">
        <v>447</v>
      </c>
      <c r="C1637" s="74" t="s">
        <v>575</v>
      </c>
      <c r="D1637" s="110"/>
      <c r="E1637" s="110"/>
      <c r="F1637" s="110"/>
      <c r="G1637" s="110"/>
      <c r="H1637" s="110"/>
      <c r="I1637" s="110"/>
      <c r="J1637" s="110"/>
      <c r="K1637" s="111"/>
      <c r="L1637" s="111"/>
      <c r="M1637" s="111"/>
      <c r="N1637" s="111"/>
    </row>
    <row r="1638" spans="1:14" s="112" customFormat="1" ht="45" hidden="1" outlineLevel="3" x14ac:dyDescent="0.25">
      <c r="A1638" s="74">
        <v>4</v>
      </c>
      <c r="B1638" s="74" t="s">
        <v>616</v>
      </c>
      <c r="C1638" s="74" t="s">
        <v>512</v>
      </c>
      <c r="D1638" s="110"/>
      <c r="E1638" s="110"/>
      <c r="F1638" s="110"/>
      <c r="G1638" s="110"/>
      <c r="H1638" s="110"/>
      <c r="I1638" s="110"/>
      <c r="J1638" s="110"/>
      <c r="K1638" s="111"/>
      <c r="L1638" s="111"/>
      <c r="M1638" s="111"/>
      <c r="N1638" s="111"/>
    </row>
    <row r="1639" spans="1:14" s="112" customFormat="1" ht="255" hidden="1" outlineLevel="3" x14ac:dyDescent="0.25">
      <c r="A1639" s="74">
        <v>5</v>
      </c>
      <c r="B1639" s="74" t="s">
        <v>550</v>
      </c>
      <c r="C1639" s="143" t="s">
        <v>633</v>
      </c>
      <c r="D1639" s="110"/>
      <c r="E1639" s="110"/>
      <c r="F1639" s="110"/>
      <c r="G1639" s="110"/>
      <c r="H1639" s="110"/>
      <c r="I1639" s="110"/>
      <c r="J1639" s="110"/>
      <c r="K1639" s="111"/>
      <c r="L1639" s="111"/>
      <c r="M1639" s="111"/>
      <c r="N1639" s="111"/>
    </row>
    <row r="1640" spans="1:14" s="112" customFormat="1" ht="90" hidden="1" outlineLevel="3" x14ac:dyDescent="0.25">
      <c r="A1640" s="74">
        <v>6</v>
      </c>
      <c r="B1640" s="143" t="s">
        <v>572</v>
      </c>
      <c r="C1640" s="143" t="s">
        <v>573</v>
      </c>
      <c r="D1640" s="110"/>
      <c r="E1640" s="110"/>
      <c r="F1640" s="110"/>
      <c r="G1640" s="110"/>
      <c r="H1640" s="110"/>
      <c r="I1640" s="110"/>
      <c r="J1640" s="110"/>
      <c r="K1640" s="111"/>
      <c r="L1640" s="111"/>
      <c r="M1640" s="111"/>
      <c r="N1640" s="111"/>
    </row>
    <row r="1641" spans="1:14" s="112" customFormat="1" ht="255" hidden="1" outlineLevel="3" x14ac:dyDescent="0.25">
      <c r="A1641" s="74">
        <v>7</v>
      </c>
      <c r="B1641" s="74" t="s">
        <v>550</v>
      </c>
      <c r="C1641" s="143" t="s">
        <v>633</v>
      </c>
      <c r="D1641" s="110"/>
      <c r="E1641" s="110"/>
      <c r="F1641" s="110"/>
      <c r="G1641" s="110"/>
      <c r="H1641" s="110"/>
      <c r="I1641" s="110"/>
      <c r="J1641" s="110"/>
      <c r="K1641" s="111"/>
      <c r="L1641" s="111"/>
      <c r="M1641" s="111"/>
      <c r="N1641" s="111"/>
    </row>
    <row r="1642" spans="1:14" s="112" customFormat="1" ht="135" hidden="1" outlineLevel="3" x14ac:dyDescent="0.25">
      <c r="A1642" s="74">
        <v>8</v>
      </c>
      <c r="B1642" s="143" t="s">
        <v>428</v>
      </c>
      <c r="C1642" s="143" t="s">
        <v>678</v>
      </c>
      <c r="D1642" s="110"/>
      <c r="E1642" s="110"/>
      <c r="F1642" s="110"/>
      <c r="G1642" s="110"/>
      <c r="H1642" s="110"/>
      <c r="I1642" s="110"/>
      <c r="J1642" s="110"/>
      <c r="K1642" s="111"/>
      <c r="L1642" s="111"/>
      <c r="M1642" s="111"/>
      <c r="N1642" s="111"/>
    </row>
    <row r="1643" spans="1:14" s="112" customFormat="1" ht="45" hidden="1" outlineLevel="3" x14ac:dyDescent="0.25">
      <c r="A1643" s="74">
        <v>9</v>
      </c>
      <c r="B1643" s="143" t="s">
        <v>428</v>
      </c>
      <c r="C1643" s="143" t="s">
        <v>513</v>
      </c>
      <c r="D1643" s="110"/>
      <c r="E1643" s="110"/>
      <c r="F1643" s="110"/>
      <c r="G1643" s="110"/>
      <c r="H1643" s="110"/>
      <c r="I1643" s="110"/>
      <c r="J1643" s="110"/>
      <c r="K1643" s="111"/>
      <c r="L1643" s="111"/>
      <c r="M1643" s="111"/>
      <c r="N1643" s="111"/>
    </row>
    <row r="1644" spans="1:14" s="225" customFormat="1" ht="38.25" hidden="1" outlineLevel="2" collapsed="1" x14ac:dyDescent="0.25">
      <c r="A1644" s="221" t="s">
        <v>1122</v>
      </c>
      <c r="B1644" s="226" t="s">
        <v>1274</v>
      </c>
      <c r="C1644" s="115"/>
      <c r="D1644" s="228"/>
      <c r="E1644" s="222"/>
      <c r="F1644" s="114"/>
      <c r="G1644" s="114"/>
      <c r="H1644" s="222" t="s">
        <v>1290</v>
      </c>
      <c r="I1644" s="223"/>
      <c r="J1644" s="114"/>
      <c r="K1644" s="224"/>
      <c r="L1644" s="224"/>
      <c r="M1644" s="224"/>
    </row>
    <row r="1645" spans="1:14" s="112" customFormat="1" ht="15.75" hidden="1" customHeight="1" outlineLevel="3" x14ac:dyDescent="0.25">
      <c r="A1645" s="74" t="s">
        <v>414</v>
      </c>
      <c r="B1645" s="74"/>
      <c r="C1645" s="143"/>
      <c r="D1645" s="110"/>
      <c r="E1645" s="110"/>
      <c r="F1645" s="110"/>
      <c r="G1645" s="110"/>
      <c r="H1645" s="110"/>
      <c r="I1645" s="110"/>
      <c r="J1645" s="110"/>
      <c r="K1645" s="111"/>
      <c r="L1645" s="111"/>
      <c r="M1645" s="111"/>
      <c r="N1645" s="111"/>
    </row>
    <row r="1646" spans="1:14" s="112" customFormat="1" ht="15.75" hidden="1" customHeight="1" outlineLevel="3" x14ac:dyDescent="0.25">
      <c r="A1646" s="74" t="s">
        <v>276</v>
      </c>
      <c r="B1646" s="141" t="s">
        <v>277</v>
      </c>
      <c r="C1646" s="143"/>
      <c r="D1646" s="110"/>
      <c r="E1646" s="110"/>
      <c r="F1646" s="110"/>
      <c r="G1646" s="110"/>
      <c r="H1646" s="110"/>
      <c r="I1646" s="110"/>
      <c r="J1646" s="110"/>
      <c r="K1646" s="111"/>
      <c r="L1646" s="111"/>
      <c r="M1646" s="111"/>
      <c r="N1646" s="111"/>
    </row>
    <row r="1647" spans="1:14" s="112" customFormat="1" ht="15.75" hidden="1" customHeight="1" outlineLevel="3" x14ac:dyDescent="0.25">
      <c r="A1647" s="74" t="s">
        <v>278</v>
      </c>
      <c r="B1647" s="141" t="s">
        <v>280</v>
      </c>
      <c r="C1647" s="143"/>
      <c r="D1647" s="110"/>
      <c r="E1647" s="110"/>
      <c r="F1647" s="110"/>
      <c r="G1647" s="110"/>
      <c r="H1647" s="110"/>
      <c r="I1647" s="110"/>
      <c r="J1647" s="110"/>
      <c r="K1647" s="111"/>
      <c r="L1647" s="111"/>
      <c r="M1647" s="111"/>
      <c r="N1647" s="111"/>
    </row>
    <row r="1648" spans="1:14" s="112" customFormat="1" ht="34.5" hidden="1" customHeight="1" outlineLevel="3" x14ac:dyDescent="0.25">
      <c r="A1648" s="74" t="s">
        <v>279</v>
      </c>
      <c r="B1648" s="141" t="s">
        <v>463</v>
      </c>
      <c r="C1648" s="143"/>
      <c r="D1648" s="110"/>
      <c r="E1648" s="110"/>
      <c r="F1648" s="110"/>
      <c r="G1648" s="110"/>
      <c r="H1648" s="110"/>
      <c r="I1648" s="110"/>
      <c r="J1648" s="110"/>
      <c r="K1648" s="111"/>
      <c r="L1648" s="111"/>
      <c r="M1648" s="111"/>
      <c r="N1648" s="111"/>
    </row>
    <row r="1649" spans="1:14" s="112" customFormat="1" ht="15.75" hidden="1" customHeight="1" outlineLevel="3" x14ac:dyDescent="0.25">
      <c r="A1649" s="74" t="s">
        <v>282</v>
      </c>
      <c r="B1649" s="141" t="s">
        <v>1097</v>
      </c>
      <c r="C1649" s="143"/>
      <c r="D1649" s="110"/>
      <c r="E1649" s="110"/>
      <c r="F1649" s="110"/>
      <c r="G1649" s="110"/>
      <c r="H1649" s="110"/>
      <c r="I1649" s="110"/>
      <c r="J1649" s="110"/>
      <c r="K1649" s="111"/>
      <c r="L1649" s="111"/>
      <c r="M1649" s="111"/>
      <c r="N1649" s="111"/>
    </row>
    <row r="1650" spans="1:14" s="112" customFormat="1" ht="36" hidden="1" customHeight="1" outlineLevel="3" x14ac:dyDescent="0.25">
      <c r="A1650" s="74" t="s">
        <v>431</v>
      </c>
      <c r="B1650" s="141" t="s">
        <v>630</v>
      </c>
      <c r="C1650" s="143"/>
      <c r="D1650" s="110"/>
      <c r="E1650" s="110"/>
      <c r="F1650" s="110"/>
      <c r="G1650" s="110"/>
      <c r="H1650" s="110"/>
      <c r="I1650" s="110"/>
      <c r="J1650" s="110"/>
      <c r="K1650" s="111"/>
      <c r="L1650" s="111"/>
      <c r="M1650" s="111"/>
      <c r="N1650" s="111"/>
    </row>
    <row r="1651" spans="1:14" s="112" customFormat="1" ht="15.75" hidden="1" customHeight="1" outlineLevel="3" x14ac:dyDescent="0.25">
      <c r="A1651" s="74" t="s">
        <v>376</v>
      </c>
      <c r="B1651" s="74"/>
      <c r="C1651" s="143"/>
      <c r="D1651" s="110"/>
      <c r="E1651" s="110"/>
      <c r="F1651" s="110"/>
      <c r="G1651" s="110"/>
      <c r="H1651" s="110"/>
      <c r="I1651" s="110"/>
      <c r="J1651" s="110"/>
      <c r="K1651" s="111"/>
      <c r="L1651" s="111"/>
      <c r="M1651" s="111"/>
      <c r="N1651" s="111"/>
    </row>
    <row r="1652" spans="1:14" s="112" customFormat="1" ht="30.75" hidden="1" customHeight="1" outlineLevel="3" x14ac:dyDescent="0.25">
      <c r="A1652" s="74">
        <v>1</v>
      </c>
      <c r="B1652" s="74" t="s">
        <v>563</v>
      </c>
      <c r="C1652" s="141" t="s">
        <v>564</v>
      </c>
      <c r="D1652" s="110"/>
      <c r="E1652" s="110"/>
      <c r="F1652" s="110"/>
      <c r="G1652" s="110"/>
      <c r="H1652" s="110"/>
      <c r="I1652" s="110"/>
      <c r="J1652" s="110"/>
      <c r="K1652" s="111"/>
      <c r="L1652" s="111"/>
      <c r="M1652" s="111"/>
      <c r="N1652" s="111"/>
    </row>
    <row r="1653" spans="1:14" s="112" customFormat="1" ht="30.75" hidden="1" customHeight="1" outlineLevel="3" x14ac:dyDescent="0.25">
      <c r="A1653" s="74">
        <v>2</v>
      </c>
      <c r="B1653" s="74" t="s">
        <v>567</v>
      </c>
      <c r="C1653" s="141" t="s">
        <v>568</v>
      </c>
      <c r="D1653" s="110"/>
      <c r="E1653" s="110"/>
      <c r="F1653" s="110"/>
      <c r="G1653" s="110"/>
      <c r="H1653" s="110"/>
      <c r="I1653" s="110"/>
      <c r="J1653" s="110"/>
      <c r="K1653" s="111"/>
      <c r="L1653" s="111"/>
      <c r="M1653" s="111"/>
      <c r="N1653" s="111"/>
    </row>
    <row r="1654" spans="1:14" s="112" customFormat="1" ht="38.25" hidden="1" customHeight="1" outlineLevel="3" x14ac:dyDescent="0.25">
      <c r="A1654" s="74">
        <v>3</v>
      </c>
      <c r="B1654" s="74" t="s">
        <v>599</v>
      </c>
      <c r="C1654" s="141" t="s">
        <v>512</v>
      </c>
      <c r="D1654" s="110"/>
      <c r="E1654" s="110"/>
      <c r="F1654" s="110"/>
      <c r="G1654" s="110"/>
      <c r="H1654" s="110"/>
      <c r="I1654" s="110"/>
      <c r="J1654" s="110"/>
      <c r="K1654" s="111"/>
      <c r="L1654" s="111"/>
      <c r="M1654" s="111"/>
      <c r="N1654" s="111"/>
    </row>
    <row r="1655" spans="1:14" s="112" customFormat="1" ht="122.25" hidden="1" customHeight="1" outlineLevel="3" x14ac:dyDescent="0.25">
      <c r="A1655" s="74">
        <v>4</v>
      </c>
      <c r="B1655" s="74" t="s">
        <v>550</v>
      </c>
      <c r="C1655" s="66" t="s">
        <v>633</v>
      </c>
      <c r="D1655" s="110"/>
      <c r="E1655" s="110"/>
      <c r="F1655" s="110"/>
      <c r="G1655" s="110"/>
      <c r="H1655" s="110"/>
      <c r="I1655" s="110"/>
      <c r="J1655" s="110"/>
      <c r="K1655" s="111"/>
      <c r="L1655" s="111"/>
      <c r="M1655" s="111"/>
      <c r="N1655" s="111"/>
    </row>
    <row r="1656" spans="1:14" s="112" customFormat="1" ht="30" hidden="1" customHeight="1" outlineLevel="3" x14ac:dyDescent="0.25">
      <c r="A1656" s="74">
        <v>5</v>
      </c>
      <c r="B1656" s="143" t="s">
        <v>572</v>
      </c>
      <c r="C1656" s="66" t="s">
        <v>573</v>
      </c>
      <c r="D1656" s="110"/>
      <c r="E1656" s="110"/>
      <c r="F1656" s="110"/>
      <c r="G1656" s="110"/>
      <c r="H1656" s="110"/>
      <c r="I1656" s="110"/>
      <c r="J1656" s="110"/>
      <c r="K1656" s="111"/>
      <c r="L1656" s="111"/>
      <c r="M1656" s="111"/>
      <c r="N1656" s="111"/>
    </row>
    <row r="1657" spans="1:14" s="112" customFormat="1" ht="93.75" hidden="1" customHeight="1" outlineLevel="3" x14ac:dyDescent="0.25">
      <c r="A1657" s="74">
        <v>6</v>
      </c>
      <c r="B1657" s="74" t="s">
        <v>550</v>
      </c>
      <c r="C1657" s="66" t="s">
        <v>633</v>
      </c>
      <c r="D1657" s="110"/>
      <c r="E1657" s="110"/>
      <c r="F1657" s="110"/>
      <c r="G1657" s="110"/>
      <c r="H1657" s="110"/>
      <c r="I1657" s="110"/>
      <c r="J1657" s="110"/>
      <c r="K1657" s="111"/>
      <c r="L1657" s="111"/>
      <c r="M1657" s="111"/>
      <c r="N1657" s="111"/>
    </row>
    <row r="1658" spans="1:14" s="112" customFormat="1" ht="64.5" hidden="1" customHeight="1" outlineLevel="3" x14ac:dyDescent="0.25">
      <c r="A1658" s="74">
        <v>7</v>
      </c>
      <c r="B1658" s="143" t="s">
        <v>428</v>
      </c>
      <c r="C1658" s="66" t="s">
        <v>678</v>
      </c>
      <c r="D1658" s="110"/>
      <c r="E1658" s="110"/>
      <c r="F1658" s="110"/>
      <c r="G1658" s="110"/>
      <c r="H1658" s="110"/>
      <c r="I1658" s="110"/>
      <c r="J1658" s="110"/>
      <c r="K1658" s="111"/>
      <c r="L1658" s="111"/>
      <c r="M1658" s="111"/>
      <c r="N1658" s="111"/>
    </row>
    <row r="1659" spans="1:14" s="112" customFormat="1" ht="22.5" hidden="1" customHeight="1" outlineLevel="3" x14ac:dyDescent="0.25">
      <c r="A1659" s="74">
        <v>8</v>
      </c>
      <c r="B1659" s="66" t="s">
        <v>428</v>
      </c>
      <c r="C1659" s="66" t="s">
        <v>522</v>
      </c>
      <c r="D1659" s="110"/>
      <c r="E1659" s="110"/>
      <c r="F1659" s="110"/>
      <c r="G1659" s="110"/>
      <c r="H1659" s="110"/>
      <c r="I1659" s="110"/>
      <c r="J1659" s="110"/>
      <c r="K1659" s="111"/>
      <c r="L1659" s="111"/>
      <c r="M1659" s="111"/>
      <c r="N1659" s="111"/>
    </row>
    <row r="1660" spans="1:14" s="225" customFormat="1" ht="38.25" hidden="1" outlineLevel="2" collapsed="1" x14ac:dyDescent="0.25">
      <c r="A1660" s="221" t="s">
        <v>1123</v>
      </c>
      <c r="B1660" s="226" t="s">
        <v>1275</v>
      </c>
      <c r="C1660" s="115"/>
      <c r="D1660" s="228"/>
      <c r="E1660" s="222"/>
      <c r="F1660" s="114"/>
      <c r="G1660" s="114"/>
      <c r="H1660" s="222"/>
      <c r="I1660" s="223"/>
      <c r="J1660" s="114"/>
      <c r="K1660" s="224"/>
      <c r="L1660" s="224"/>
      <c r="M1660" s="224"/>
    </row>
    <row r="1661" spans="1:14" s="112" customFormat="1" ht="15.75" hidden="1" customHeight="1" outlineLevel="3" x14ac:dyDescent="0.25">
      <c r="A1661" s="74" t="s">
        <v>414</v>
      </c>
      <c r="B1661" s="74"/>
      <c r="C1661" s="143"/>
      <c r="D1661" s="110"/>
      <c r="E1661" s="110"/>
      <c r="F1661" s="110"/>
      <c r="G1661" s="110"/>
      <c r="H1661" s="110"/>
      <c r="I1661" s="110"/>
      <c r="J1661" s="110"/>
      <c r="K1661" s="111"/>
      <c r="L1661" s="111"/>
      <c r="M1661" s="111"/>
      <c r="N1661" s="111"/>
    </row>
    <row r="1662" spans="1:14" s="112" customFormat="1" ht="15.75" hidden="1" customHeight="1" outlineLevel="3" x14ac:dyDescent="0.25">
      <c r="A1662" s="74" t="s">
        <v>276</v>
      </c>
      <c r="B1662" s="141" t="s">
        <v>277</v>
      </c>
      <c r="C1662" s="143"/>
      <c r="D1662" s="110"/>
      <c r="E1662" s="110"/>
      <c r="F1662" s="110"/>
      <c r="G1662" s="110"/>
      <c r="H1662" s="110"/>
      <c r="I1662" s="110"/>
      <c r="J1662" s="110"/>
      <c r="K1662" s="111"/>
      <c r="L1662" s="111"/>
      <c r="M1662" s="111"/>
      <c r="N1662" s="111"/>
    </row>
    <row r="1663" spans="1:14" s="112" customFormat="1" ht="15.75" hidden="1" customHeight="1" outlineLevel="3" x14ac:dyDescent="0.25">
      <c r="A1663" s="74" t="s">
        <v>278</v>
      </c>
      <c r="B1663" s="141" t="s">
        <v>280</v>
      </c>
      <c r="C1663" s="143"/>
      <c r="D1663" s="110"/>
      <c r="E1663" s="110"/>
      <c r="F1663" s="110"/>
      <c r="G1663" s="110"/>
      <c r="H1663" s="110"/>
      <c r="I1663" s="110"/>
      <c r="J1663" s="110"/>
      <c r="K1663" s="111"/>
      <c r="L1663" s="111"/>
      <c r="M1663" s="111"/>
      <c r="N1663" s="111"/>
    </row>
    <row r="1664" spans="1:14" s="112" customFormat="1" ht="15.75" hidden="1" customHeight="1" outlineLevel="3" x14ac:dyDescent="0.25">
      <c r="A1664" s="74" t="s">
        <v>279</v>
      </c>
      <c r="B1664" s="141" t="s">
        <v>463</v>
      </c>
      <c r="C1664" s="143"/>
      <c r="D1664" s="110"/>
      <c r="E1664" s="110"/>
      <c r="F1664" s="110"/>
      <c r="G1664" s="110"/>
      <c r="H1664" s="110"/>
      <c r="I1664" s="110"/>
      <c r="J1664" s="110"/>
      <c r="K1664" s="111"/>
      <c r="L1664" s="111"/>
      <c r="M1664" s="111"/>
      <c r="N1664" s="111"/>
    </row>
    <row r="1665" spans="1:14" s="112" customFormat="1" ht="15.75" hidden="1" customHeight="1" outlineLevel="3" x14ac:dyDescent="0.25">
      <c r="A1665" s="74" t="s">
        <v>282</v>
      </c>
      <c r="B1665" s="141" t="s">
        <v>1097</v>
      </c>
      <c r="C1665" s="143"/>
      <c r="D1665" s="110"/>
      <c r="E1665" s="110"/>
      <c r="F1665" s="110"/>
      <c r="G1665" s="110"/>
      <c r="H1665" s="110"/>
      <c r="I1665" s="110"/>
      <c r="J1665" s="110"/>
      <c r="K1665" s="111"/>
      <c r="L1665" s="111"/>
      <c r="M1665" s="111"/>
      <c r="N1665" s="111"/>
    </row>
    <row r="1666" spans="1:14" s="112" customFormat="1" ht="32.25" hidden="1" customHeight="1" outlineLevel="3" x14ac:dyDescent="0.25">
      <c r="A1666" s="74" t="s">
        <v>431</v>
      </c>
      <c r="B1666" s="141" t="s">
        <v>630</v>
      </c>
      <c r="C1666" s="143"/>
      <c r="D1666" s="110"/>
      <c r="E1666" s="110"/>
      <c r="F1666" s="110"/>
      <c r="G1666" s="110"/>
      <c r="H1666" s="110"/>
      <c r="I1666" s="110"/>
      <c r="J1666" s="110"/>
      <c r="K1666" s="111"/>
      <c r="L1666" s="111"/>
      <c r="M1666" s="111"/>
      <c r="N1666" s="111"/>
    </row>
    <row r="1667" spans="1:14" s="112" customFormat="1" ht="15.75" hidden="1" customHeight="1" outlineLevel="3" x14ac:dyDescent="0.25">
      <c r="A1667" s="74" t="s">
        <v>376</v>
      </c>
      <c r="B1667" s="74"/>
      <c r="C1667" s="143"/>
      <c r="D1667" s="110"/>
      <c r="E1667" s="110"/>
      <c r="F1667" s="110"/>
      <c r="G1667" s="110"/>
      <c r="H1667" s="110"/>
      <c r="I1667" s="110"/>
      <c r="J1667" s="110"/>
      <c r="K1667" s="111"/>
      <c r="L1667" s="111"/>
      <c r="M1667" s="111"/>
      <c r="N1667" s="111"/>
    </row>
    <row r="1668" spans="1:14" s="112" customFormat="1" ht="30" hidden="1" customHeight="1" outlineLevel="3" x14ac:dyDescent="0.25">
      <c r="A1668" s="74">
        <v>1</v>
      </c>
      <c r="B1668" s="141" t="s">
        <v>563</v>
      </c>
      <c r="C1668" s="141" t="s">
        <v>564</v>
      </c>
      <c r="D1668" s="110"/>
      <c r="E1668" s="110"/>
      <c r="F1668" s="110"/>
      <c r="G1668" s="110"/>
      <c r="H1668" s="110"/>
      <c r="I1668" s="110"/>
      <c r="J1668" s="110"/>
      <c r="K1668" s="111"/>
      <c r="L1668" s="111"/>
      <c r="M1668" s="111"/>
      <c r="N1668" s="111"/>
    </row>
    <row r="1669" spans="1:14" s="112" customFormat="1" ht="15.75" hidden="1" customHeight="1" outlineLevel="3" x14ac:dyDescent="0.25">
      <c r="A1669" s="74">
        <v>2</v>
      </c>
      <c r="B1669" s="141" t="s">
        <v>567</v>
      </c>
      <c r="C1669" s="141" t="s">
        <v>568</v>
      </c>
      <c r="D1669" s="110"/>
      <c r="E1669" s="110"/>
      <c r="F1669" s="110"/>
      <c r="G1669" s="110"/>
      <c r="H1669" s="110"/>
      <c r="I1669" s="110"/>
      <c r="J1669" s="110"/>
      <c r="K1669" s="111"/>
      <c r="L1669" s="111"/>
      <c r="M1669" s="111"/>
      <c r="N1669" s="111"/>
    </row>
    <row r="1670" spans="1:14" s="112" customFormat="1" ht="15.75" hidden="1" customHeight="1" outlineLevel="3" x14ac:dyDescent="0.25">
      <c r="A1670" s="74">
        <v>3</v>
      </c>
      <c r="B1670" s="149" t="s">
        <v>430</v>
      </c>
      <c r="C1670" s="141" t="s">
        <v>575</v>
      </c>
      <c r="D1670" s="110"/>
      <c r="E1670" s="110"/>
      <c r="F1670" s="110"/>
      <c r="G1670" s="110"/>
      <c r="H1670" s="110"/>
      <c r="I1670" s="110"/>
      <c r="J1670" s="110"/>
      <c r="K1670" s="111"/>
      <c r="L1670" s="111"/>
      <c r="M1670" s="111"/>
      <c r="N1670" s="111"/>
    </row>
    <row r="1671" spans="1:14" s="112" customFormat="1" ht="15.75" hidden="1" customHeight="1" outlineLevel="3" x14ac:dyDescent="0.25">
      <c r="A1671" s="74">
        <v>4</v>
      </c>
      <c r="B1671" s="141" t="s">
        <v>599</v>
      </c>
      <c r="C1671" s="141" t="s">
        <v>512</v>
      </c>
      <c r="D1671" s="110"/>
      <c r="E1671" s="110"/>
      <c r="F1671" s="110"/>
      <c r="G1671" s="110"/>
      <c r="H1671" s="110"/>
      <c r="I1671" s="110"/>
      <c r="J1671" s="110"/>
      <c r="K1671" s="111"/>
      <c r="L1671" s="111"/>
      <c r="M1671" s="111"/>
      <c r="N1671" s="111"/>
    </row>
    <row r="1672" spans="1:14" s="112" customFormat="1" ht="61.5" hidden="1" customHeight="1" outlineLevel="3" x14ac:dyDescent="0.25">
      <c r="A1672" s="74">
        <v>5</v>
      </c>
      <c r="B1672" s="141" t="s">
        <v>550</v>
      </c>
      <c r="C1672" s="66" t="s">
        <v>633</v>
      </c>
      <c r="D1672" s="110"/>
      <c r="E1672" s="110"/>
      <c r="F1672" s="110"/>
      <c r="G1672" s="110"/>
      <c r="H1672" s="110"/>
      <c r="I1672" s="110"/>
      <c r="J1672" s="110"/>
      <c r="K1672" s="111"/>
      <c r="L1672" s="111"/>
      <c r="M1672" s="111"/>
      <c r="N1672" s="111"/>
    </row>
    <row r="1673" spans="1:14" s="112" customFormat="1" ht="31.5" hidden="1" customHeight="1" outlineLevel="3" x14ac:dyDescent="0.25">
      <c r="A1673" s="74">
        <v>6</v>
      </c>
      <c r="B1673" s="66" t="s">
        <v>572</v>
      </c>
      <c r="C1673" s="66" t="s">
        <v>573</v>
      </c>
      <c r="D1673" s="110"/>
      <c r="E1673" s="110"/>
      <c r="F1673" s="110"/>
      <c r="G1673" s="110"/>
      <c r="H1673" s="110"/>
      <c r="I1673" s="110"/>
      <c r="J1673" s="110"/>
      <c r="K1673" s="111"/>
      <c r="L1673" s="111"/>
      <c r="M1673" s="111"/>
      <c r="N1673" s="111"/>
    </row>
    <row r="1674" spans="1:14" s="112" customFormat="1" ht="81.75" hidden="1" customHeight="1" outlineLevel="3" x14ac:dyDescent="0.25">
      <c r="A1674" s="74">
        <v>7</v>
      </c>
      <c r="B1674" s="141" t="s">
        <v>550</v>
      </c>
      <c r="C1674" s="66" t="s">
        <v>633</v>
      </c>
      <c r="D1674" s="110"/>
      <c r="E1674" s="110"/>
      <c r="F1674" s="110"/>
      <c r="G1674" s="110"/>
      <c r="H1674" s="110"/>
      <c r="I1674" s="110"/>
      <c r="J1674" s="110"/>
      <c r="K1674" s="111"/>
      <c r="L1674" s="111"/>
      <c r="M1674" s="111"/>
      <c r="N1674" s="111"/>
    </row>
    <row r="1675" spans="1:14" s="112" customFormat="1" ht="33" hidden="1" customHeight="1" outlineLevel="3" x14ac:dyDescent="0.25">
      <c r="A1675" s="74">
        <v>8</v>
      </c>
      <c r="B1675" s="66" t="s">
        <v>428</v>
      </c>
      <c r="C1675" s="66" t="s">
        <v>678</v>
      </c>
      <c r="D1675" s="110"/>
      <c r="E1675" s="110"/>
      <c r="F1675" s="110"/>
      <c r="G1675" s="110"/>
      <c r="H1675" s="110"/>
      <c r="I1675" s="110"/>
      <c r="J1675" s="110"/>
      <c r="K1675" s="111"/>
      <c r="L1675" s="111"/>
      <c r="M1675" s="111"/>
      <c r="N1675" s="111"/>
    </row>
    <row r="1676" spans="1:14" s="112" customFormat="1" ht="30" hidden="1" customHeight="1" outlineLevel="3" x14ac:dyDescent="0.25">
      <c r="A1676" s="74">
        <v>9</v>
      </c>
      <c r="B1676" s="66" t="s">
        <v>428</v>
      </c>
      <c r="C1676" s="66" t="s">
        <v>522</v>
      </c>
      <c r="D1676" s="110"/>
      <c r="E1676" s="110"/>
      <c r="F1676" s="110"/>
      <c r="G1676" s="110"/>
      <c r="H1676" s="110"/>
      <c r="I1676" s="110"/>
      <c r="J1676" s="110"/>
      <c r="K1676" s="111"/>
      <c r="L1676" s="111"/>
      <c r="M1676" s="111"/>
      <c r="N1676" s="111"/>
    </row>
    <row r="1677" spans="1:14" s="225" customFormat="1" ht="38.25" hidden="1" outlineLevel="2" collapsed="1" x14ac:dyDescent="0.25">
      <c r="A1677" s="221" t="s">
        <v>1124</v>
      </c>
      <c r="B1677" s="226" t="s">
        <v>1276</v>
      </c>
      <c r="C1677" s="115"/>
      <c r="D1677" s="228"/>
      <c r="E1677" s="222"/>
      <c r="F1677" s="114"/>
      <c r="G1677" s="114"/>
      <c r="H1677" s="222"/>
      <c r="I1677" s="223"/>
      <c r="J1677" s="114"/>
      <c r="K1677" s="224"/>
      <c r="L1677" s="224"/>
      <c r="M1677" s="224"/>
    </row>
    <row r="1678" spans="1:14" s="112" customFormat="1" ht="15.75" hidden="1" customHeight="1" outlineLevel="3" x14ac:dyDescent="0.25">
      <c r="A1678" s="74" t="s">
        <v>414</v>
      </c>
      <c r="B1678" s="74"/>
      <c r="C1678" s="143"/>
      <c r="D1678" s="110"/>
      <c r="E1678" s="110"/>
      <c r="F1678" s="110"/>
      <c r="G1678" s="110"/>
      <c r="H1678" s="110"/>
      <c r="I1678" s="110"/>
      <c r="J1678" s="110"/>
      <c r="K1678" s="111"/>
      <c r="L1678" s="111"/>
      <c r="M1678" s="111"/>
      <c r="N1678" s="111"/>
    </row>
    <row r="1679" spans="1:14" s="112" customFormat="1" ht="15.75" hidden="1" customHeight="1" outlineLevel="3" x14ac:dyDescent="0.25">
      <c r="A1679" s="74" t="s">
        <v>276</v>
      </c>
      <c r="B1679" s="141" t="s">
        <v>277</v>
      </c>
      <c r="C1679" s="143"/>
      <c r="D1679" s="110"/>
      <c r="E1679" s="110"/>
      <c r="F1679" s="110"/>
      <c r="G1679" s="110"/>
      <c r="H1679" s="110"/>
      <c r="I1679" s="110"/>
      <c r="J1679" s="110"/>
      <c r="K1679" s="111"/>
      <c r="L1679" s="111"/>
      <c r="M1679" s="111"/>
      <c r="N1679" s="111"/>
    </row>
    <row r="1680" spans="1:14" s="112" customFormat="1" ht="15.75" hidden="1" customHeight="1" outlineLevel="3" x14ac:dyDescent="0.25">
      <c r="A1680" s="74" t="s">
        <v>278</v>
      </c>
      <c r="B1680" s="141" t="s">
        <v>280</v>
      </c>
      <c r="C1680" s="143"/>
      <c r="D1680" s="110"/>
      <c r="E1680" s="110"/>
      <c r="F1680" s="110"/>
      <c r="G1680" s="110"/>
      <c r="H1680" s="110"/>
      <c r="I1680" s="110"/>
      <c r="J1680" s="110"/>
      <c r="K1680" s="111"/>
      <c r="L1680" s="111"/>
      <c r="M1680" s="111"/>
      <c r="N1680" s="111"/>
    </row>
    <row r="1681" spans="1:14" s="112" customFormat="1" ht="15.75" hidden="1" customHeight="1" outlineLevel="3" x14ac:dyDescent="0.25">
      <c r="A1681" s="74" t="s">
        <v>279</v>
      </c>
      <c r="B1681" s="141" t="s">
        <v>463</v>
      </c>
      <c r="C1681" s="143"/>
      <c r="D1681" s="110"/>
      <c r="E1681" s="110"/>
      <c r="F1681" s="110"/>
      <c r="G1681" s="110"/>
      <c r="H1681" s="110"/>
      <c r="I1681" s="110"/>
      <c r="J1681" s="110"/>
      <c r="K1681" s="111"/>
      <c r="L1681" s="111"/>
      <c r="M1681" s="111"/>
      <c r="N1681" s="111"/>
    </row>
    <row r="1682" spans="1:14" s="112" customFormat="1" ht="15.75" hidden="1" customHeight="1" outlineLevel="3" x14ac:dyDescent="0.25">
      <c r="A1682" s="74" t="s">
        <v>282</v>
      </c>
      <c r="B1682" s="141" t="s">
        <v>1098</v>
      </c>
      <c r="C1682" s="143"/>
      <c r="D1682" s="110"/>
      <c r="E1682" s="110"/>
      <c r="F1682" s="110"/>
      <c r="G1682" s="110"/>
      <c r="H1682" s="110"/>
      <c r="I1682" s="110"/>
      <c r="J1682" s="110"/>
      <c r="K1682" s="111"/>
      <c r="L1682" s="111"/>
      <c r="M1682" s="111"/>
      <c r="N1682" s="111"/>
    </row>
    <row r="1683" spans="1:14" s="112" customFormat="1" ht="36" hidden="1" customHeight="1" outlineLevel="3" x14ac:dyDescent="0.25">
      <c r="A1683" s="74" t="s">
        <v>431</v>
      </c>
      <c r="B1683" s="141" t="s">
        <v>630</v>
      </c>
      <c r="C1683" s="143"/>
      <c r="D1683" s="110"/>
      <c r="E1683" s="110"/>
      <c r="F1683" s="110"/>
      <c r="G1683" s="110"/>
      <c r="H1683" s="110"/>
      <c r="I1683" s="110"/>
      <c r="J1683" s="110"/>
      <c r="K1683" s="111"/>
      <c r="L1683" s="111"/>
      <c r="M1683" s="111"/>
      <c r="N1683" s="111"/>
    </row>
    <row r="1684" spans="1:14" s="112" customFormat="1" ht="15.75" hidden="1" customHeight="1" outlineLevel="3" x14ac:dyDescent="0.25">
      <c r="A1684" s="74" t="s">
        <v>376</v>
      </c>
      <c r="B1684" s="74"/>
      <c r="C1684" s="143"/>
      <c r="D1684" s="110"/>
      <c r="E1684" s="110"/>
      <c r="F1684" s="110"/>
      <c r="G1684" s="110"/>
      <c r="H1684" s="110"/>
      <c r="I1684" s="110"/>
      <c r="J1684" s="110"/>
      <c r="K1684" s="111"/>
      <c r="L1684" s="111"/>
      <c r="M1684" s="111"/>
      <c r="N1684" s="111"/>
    </row>
    <row r="1685" spans="1:14" s="112" customFormat="1" ht="29.25" hidden="1" customHeight="1" outlineLevel="3" x14ac:dyDescent="0.25">
      <c r="A1685" s="74">
        <v>1</v>
      </c>
      <c r="B1685" s="74" t="s">
        <v>563</v>
      </c>
      <c r="C1685" s="74" t="s">
        <v>564</v>
      </c>
      <c r="D1685" s="110"/>
      <c r="E1685" s="110"/>
      <c r="F1685" s="110"/>
      <c r="G1685" s="110"/>
      <c r="H1685" s="110"/>
      <c r="I1685" s="110"/>
      <c r="J1685" s="110"/>
      <c r="K1685" s="111"/>
      <c r="L1685" s="111"/>
      <c r="M1685" s="111"/>
      <c r="N1685" s="111"/>
    </row>
    <row r="1686" spans="1:14" s="112" customFormat="1" ht="32.25" hidden="1" customHeight="1" outlineLevel="3" x14ac:dyDescent="0.25">
      <c r="A1686" s="74">
        <v>2</v>
      </c>
      <c r="B1686" s="74" t="s">
        <v>599</v>
      </c>
      <c r="C1686" s="74" t="s">
        <v>512</v>
      </c>
      <c r="D1686" s="110"/>
      <c r="E1686" s="110"/>
      <c r="F1686" s="110"/>
      <c r="G1686" s="110"/>
      <c r="H1686" s="110"/>
      <c r="I1686" s="110"/>
      <c r="J1686" s="110"/>
      <c r="K1686" s="111"/>
      <c r="L1686" s="111"/>
      <c r="M1686" s="111"/>
      <c r="N1686" s="111"/>
    </row>
    <row r="1687" spans="1:14" s="112" customFormat="1" ht="88.5" hidden="1" customHeight="1" outlineLevel="3" x14ac:dyDescent="0.25">
      <c r="A1687" s="74">
        <v>3</v>
      </c>
      <c r="B1687" s="74" t="s">
        <v>550</v>
      </c>
      <c r="C1687" s="143" t="s">
        <v>633</v>
      </c>
      <c r="D1687" s="110"/>
      <c r="E1687" s="110"/>
      <c r="F1687" s="110"/>
      <c r="G1687" s="110"/>
      <c r="H1687" s="110"/>
      <c r="I1687" s="110"/>
      <c r="J1687" s="110"/>
      <c r="K1687" s="111"/>
      <c r="L1687" s="111"/>
      <c r="M1687" s="111"/>
      <c r="N1687" s="111"/>
    </row>
    <row r="1688" spans="1:14" s="112" customFormat="1" ht="31.5" hidden="1" customHeight="1" outlineLevel="3" x14ac:dyDescent="0.25">
      <c r="A1688" s="74">
        <v>4</v>
      </c>
      <c r="B1688" s="143" t="s">
        <v>572</v>
      </c>
      <c r="C1688" s="143" t="s">
        <v>573</v>
      </c>
      <c r="D1688" s="110"/>
      <c r="E1688" s="110"/>
      <c r="F1688" s="110"/>
      <c r="G1688" s="110"/>
      <c r="H1688" s="110"/>
      <c r="I1688" s="110"/>
      <c r="J1688" s="110"/>
      <c r="K1688" s="111"/>
      <c r="L1688" s="111"/>
      <c r="M1688" s="111"/>
      <c r="N1688" s="111"/>
    </row>
    <row r="1689" spans="1:14" s="112" customFormat="1" ht="27.75" hidden="1" customHeight="1" outlineLevel="3" x14ac:dyDescent="0.25">
      <c r="A1689" s="74">
        <v>5</v>
      </c>
      <c r="B1689" s="74" t="s">
        <v>550</v>
      </c>
      <c r="C1689" s="143" t="s">
        <v>633</v>
      </c>
      <c r="D1689" s="110"/>
      <c r="E1689" s="110"/>
      <c r="F1689" s="110"/>
      <c r="G1689" s="110"/>
      <c r="H1689" s="110"/>
      <c r="I1689" s="110"/>
      <c r="J1689" s="110"/>
      <c r="K1689" s="111"/>
      <c r="L1689" s="111"/>
      <c r="M1689" s="111"/>
      <c r="N1689" s="111"/>
    </row>
    <row r="1690" spans="1:14" s="112" customFormat="1" ht="96" hidden="1" customHeight="1" outlineLevel="3" x14ac:dyDescent="0.25">
      <c r="A1690" s="74">
        <v>6</v>
      </c>
      <c r="B1690" s="143" t="s">
        <v>428</v>
      </c>
      <c r="C1690" s="143" t="s">
        <v>678</v>
      </c>
      <c r="D1690" s="110"/>
      <c r="E1690" s="110"/>
      <c r="F1690" s="110"/>
      <c r="G1690" s="110"/>
      <c r="H1690" s="110"/>
      <c r="I1690" s="110"/>
      <c r="J1690" s="110"/>
      <c r="K1690" s="111"/>
      <c r="L1690" s="111"/>
      <c r="M1690" s="111"/>
      <c r="N1690" s="111"/>
    </row>
    <row r="1691" spans="1:14" s="112" customFormat="1" ht="36" hidden="1" customHeight="1" outlineLevel="3" x14ac:dyDescent="0.25">
      <c r="A1691" s="74">
        <v>7</v>
      </c>
      <c r="B1691" s="143" t="s">
        <v>428</v>
      </c>
      <c r="C1691" s="143" t="s">
        <v>522</v>
      </c>
      <c r="D1691" s="110"/>
      <c r="E1691" s="110"/>
      <c r="F1691" s="110"/>
      <c r="G1691" s="110"/>
      <c r="H1691" s="110"/>
      <c r="I1691" s="110"/>
      <c r="J1691" s="110"/>
      <c r="K1691" s="111"/>
      <c r="L1691" s="111"/>
      <c r="M1691" s="111"/>
      <c r="N1691" s="111"/>
    </row>
    <row r="1692" spans="1:14" s="225" customFormat="1" ht="38.25" hidden="1" outlineLevel="2" collapsed="1" x14ac:dyDescent="0.25">
      <c r="A1692" s="221" t="s">
        <v>1125</v>
      </c>
      <c r="B1692" s="226" t="s">
        <v>1277</v>
      </c>
      <c r="C1692" s="115"/>
      <c r="D1692" s="228"/>
      <c r="E1692" s="222"/>
      <c r="F1692" s="114"/>
      <c r="G1692" s="114"/>
      <c r="H1692" s="222"/>
      <c r="I1692" s="223"/>
      <c r="J1692" s="114"/>
      <c r="K1692" s="224"/>
      <c r="L1692" s="224"/>
      <c r="M1692" s="224"/>
    </row>
    <row r="1693" spans="1:14" s="112" customFormat="1" ht="17.25" hidden="1" customHeight="1" outlineLevel="3" x14ac:dyDescent="0.25">
      <c r="A1693" s="74" t="s">
        <v>414</v>
      </c>
      <c r="B1693" s="74"/>
      <c r="C1693" s="143"/>
      <c r="D1693" s="110"/>
      <c r="E1693" s="110"/>
      <c r="F1693" s="110"/>
      <c r="G1693" s="110"/>
      <c r="H1693" s="110"/>
      <c r="I1693" s="110"/>
      <c r="J1693" s="110"/>
      <c r="K1693" s="111"/>
      <c r="L1693" s="111"/>
      <c r="M1693" s="111"/>
      <c r="N1693" s="111"/>
    </row>
    <row r="1694" spans="1:14" s="112" customFormat="1" ht="17.25" hidden="1" customHeight="1" outlineLevel="3" x14ac:dyDescent="0.25">
      <c r="A1694" s="74" t="s">
        <v>276</v>
      </c>
      <c r="B1694" s="141" t="s">
        <v>277</v>
      </c>
      <c r="C1694" s="143"/>
      <c r="D1694" s="110"/>
      <c r="E1694" s="110"/>
      <c r="F1694" s="110"/>
      <c r="G1694" s="110"/>
      <c r="H1694" s="110"/>
      <c r="I1694" s="110"/>
      <c r="J1694" s="110"/>
      <c r="K1694" s="111"/>
      <c r="L1694" s="111"/>
      <c r="M1694" s="111"/>
      <c r="N1694" s="111"/>
    </row>
    <row r="1695" spans="1:14" s="112" customFormat="1" ht="15.75" hidden="1" customHeight="1" outlineLevel="3" x14ac:dyDescent="0.25">
      <c r="A1695" s="74" t="s">
        <v>278</v>
      </c>
      <c r="B1695" s="141" t="s">
        <v>280</v>
      </c>
      <c r="C1695" s="143"/>
      <c r="D1695" s="110"/>
      <c r="E1695" s="110"/>
      <c r="F1695" s="110"/>
      <c r="G1695" s="110"/>
      <c r="H1695" s="110"/>
      <c r="I1695" s="110"/>
      <c r="J1695" s="110"/>
      <c r="K1695" s="111"/>
      <c r="L1695" s="111"/>
      <c r="M1695" s="111"/>
      <c r="N1695" s="111"/>
    </row>
    <row r="1696" spans="1:14" s="112" customFormat="1" ht="15.75" hidden="1" customHeight="1" outlineLevel="3" x14ac:dyDescent="0.25">
      <c r="A1696" s="74" t="s">
        <v>279</v>
      </c>
      <c r="B1696" s="141" t="s">
        <v>463</v>
      </c>
      <c r="C1696" s="143"/>
      <c r="D1696" s="110"/>
      <c r="E1696" s="110"/>
      <c r="F1696" s="110"/>
      <c r="G1696" s="110"/>
      <c r="H1696" s="110"/>
      <c r="I1696" s="110"/>
      <c r="J1696" s="110"/>
      <c r="K1696" s="111"/>
      <c r="L1696" s="111"/>
      <c r="M1696" s="111"/>
      <c r="N1696" s="111"/>
    </row>
    <row r="1697" spans="1:14" s="112" customFormat="1" ht="15.75" hidden="1" customHeight="1" outlineLevel="3" x14ac:dyDescent="0.25">
      <c r="A1697" s="74" t="s">
        <v>282</v>
      </c>
      <c r="B1697" s="141" t="s">
        <v>1099</v>
      </c>
      <c r="C1697" s="143"/>
      <c r="D1697" s="110"/>
      <c r="E1697" s="110"/>
      <c r="F1697" s="110"/>
      <c r="G1697" s="110"/>
      <c r="H1697" s="110"/>
      <c r="I1697" s="110"/>
      <c r="J1697" s="110"/>
      <c r="K1697" s="111"/>
      <c r="L1697" s="111"/>
      <c r="M1697" s="111"/>
      <c r="N1697" s="111"/>
    </row>
    <row r="1698" spans="1:14" s="112" customFormat="1" ht="30" hidden="1" outlineLevel="3" x14ac:dyDescent="0.25">
      <c r="A1698" s="74" t="s">
        <v>431</v>
      </c>
      <c r="B1698" s="141" t="s">
        <v>630</v>
      </c>
      <c r="C1698" s="143"/>
      <c r="D1698" s="110"/>
      <c r="E1698" s="110"/>
      <c r="F1698" s="110"/>
      <c r="G1698" s="110"/>
      <c r="H1698" s="110"/>
      <c r="I1698" s="110"/>
      <c r="J1698" s="110"/>
      <c r="K1698" s="111"/>
      <c r="L1698" s="111"/>
      <c r="M1698" s="111"/>
      <c r="N1698" s="111"/>
    </row>
    <row r="1699" spans="1:14" s="112" customFormat="1" hidden="1" outlineLevel="3" x14ac:dyDescent="0.25">
      <c r="A1699" s="74" t="s">
        <v>376</v>
      </c>
      <c r="B1699" s="74"/>
      <c r="C1699" s="143"/>
      <c r="D1699" s="110"/>
      <c r="E1699" s="110"/>
      <c r="F1699" s="110"/>
      <c r="G1699" s="110"/>
      <c r="H1699" s="110"/>
      <c r="I1699" s="110"/>
      <c r="J1699" s="110"/>
      <c r="K1699" s="111"/>
      <c r="L1699" s="111"/>
      <c r="M1699" s="111"/>
      <c r="N1699" s="111"/>
    </row>
    <row r="1700" spans="1:14" s="112" customFormat="1" ht="240" hidden="1" outlineLevel="3" x14ac:dyDescent="0.25">
      <c r="A1700" s="74">
        <v>1</v>
      </c>
      <c r="B1700" s="74" t="s">
        <v>563</v>
      </c>
      <c r="C1700" s="74" t="s">
        <v>564</v>
      </c>
      <c r="D1700" s="110"/>
      <c r="E1700" s="110"/>
      <c r="F1700" s="110"/>
      <c r="G1700" s="110"/>
      <c r="H1700" s="110"/>
      <c r="I1700" s="110"/>
      <c r="J1700" s="110"/>
      <c r="K1700" s="111"/>
      <c r="L1700" s="111"/>
      <c r="M1700" s="111"/>
      <c r="N1700" s="111"/>
    </row>
    <row r="1701" spans="1:14" s="112" customFormat="1" ht="150" hidden="1" outlineLevel="3" x14ac:dyDescent="0.25">
      <c r="A1701" s="74">
        <v>2</v>
      </c>
      <c r="B1701" s="74" t="s">
        <v>567</v>
      </c>
      <c r="C1701" s="74" t="s">
        <v>568</v>
      </c>
      <c r="D1701" s="110"/>
      <c r="E1701" s="110"/>
      <c r="F1701" s="110"/>
      <c r="G1701" s="110"/>
      <c r="H1701" s="110"/>
      <c r="I1701" s="110"/>
      <c r="J1701" s="110"/>
      <c r="K1701" s="111"/>
      <c r="L1701" s="111"/>
      <c r="M1701" s="111"/>
      <c r="N1701" s="111"/>
    </row>
    <row r="1702" spans="1:14" s="112" customFormat="1" ht="45" hidden="1" outlineLevel="3" x14ac:dyDescent="0.25">
      <c r="A1702" s="74">
        <v>3</v>
      </c>
      <c r="B1702" s="74" t="s">
        <v>599</v>
      </c>
      <c r="C1702" s="74" t="s">
        <v>512</v>
      </c>
      <c r="D1702" s="110"/>
      <c r="E1702" s="110"/>
      <c r="F1702" s="110"/>
      <c r="G1702" s="110"/>
      <c r="H1702" s="110"/>
      <c r="I1702" s="110"/>
      <c r="J1702" s="110"/>
      <c r="K1702" s="111"/>
      <c r="L1702" s="111"/>
      <c r="M1702" s="111"/>
      <c r="N1702" s="111"/>
    </row>
    <row r="1703" spans="1:14" s="112" customFormat="1" ht="255" hidden="1" outlineLevel="3" x14ac:dyDescent="0.25">
      <c r="A1703" s="74">
        <v>4</v>
      </c>
      <c r="B1703" s="74" t="s">
        <v>550</v>
      </c>
      <c r="C1703" s="143" t="s">
        <v>633</v>
      </c>
      <c r="D1703" s="110"/>
      <c r="E1703" s="110"/>
      <c r="F1703" s="110"/>
      <c r="G1703" s="110"/>
      <c r="H1703" s="110"/>
      <c r="I1703" s="110"/>
      <c r="J1703" s="110"/>
      <c r="K1703" s="111"/>
      <c r="L1703" s="111"/>
      <c r="M1703" s="111"/>
      <c r="N1703" s="111"/>
    </row>
    <row r="1704" spans="1:14" s="112" customFormat="1" ht="90" hidden="1" outlineLevel="3" x14ac:dyDescent="0.25">
      <c r="A1704" s="74">
        <v>5</v>
      </c>
      <c r="B1704" s="143" t="s">
        <v>572</v>
      </c>
      <c r="C1704" s="143" t="s">
        <v>573</v>
      </c>
      <c r="D1704" s="110"/>
      <c r="E1704" s="110"/>
      <c r="F1704" s="110"/>
      <c r="G1704" s="110"/>
      <c r="H1704" s="110"/>
      <c r="I1704" s="110"/>
      <c r="J1704" s="110"/>
      <c r="K1704" s="111"/>
      <c r="L1704" s="111"/>
      <c r="M1704" s="111"/>
      <c r="N1704" s="111"/>
    </row>
    <row r="1705" spans="1:14" s="112" customFormat="1" ht="255" hidden="1" outlineLevel="3" x14ac:dyDescent="0.25">
      <c r="A1705" s="74">
        <v>6</v>
      </c>
      <c r="B1705" s="74" t="s">
        <v>550</v>
      </c>
      <c r="C1705" s="143" t="s">
        <v>633</v>
      </c>
      <c r="D1705" s="110"/>
      <c r="E1705" s="110"/>
      <c r="F1705" s="110"/>
      <c r="G1705" s="110"/>
      <c r="H1705" s="110"/>
      <c r="I1705" s="110"/>
      <c r="J1705" s="110"/>
      <c r="K1705" s="111"/>
      <c r="L1705" s="111"/>
      <c r="M1705" s="111"/>
      <c r="N1705" s="111"/>
    </row>
    <row r="1706" spans="1:14" s="112" customFormat="1" ht="135" hidden="1" outlineLevel="3" x14ac:dyDescent="0.25">
      <c r="A1706" s="74">
        <v>7</v>
      </c>
      <c r="B1706" s="143" t="s">
        <v>428</v>
      </c>
      <c r="C1706" s="143" t="s">
        <v>678</v>
      </c>
      <c r="D1706" s="110"/>
      <c r="E1706" s="110"/>
      <c r="F1706" s="110"/>
      <c r="G1706" s="110"/>
      <c r="H1706" s="110"/>
      <c r="I1706" s="110"/>
      <c r="J1706" s="110"/>
      <c r="K1706" s="111"/>
      <c r="L1706" s="111"/>
      <c r="M1706" s="111"/>
      <c r="N1706" s="111"/>
    </row>
    <row r="1707" spans="1:14" s="112" customFormat="1" ht="45" hidden="1" outlineLevel="3" x14ac:dyDescent="0.25">
      <c r="A1707" s="74">
        <v>8</v>
      </c>
      <c r="B1707" s="143" t="s">
        <v>428</v>
      </c>
      <c r="C1707" s="143" t="s">
        <v>522</v>
      </c>
      <c r="D1707" s="110"/>
      <c r="E1707" s="110"/>
      <c r="F1707" s="110"/>
      <c r="G1707" s="110"/>
      <c r="H1707" s="110"/>
      <c r="I1707" s="110"/>
      <c r="J1707" s="110"/>
      <c r="K1707" s="111"/>
      <c r="L1707" s="111"/>
      <c r="M1707" s="111"/>
      <c r="N1707" s="111"/>
    </row>
    <row r="1708" spans="1:14" s="225" customFormat="1" ht="38.25" hidden="1" outlineLevel="2" collapsed="1" x14ac:dyDescent="0.25">
      <c r="A1708" s="221" t="s">
        <v>1126</v>
      </c>
      <c r="B1708" s="226" t="s">
        <v>1278</v>
      </c>
      <c r="C1708" s="115"/>
      <c r="D1708" s="228"/>
      <c r="E1708" s="222"/>
      <c r="F1708" s="114"/>
      <c r="G1708" s="114"/>
      <c r="H1708" s="222"/>
      <c r="I1708" s="223"/>
      <c r="J1708" s="114"/>
      <c r="K1708" s="224"/>
      <c r="L1708" s="224"/>
      <c r="M1708" s="224"/>
    </row>
    <row r="1709" spans="1:14" s="112" customFormat="1" hidden="1" outlineLevel="3" x14ac:dyDescent="0.25">
      <c r="A1709" s="74" t="s">
        <v>414</v>
      </c>
      <c r="B1709" s="74"/>
      <c r="C1709" s="143"/>
      <c r="D1709" s="110"/>
      <c r="E1709" s="110"/>
      <c r="F1709" s="110"/>
      <c r="G1709" s="110"/>
      <c r="H1709" s="110"/>
      <c r="I1709" s="110"/>
      <c r="J1709" s="110"/>
      <c r="K1709" s="111"/>
      <c r="L1709" s="111"/>
      <c r="M1709" s="111"/>
      <c r="N1709" s="111"/>
    </row>
    <row r="1710" spans="1:14" s="112" customFormat="1" hidden="1" outlineLevel="3" x14ac:dyDescent="0.25">
      <c r="A1710" s="74" t="s">
        <v>276</v>
      </c>
      <c r="B1710" s="141" t="s">
        <v>277</v>
      </c>
      <c r="C1710" s="143"/>
      <c r="D1710" s="110"/>
      <c r="E1710" s="110"/>
      <c r="F1710" s="110"/>
      <c r="G1710" s="110"/>
      <c r="H1710" s="110"/>
      <c r="I1710" s="110"/>
      <c r="J1710" s="110"/>
      <c r="K1710" s="111"/>
      <c r="L1710" s="111"/>
      <c r="M1710" s="111"/>
      <c r="N1710" s="111"/>
    </row>
    <row r="1711" spans="1:14" s="112" customFormat="1" hidden="1" outlineLevel="3" x14ac:dyDescent="0.25">
      <c r="A1711" s="74" t="s">
        <v>278</v>
      </c>
      <c r="B1711" s="141" t="s">
        <v>280</v>
      </c>
      <c r="C1711" s="143"/>
      <c r="D1711" s="110"/>
      <c r="E1711" s="110"/>
      <c r="F1711" s="110"/>
      <c r="G1711" s="110"/>
      <c r="H1711" s="110"/>
      <c r="I1711" s="110"/>
      <c r="J1711" s="110"/>
      <c r="K1711" s="111"/>
      <c r="L1711" s="111"/>
      <c r="M1711" s="111"/>
      <c r="N1711" s="111"/>
    </row>
    <row r="1712" spans="1:14" s="112" customFormat="1" ht="30" hidden="1" outlineLevel="3" x14ac:dyDescent="0.25">
      <c r="A1712" s="74" t="s">
        <v>279</v>
      </c>
      <c r="B1712" s="141" t="s">
        <v>463</v>
      </c>
      <c r="C1712" s="143"/>
      <c r="D1712" s="110"/>
      <c r="E1712" s="110"/>
      <c r="F1712" s="110"/>
      <c r="G1712" s="110"/>
      <c r="H1712" s="110"/>
      <c r="I1712" s="110"/>
      <c r="J1712" s="110"/>
      <c r="K1712" s="111"/>
      <c r="L1712" s="111"/>
      <c r="M1712" s="111"/>
      <c r="N1712" s="111"/>
    </row>
    <row r="1713" spans="1:14" s="112" customFormat="1" hidden="1" outlineLevel="3" x14ac:dyDescent="0.25">
      <c r="A1713" s="74" t="s">
        <v>282</v>
      </c>
      <c r="B1713" s="141" t="s">
        <v>1099</v>
      </c>
      <c r="C1713" s="143"/>
      <c r="D1713" s="110"/>
      <c r="E1713" s="110"/>
      <c r="F1713" s="110"/>
      <c r="G1713" s="110"/>
      <c r="H1713" s="110"/>
      <c r="I1713" s="110"/>
      <c r="J1713" s="110"/>
      <c r="K1713" s="111"/>
      <c r="L1713" s="111"/>
      <c r="M1713" s="111"/>
      <c r="N1713" s="111"/>
    </row>
    <row r="1714" spans="1:14" s="112" customFormat="1" ht="30" hidden="1" outlineLevel="3" x14ac:dyDescent="0.25">
      <c r="A1714" s="74" t="s">
        <v>431</v>
      </c>
      <c r="B1714" s="141" t="s">
        <v>531</v>
      </c>
      <c r="C1714" s="143"/>
      <c r="D1714" s="110"/>
      <c r="E1714" s="110"/>
      <c r="F1714" s="110"/>
      <c r="G1714" s="110"/>
      <c r="H1714" s="110"/>
      <c r="I1714" s="110"/>
      <c r="J1714" s="110"/>
      <c r="K1714" s="111"/>
      <c r="L1714" s="111"/>
      <c r="M1714" s="111"/>
      <c r="N1714" s="111"/>
    </row>
    <row r="1715" spans="1:14" s="112" customFormat="1" hidden="1" outlineLevel="3" x14ac:dyDescent="0.25">
      <c r="A1715" s="74" t="s">
        <v>376</v>
      </c>
      <c r="B1715" s="74"/>
      <c r="C1715" s="143"/>
      <c r="D1715" s="110"/>
      <c r="E1715" s="110"/>
      <c r="F1715" s="110"/>
      <c r="G1715" s="110"/>
      <c r="H1715" s="110"/>
      <c r="I1715" s="110"/>
      <c r="J1715" s="110"/>
      <c r="K1715" s="111"/>
      <c r="L1715" s="111"/>
      <c r="M1715" s="111"/>
      <c r="N1715" s="111"/>
    </row>
    <row r="1716" spans="1:14" s="112" customFormat="1" ht="240" hidden="1" outlineLevel="3" x14ac:dyDescent="0.25">
      <c r="A1716" s="74">
        <v>1</v>
      </c>
      <c r="B1716" s="74" t="s">
        <v>563</v>
      </c>
      <c r="C1716" s="74" t="s">
        <v>564</v>
      </c>
      <c r="D1716" s="110"/>
      <c r="E1716" s="110"/>
      <c r="F1716" s="110"/>
      <c r="G1716" s="110"/>
      <c r="H1716" s="110"/>
      <c r="I1716" s="110"/>
      <c r="J1716" s="110"/>
      <c r="K1716" s="111"/>
      <c r="L1716" s="111"/>
      <c r="M1716" s="111"/>
      <c r="N1716" s="111"/>
    </row>
    <row r="1717" spans="1:14" s="112" customFormat="1" ht="150" hidden="1" outlineLevel="3" x14ac:dyDescent="0.25">
      <c r="A1717" s="74">
        <v>2</v>
      </c>
      <c r="B1717" s="74" t="s">
        <v>567</v>
      </c>
      <c r="C1717" s="74" t="s">
        <v>568</v>
      </c>
      <c r="D1717" s="110"/>
      <c r="E1717" s="110"/>
      <c r="F1717" s="110"/>
      <c r="G1717" s="110"/>
      <c r="H1717" s="110"/>
      <c r="I1717" s="110"/>
      <c r="J1717" s="110"/>
      <c r="K1717" s="111"/>
      <c r="L1717" s="111"/>
      <c r="M1717" s="111"/>
      <c r="N1717" s="111"/>
    </row>
    <row r="1718" spans="1:14" s="112" customFormat="1" ht="105" hidden="1" outlineLevel="3" x14ac:dyDescent="0.25">
      <c r="A1718" s="74">
        <v>3</v>
      </c>
      <c r="B1718" s="148" t="s">
        <v>447</v>
      </c>
      <c r="C1718" s="74" t="s">
        <v>575</v>
      </c>
      <c r="D1718" s="110"/>
      <c r="E1718" s="110"/>
      <c r="F1718" s="110"/>
      <c r="G1718" s="110"/>
      <c r="H1718" s="110"/>
      <c r="I1718" s="110"/>
      <c r="J1718" s="110"/>
      <c r="K1718" s="111"/>
      <c r="L1718" s="111"/>
      <c r="M1718" s="111"/>
      <c r="N1718" s="111"/>
    </row>
    <row r="1719" spans="1:14" s="112" customFormat="1" ht="45" hidden="1" outlineLevel="3" x14ac:dyDescent="0.25">
      <c r="A1719" s="74">
        <v>4</v>
      </c>
      <c r="B1719" s="74" t="s">
        <v>616</v>
      </c>
      <c r="C1719" s="74" t="s">
        <v>512</v>
      </c>
      <c r="D1719" s="110"/>
      <c r="E1719" s="110"/>
      <c r="F1719" s="110"/>
      <c r="G1719" s="110"/>
      <c r="H1719" s="110"/>
      <c r="I1719" s="110"/>
      <c r="J1719" s="110"/>
      <c r="K1719" s="111"/>
      <c r="L1719" s="111"/>
      <c r="M1719" s="111"/>
      <c r="N1719" s="111"/>
    </row>
    <row r="1720" spans="1:14" s="112" customFormat="1" ht="255" hidden="1" outlineLevel="3" x14ac:dyDescent="0.25">
      <c r="A1720" s="74">
        <v>5</v>
      </c>
      <c r="B1720" s="74" t="s">
        <v>550</v>
      </c>
      <c r="C1720" s="143" t="s">
        <v>633</v>
      </c>
      <c r="D1720" s="110"/>
      <c r="E1720" s="110"/>
      <c r="F1720" s="110"/>
      <c r="G1720" s="110"/>
      <c r="H1720" s="110"/>
      <c r="I1720" s="110"/>
      <c r="J1720" s="110"/>
      <c r="K1720" s="111"/>
      <c r="L1720" s="111"/>
      <c r="M1720" s="111"/>
      <c r="N1720" s="111"/>
    </row>
    <row r="1721" spans="1:14" s="112" customFormat="1" ht="90" hidden="1" outlineLevel="3" x14ac:dyDescent="0.25">
      <c r="A1721" s="74">
        <v>6</v>
      </c>
      <c r="B1721" s="143" t="s">
        <v>572</v>
      </c>
      <c r="C1721" s="143" t="s">
        <v>573</v>
      </c>
      <c r="D1721" s="110"/>
      <c r="E1721" s="110"/>
      <c r="F1721" s="110"/>
      <c r="G1721" s="110"/>
      <c r="H1721" s="110"/>
      <c r="I1721" s="110"/>
      <c r="J1721" s="110"/>
      <c r="K1721" s="111"/>
      <c r="L1721" s="111"/>
      <c r="M1721" s="111"/>
      <c r="N1721" s="111"/>
    </row>
    <row r="1722" spans="1:14" s="112" customFormat="1" ht="255" hidden="1" outlineLevel="3" x14ac:dyDescent="0.25">
      <c r="A1722" s="74">
        <v>7</v>
      </c>
      <c r="B1722" s="74" t="s">
        <v>550</v>
      </c>
      <c r="C1722" s="143" t="s">
        <v>633</v>
      </c>
      <c r="D1722" s="110"/>
      <c r="E1722" s="110"/>
      <c r="F1722" s="110"/>
      <c r="G1722" s="110"/>
      <c r="H1722" s="110"/>
      <c r="I1722" s="110"/>
      <c r="J1722" s="110"/>
      <c r="K1722" s="111"/>
      <c r="L1722" s="111"/>
      <c r="M1722" s="111"/>
      <c r="N1722" s="111"/>
    </row>
    <row r="1723" spans="1:14" s="112" customFormat="1" ht="135" hidden="1" outlineLevel="3" x14ac:dyDescent="0.25">
      <c r="A1723" s="74">
        <v>8</v>
      </c>
      <c r="B1723" s="143" t="s">
        <v>428</v>
      </c>
      <c r="C1723" s="143" t="s">
        <v>678</v>
      </c>
      <c r="D1723" s="110"/>
      <c r="E1723" s="110"/>
      <c r="F1723" s="110"/>
      <c r="G1723" s="110"/>
      <c r="H1723" s="110"/>
      <c r="I1723" s="110"/>
      <c r="J1723" s="110"/>
      <c r="K1723" s="111"/>
      <c r="L1723" s="111"/>
      <c r="M1723" s="111"/>
      <c r="N1723" s="111"/>
    </row>
    <row r="1724" spans="1:14" s="112" customFormat="1" ht="45" hidden="1" outlineLevel="3" x14ac:dyDescent="0.25">
      <c r="A1724" s="74">
        <v>9</v>
      </c>
      <c r="B1724" s="143" t="s">
        <v>428</v>
      </c>
      <c r="C1724" s="143" t="s">
        <v>522</v>
      </c>
      <c r="D1724" s="110"/>
      <c r="E1724" s="110"/>
      <c r="F1724" s="110"/>
      <c r="G1724" s="110"/>
      <c r="H1724" s="110"/>
      <c r="I1724" s="110"/>
      <c r="J1724" s="110"/>
      <c r="K1724" s="111"/>
      <c r="L1724" s="111"/>
      <c r="M1724" s="111"/>
      <c r="N1724" s="111"/>
    </row>
    <row r="1725" spans="1:14" s="225" customFormat="1" ht="12.75" hidden="1" outlineLevel="2" collapsed="1" x14ac:dyDescent="0.25">
      <c r="A1725" s="221" t="s">
        <v>1127</v>
      </c>
      <c r="B1725" s="226" t="s">
        <v>691</v>
      </c>
      <c r="C1725" s="115"/>
      <c r="D1725" s="228"/>
      <c r="E1725" s="222"/>
      <c r="F1725" s="114"/>
      <c r="G1725" s="114"/>
      <c r="H1725" s="222" t="s">
        <v>1290</v>
      </c>
      <c r="I1725" s="223"/>
      <c r="J1725" s="114"/>
      <c r="K1725" s="224"/>
      <c r="L1725" s="224"/>
      <c r="M1725" s="224"/>
    </row>
    <row r="1726" spans="1:14" s="112" customFormat="1" hidden="1" outlineLevel="3" x14ac:dyDescent="0.25">
      <c r="A1726" s="74" t="s">
        <v>414</v>
      </c>
      <c r="B1726" s="148"/>
      <c r="C1726" s="143"/>
      <c r="D1726" s="110"/>
      <c r="E1726" s="110"/>
      <c r="F1726" s="110"/>
      <c r="G1726" s="110"/>
      <c r="H1726" s="110"/>
      <c r="I1726" s="110"/>
      <c r="J1726" s="110"/>
      <c r="K1726" s="111"/>
      <c r="L1726" s="111"/>
      <c r="M1726" s="111"/>
      <c r="N1726" s="111"/>
    </row>
    <row r="1727" spans="1:14" s="112" customFormat="1" hidden="1" outlineLevel="3" x14ac:dyDescent="0.25">
      <c r="A1727" s="74" t="s">
        <v>276</v>
      </c>
      <c r="B1727" s="149" t="s">
        <v>277</v>
      </c>
      <c r="C1727" s="143"/>
      <c r="D1727" s="110"/>
      <c r="E1727" s="110"/>
      <c r="F1727" s="110"/>
      <c r="G1727" s="110"/>
      <c r="H1727" s="110"/>
      <c r="I1727" s="110"/>
      <c r="J1727" s="110"/>
      <c r="K1727" s="111"/>
      <c r="L1727" s="111"/>
      <c r="M1727" s="111"/>
      <c r="N1727" s="111"/>
    </row>
    <row r="1728" spans="1:14" s="112" customFormat="1" hidden="1" outlineLevel="3" x14ac:dyDescent="0.25">
      <c r="A1728" s="74" t="s">
        <v>278</v>
      </c>
      <c r="B1728" s="149" t="s">
        <v>280</v>
      </c>
      <c r="C1728" s="143"/>
      <c r="D1728" s="110"/>
      <c r="E1728" s="110"/>
      <c r="F1728" s="110"/>
      <c r="G1728" s="110"/>
      <c r="H1728" s="110"/>
      <c r="I1728" s="110"/>
      <c r="J1728" s="110"/>
      <c r="K1728" s="111"/>
      <c r="L1728" s="111"/>
      <c r="M1728" s="111"/>
      <c r="N1728" s="111"/>
    </row>
    <row r="1729" spans="1:14" s="112" customFormat="1" hidden="1" outlineLevel="3" x14ac:dyDescent="0.25">
      <c r="A1729" s="74" t="s">
        <v>279</v>
      </c>
      <c r="B1729" s="149" t="s">
        <v>363</v>
      </c>
      <c r="C1729" s="143"/>
      <c r="D1729" s="110"/>
      <c r="E1729" s="110"/>
      <c r="F1729" s="110"/>
      <c r="G1729" s="110"/>
      <c r="H1729" s="110"/>
      <c r="I1729" s="110"/>
      <c r="J1729" s="110"/>
      <c r="K1729" s="111"/>
      <c r="L1729" s="111"/>
      <c r="M1729" s="111"/>
      <c r="N1729" s="111"/>
    </row>
    <row r="1730" spans="1:14" s="112" customFormat="1" hidden="1" outlineLevel="3" x14ac:dyDescent="0.25">
      <c r="A1730" s="74" t="s">
        <v>282</v>
      </c>
      <c r="B1730" s="149" t="s">
        <v>716</v>
      </c>
      <c r="C1730" s="143"/>
      <c r="D1730" s="110"/>
      <c r="E1730" s="110"/>
      <c r="F1730" s="110"/>
      <c r="G1730" s="110"/>
      <c r="H1730" s="110"/>
      <c r="I1730" s="110"/>
      <c r="J1730" s="110"/>
      <c r="K1730" s="111"/>
      <c r="L1730" s="111"/>
      <c r="M1730" s="111"/>
      <c r="N1730" s="111"/>
    </row>
    <row r="1731" spans="1:14" s="112" customFormat="1" hidden="1" outlineLevel="3" x14ac:dyDescent="0.25">
      <c r="A1731" s="74" t="s">
        <v>376</v>
      </c>
      <c r="B1731" s="150"/>
      <c r="C1731" s="143"/>
      <c r="D1731" s="110"/>
      <c r="E1731" s="110"/>
      <c r="F1731" s="110"/>
      <c r="G1731" s="110"/>
      <c r="H1731" s="110"/>
      <c r="I1731" s="110"/>
      <c r="J1731" s="110"/>
      <c r="K1731" s="111"/>
      <c r="L1731" s="111"/>
      <c r="M1731" s="111"/>
      <c r="N1731" s="111"/>
    </row>
    <row r="1732" spans="1:14" s="112" customFormat="1" ht="240" hidden="1" outlineLevel="3" x14ac:dyDescent="0.25">
      <c r="A1732" s="74">
        <v>1</v>
      </c>
      <c r="B1732" s="74" t="s">
        <v>563</v>
      </c>
      <c r="C1732" s="74" t="s">
        <v>564</v>
      </c>
      <c r="D1732" s="110"/>
      <c r="E1732" s="110"/>
      <c r="F1732" s="110"/>
      <c r="G1732" s="110"/>
      <c r="H1732" s="110"/>
      <c r="I1732" s="110"/>
      <c r="J1732" s="110"/>
      <c r="K1732" s="111"/>
      <c r="L1732" s="111"/>
      <c r="M1732" s="111"/>
      <c r="N1732" s="111"/>
    </row>
    <row r="1733" spans="1:14" s="112" customFormat="1" ht="45" hidden="1" outlineLevel="3" x14ac:dyDescent="0.25">
      <c r="A1733" s="74">
        <v>2</v>
      </c>
      <c r="B1733" s="150" t="s">
        <v>680</v>
      </c>
      <c r="C1733" s="143" t="s">
        <v>681</v>
      </c>
      <c r="D1733" s="110"/>
      <c r="E1733" s="110"/>
      <c r="F1733" s="110"/>
      <c r="G1733" s="110"/>
      <c r="H1733" s="110"/>
      <c r="I1733" s="110"/>
      <c r="J1733" s="110"/>
      <c r="K1733" s="111"/>
      <c r="L1733" s="111"/>
      <c r="M1733" s="111"/>
      <c r="N1733" s="111"/>
    </row>
    <row r="1734" spans="1:14" s="112" customFormat="1" ht="60" hidden="1" outlineLevel="3" x14ac:dyDescent="0.25">
      <c r="A1734" s="74">
        <v>3</v>
      </c>
      <c r="B1734" s="150" t="s">
        <v>546</v>
      </c>
      <c r="C1734" s="143" t="s">
        <v>556</v>
      </c>
      <c r="D1734" s="110"/>
      <c r="E1734" s="110"/>
      <c r="F1734" s="110"/>
      <c r="G1734" s="110"/>
      <c r="H1734" s="110"/>
      <c r="I1734" s="110"/>
      <c r="J1734" s="110"/>
      <c r="K1734" s="111"/>
      <c r="L1734" s="111"/>
      <c r="M1734" s="111"/>
      <c r="N1734" s="111"/>
    </row>
    <row r="1735" spans="1:14" s="112" customFormat="1" hidden="1" outlineLevel="3" x14ac:dyDescent="0.25">
      <c r="A1735" s="74">
        <v>4</v>
      </c>
      <c r="B1735" s="150" t="s">
        <v>682</v>
      </c>
      <c r="C1735" s="143" t="s">
        <v>547</v>
      </c>
      <c r="D1735" s="110"/>
      <c r="E1735" s="110"/>
      <c r="F1735" s="110"/>
      <c r="G1735" s="110"/>
      <c r="H1735" s="110"/>
      <c r="I1735" s="110"/>
      <c r="J1735" s="110"/>
      <c r="K1735" s="111"/>
      <c r="L1735" s="111"/>
      <c r="M1735" s="111"/>
      <c r="N1735" s="111"/>
    </row>
    <row r="1736" spans="1:14" s="112" customFormat="1" hidden="1" outlineLevel="3" x14ac:dyDescent="0.25">
      <c r="A1736" s="74">
        <v>5</v>
      </c>
      <c r="B1736" s="150" t="s">
        <v>683</v>
      </c>
      <c r="C1736" s="143" t="s">
        <v>547</v>
      </c>
      <c r="D1736" s="110"/>
      <c r="E1736" s="110"/>
      <c r="F1736" s="110"/>
      <c r="G1736" s="110"/>
      <c r="H1736" s="110"/>
      <c r="I1736" s="110"/>
      <c r="J1736" s="110"/>
      <c r="K1736" s="111"/>
      <c r="L1736" s="111"/>
      <c r="M1736" s="111"/>
      <c r="N1736" s="111"/>
    </row>
    <row r="1737" spans="1:14" s="112" customFormat="1" ht="15" hidden="1" customHeight="1" outlineLevel="3" x14ac:dyDescent="0.25">
      <c r="A1737" s="74">
        <v>6</v>
      </c>
      <c r="B1737" s="150" t="s">
        <v>549</v>
      </c>
      <c r="C1737" s="143" t="s">
        <v>548</v>
      </c>
      <c r="D1737" s="110"/>
      <c r="E1737" s="110"/>
      <c r="F1737" s="110"/>
      <c r="G1737" s="110"/>
      <c r="H1737" s="110"/>
      <c r="I1737" s="110"/>
      <c r="J1737" s="110"/>
      <c r="K1737" s="111"/>
      <c r="L1737" s="111"/>
      <c r="M1737" s="111"/>
      <c r="N1737" s="111"/>
    </row>
    <row r="1738" spans="1:14" s="112" customFormat="1" ht="43.5" hidden="1" customHeight="1" outlineLevel="3" x14ac:dyDescent="0.25">
      <c r="A1738" s="74">
        <v>7</v>
      </c>
      <c r="B1738" s="150" t="s">
        <v>684</v>
      </c>
      <c r="C1738" s="143" t="s">
        <v>551</v>
      </c>
      <c r="D1738" s="110"/>
      <c r="E1738" s="110"/>
      <c r="F1738" s="110"/>
      <c r="G1738" s="110"/>
      <c r="H1738" s="110"/>
      <c r="I1738" s="110"/>
      <c r="J1738" s="110"/>
      <c r="K1738" s="111"/>
      <c r="L1738" s="111"/>
      <c r="M1738" s="111"/>
      <c r="N1738" s="111"/>
    </row>
    <row r="1739" spans="1:14" s="112" customFormat="1" hidden="1" outlineLevel="3" x14ac:dyDescent="0.25">
      <c r="A1739" s="74">
        <v>8</v>
      </c>
      <c r="B1739" s="150" t="s">
        <v>686</v>
      </c>
      <c r="C1739" s="143" t="s">
        <v>547</v>
      </c>
      <c r="D1739" s="110"/>
      <c r="E1739" s="110"/>
      <c r="F1739" s="110"/>
      <c r="G1739" s="110"/>
      <c r="H1739" s="110"/>
      <c r="I1739" s="110"/>
      <c r="J1739" s="110"/>
      <c r="K1739" s="111"/>
      <c r="L1739" s="111"/>
      <c r="M1739" s="111"/>
      <c r="N1739" s="111"/>
    </row>
    <row r="1740" spans="1:14" s="112" customFormat="1" ht="45.75" hidden="1" customHeight="1" outlineLevel="3" x14ac:dyDescent="0.25">
      <c r="A1740" s="74">
        <v>9</v>
      </c>
      <c r="B1740" s="154" t="s">
        <v>550</v>
      </c>
      <c r="C1740" s="153" t="s">
        <v>552</v>
      </c>
      <c r="D1740" s="110"/>
      <c r="E1740" s="110"/>
      <c r="F1740" s="110"/>
      <c r="G1740" s="110"/>
      <c r="H1740" s="110"/>
      <c r="I1740" s="110"/>
      <c r="J1740" s="110"/>
      <c r="K1740" s="111"/>
      <c r="L1740" s="111"/>
      <c r="M1740" s="111"/>
      <c r="N1740" s="111"/>
    </row>
    <row r="1741" spans="1:14" s="112" customFormat="1" ht="45.75" hidden="1" customHeight="1" outlineLevel="3" x14ac:dyDescent="0.25">
      <c r="A1741" s="74">
        <v>10</v>
      </c>
      <c r="B1741" s="150" t="s">
        <v>553</v>
      </c>
      <c r="C1741" s="143" t="s">
        <v>554</v>
      </c>
      <c r="D1741" s="110"/>
      <c r="E1741" s="110"/>
      <c r="F1741" s="110"/>
      <c r="G1741" s="110"/>
      <c r="H1741" s="110"/>
      <c r="I1741" s="110"/>
      <c r="J1741" s="110"/>
      <c r="K1741" s="111"/>
      <c r="L1741" s="111"/>
      <c r="M1741" s="111"/>
      <c r="N1741" s="111"/>
    </row>
    <row r="1742" spans="1:14" s="112" customFormat="1" ht="45.75" hidden="1" customHeight="1" outlineLevel="3" x14ac:dyDescent="0.25">
      <c r="A1742" s="74">
        <v>11</v>
      </c>
      <c r="B1742" s="154" t="s">
        <v>555</v>
      </c>
      <c r="C1742" s="153" t="s">
        <v>717</v>
      </c>
      <c r="D1742" s="110"/>
      <c r="E1742" s="110"/>
      <c r="F1742" s="110"/>
      <c r="G1742" s="110"/>
      <c r="H1742" s="110"/>
      <c r="I1742" s="110"/>
      <c r="J1742" s="110"/>
      <c r="K1742" s="111"/>
      <c r="L1742" s="111"/>
      <c r="M1742" s="111"/>
      <c r="N1742" s="111"/>
    </row>
    <row r="1743" spans="1:14" s="112" customFormat="1" ht="45.75" hidden="1" customHeight="1" outlineLevel="3" x14ac:dyDescent="0.25">
      <c r="A1743" s="74">
        <v>12</v>
      </c>
      <c r="B1743" s="150" t="s">
        <v>687</v>
      </c>
      <c r="C1743" s="143" t="s">
        <v>685</v>
      </c>
      <c r="D1743" s="110"/>
      <c r="E1743" s="110"/>
      <c r="F1743" s="110"/>
      <c r="G1743" s="110"/>
      <c r="H1743" s="110"/>
      <c r="I1743" s="110"/>
      <c r="J1743" s="110"/>
      <c r="K1743" s="111"/>
      <c r="L1743" s="111"/>
      <c r="M1743" s="111"/>
      <c r="N1743" s="111"/>
    </row>
    <row r="1744" spans="1:14" s="112" customFormat="1" ht="45.75" hidden="1" customHeight="1" outlineLevel="3" x14ac:dyDescent="0.25">
      <c r="A1744" s="74">
        <v>13</v>
      </c>
      <c r="B1744" s="150" t="s">
        <v>688</v>
      </c>
      <c r="C1744" s="143" t="s">
        <v>547</v>
      </c>
      <c r="D1744" s="110"/>
      <c r="E1744" s="110"/>
      <c r="F1744" s="110"/>
      <c r="G1744" s="110"/>
      <c r="H1744" s="110"/>
      <c r="I1744" s="110"/>
      <c r="J1744" s="110"/>
      <c r="K1744" s="111"/>
      <c r="L1744" s="111"/>
      <c r="M1744" s="111"/>
      <c r="N1744" s="111"/>
    </row>
    <row r="1745" spans="1:14" s="112" customFormat="1" ht="45.75" hidden="1" customHeight="1" outlineLevel="3" x14ac:dyDescent="0.25">
      <c r="A1745" s="74">
        <v>14</v>
      </c>
      <c r="B1745" s="150" t="s">
        <v>689</v>
      </c>
      <c r="C1745" s="143" t="s">
        <v>547</v>
      </c>
      <c r="D1745" s="110"/>
      <c r="E1745" s="110"/>
      <c r="F1745" s="110"/>
      <c r="G1745" s="110"/>
      <c r="H1745" s="110"/>
      <c r="I1745" s="110"/>
      <c r="J1745" s="110"/>
      <c r="K1745" s="111"/>
      <c r="L1745" s="111"/>
      <c r="M1745" s="111"/>
      <c r="N1745" s="111"/>
    </row>
    <row r="1746" spans="1:14" s="112" customFormat="1" ht="45.75" hidden="1" customHeight="1" outlineLevel="3" x14ac:dyDescent="0.25">
      <c r="A1746" s="74">
        <v>15</v>
      </c>
      <c r="B1746" s="150" t="s">
        <v>549</v>
      </c>
      <c r="C1746" s="143" t="s">
        <v>548</v>
      </c>
      <c r="D1746" s="110"/>
      <c r="E1746" s="110"/>
      <c r="F1746" s="110"/>
      <c r="G1746" s="110"/>
      <c r="H1746" s="110"/>
      <c r="I1746" s="110"/>
      <c r="J1746" s="110"/>
      <c r="K1746" s="111"/>
      <c r="L1746" s="111"/>
      <c r="M1746" s="111"/>
      <c r="N1746" s="111"/>
    </row>
    <row r="1747" spans="1:14" s="112" customFormat="1" ht="45.75" hidden="1" customHeight="1" outlineLevel="3" x14ac:dyDescent="0.25">
      <c r="A1747" s="74">
        <v>16</v>
      </c>
      <c r="B1747" s="150" t="s">
        <v>550</v>
      </c>
      <c r="C1747" s="143" t="s">
        <v>552</v>
      </c>
      <c r="D1747" s="110"/>
      <c r="E1747" s="110"/>
      <c r="F1747" s="110"/>
      <c r="G1747" s="110"/>
      <c r="H1747" s="110"/>
      <c r="I1747" s="110"/>
      <c r="J1747" s="110"/>
      <c r="K1747" s="111"/>
      <c r="L1747" s="111"/>
      <c r="M1747" s="111"/>
      <c r="N1747" s="111"/>
    </row>
    <row r="1748" spans="1:14" s="112" customFormat="1" ht="45.75" hidden="1" customHeight="1" outlineLevel="3" x14ac:dyDescent="0.25">
      <c r="A1748" s="74">
        <v>17</v>
      </c>
      <c r="B1748" s="150" t="s">
        <v>553</v>
      </c>
      <c r="C1748" s="143" t="s">
        <v>554</v>
      </c>
      <c r="D1748" s="110"/>
      <c r="E1748" s="110"/>
      <c r="F1748" s="110"/>
      <c r="G1748" s="110"/>
      <c r="H1748" s="110"/>
      <c r="I1748" s="110"/>
      <c r="J1748" s="110"/>
      <c r="K1748" s="111"/>
      <c r="L1748" s="111"/>
      <c r="M1748" s="111"/>
      <c r="N1748" s="111"/>
    </row>
    <row r="1749" spans="1:14" s="225" customFormat="1" ht="25.5" hidden="1" outlineLevel="2" collapsed="1" x14ac:dyDescent="0.25">
      <c r="A1749" s="221" t="s">
        <v>1128</v>
      </c>
      <c r="B1749" s="226" t="s">
        <v>712</v>
      </c>
      <c r="C1749" s="115"/>
      <c r="D1749" s="228"/>
      <c r="E1749" s="222"/>
      <c r="F1749" s="114"/>
      <c r="G1749" s="114"/>
      <c r="H1749" s="222" t="s">
        <v>1290</v>
      </c>
      <c r="I1749" s="223"/>
      <c r="J1749" s="114"/>
      <c r="K1749" s="224"/>
      <c r="L1749" s="224"/>
      <c r="M1749" s="224"/>
    </row>
    <row r="1750" spans="1:14" s="112" customFormat="1" ht="16.5" hidden="1" customHeight="1" outlineLevel="3" x14ac:dyDescent="0.25">
      <c r="A1750" s="74" t="s">
        <v>414</v>
      </c>
      <c r="B1750" s="148"/>
      <c r="C1750" s="143"/>
      <c r="D1750" s="110"/>
      <c r="E1750" s="110"/>
      <c r="F1750" s="110"/>
      <c r="G1750" s="110"/>
      <c r="H1750" s="110"/>
      <c r="I1750" s="110"/>
      <c r="J1750" s="110"/>
      <c r="K1750" s="111"/>
      <c r="L1750" s="111"/>
      <c r="M1750" s="111"/>
      <c r="N1750" s="111"/>
    </row>
    <row r="1751" spans="1:14" s="112" customFormat="1" ht="16.5" hidden="1" customHeight="1" outlineLevel="3" x14ac:dyDescent="0.25">
      <c r="A1751" s="74" t="s">
        <v>276</v>
      </c>
      <c r="B1751" s="149" t="s">
        <v>277</v>
      </c>
      <c r="C1751" s="143"/>
      <c r="D1751" s="110"/>
      <c r="E1751" s="110"/>
      <c r="F1751" s="110"/>
      <c r="G1751" s="110"/>
      <c r="H1751" s="110"/>
      <c r="I1751" s="110"/>
      <c r="J1751" s="110"/>
      <c r="K1751" s="111"/>
      <c r="L1751" s="111"/>
      <c r="M1751" s="111"/>
      <c r="N1751" s="111"/>
    </row>
    <row r="1752" spans="1:14" s="112" customFormat="1" ht="16.5" hidden="1" customHeight="1" outlineLevel="3" x14ac:dyDescent="0.25">
      <c r="A1752" s="74" t="s">
        <v>278</v>
      </c>
      <c r="B1752" s="149" t="s">
        <v>280</v>
      </c>
      <c r="C1752" s="143"/>
      <c r="D1752" s="110"/>
      <c r="E1752" s="110"/>
      <c r="F1752" s="110"/>
      <c r="G1752" s="110"/>
      <c r="H1752" s="110"/>
      <c r="I1752" s="110"/>
      <c r="J1752" s="110"/>
      <c r="K1752" s="111"/>
      <c r="L1752" s="111"/>
      <c r="M1752" s="111"/>
      <c r="N1752" s="111"/>
    </row>
    <row r="1753" spans="1:14" s="112" customFormat="1" ht="16.5" hidden="1" customHeight="1" outlineLevel="3" x14ac:dyDescent="0.25">
      <c r="A1753" s="74" t="s">
        <v>279</v>
      </c>
      <c r="B1753" s="149" t="s">
        <v>363</v>
      </c>
      <c r="C1753" s="143"/>
      <c r="D1753" s="110"/>
      <c r="E1753" s="110"/>
      <c r="F1753" s="110"/>
      <c r="G1753" s="110"/>
      <c r="H1753" s="110"/>
      <c r="I1753" s="110"/>
      <c r="J1753" s="110"/>
      <c r="K1753" s="111"/>
      <c r="L1753" s="111"/>
      <c r="M1753" s="111"/>
      <c r="N1753" s="111"/>
    </row>
    <row r="1754" spans="1:14" s="112" customFormat="1" ht="16.5" hidden="1" customHeight="1" outlineLevel="3" x14ac:dyDescent="0.25">
      <c r="A1754" s="74" t="s">
        <v>282</v>
      </c>
      <c r="B1754" s="149" t="s">
        <v>462</v>
      </c>
      <c r="C1754" s="143"/>
      <c r="D1754" s="110"/>
      <c r="E1754" s="110"/>
      <c r="F1754" s="110"/>
      <c r="G1754" s="110"/>
      <c r="H1754" s="110"/>
      <c r="I1754" s="110"/>
      <c r="J1754" s="110"/>
      <c r="K1754" s="111"/>
      <c r="L1754" s="111"/>
      <c r="M1754" s="111"/>
      <c r="N1754" s="111"/>
    </row>
    <row r="1755" spans="1:14" s="112" customFormat="1" ht="16.5" hidden="1" customHeight="1" outlineLevel="3" x14ac:dyDescent="0.25">
      <c r="A1755" s="74" t="s">
        <v>431</v>
      </c>
      <c r="B1755" s="149" t="s">
        <v>692</v>
      </c>
      <c r="C1755" s="143"/>
      <c r="D1755" s="110"/>
      <c r="E1755" s="110"/>
      <c r="F1755" s="110"/>
      <c r="G1755" s="110"/>
      <c r="H1755" s="110"/>
      <c r="I1755" s="110"/>
      <c r="J1755" s="110"/>
      <c r="K1755" s="111"/>
      <c r="L1755" s="111"/>
      <c r="M1755" s="111"/>
      <c r="N1755" s="111"/>
    </row>
    <row r="1756" spans="1:14" s="112" customFormat="1" ht="16.5" hidden="1" customHeight="1" outlineLevel="3" x14ac:dyDescent="0.25">
      <c r="A1756" s="74" t="s">
        <v>696</v>
      </c>
      <c r="B1756" s="149" t="s">
        <v>697</v>
      </c>
      <c r="C1756" s="143"/>
      <c r="D1756" s="110"/>
      <c r="E1756" s="110"/>
      <c r="F1756" s="110"/>
      <c r="G1756" s="110"/>
      <c r="H1756" s="110"/>
      <c r="I1756" s="110"/>
      <c r="J1756" s="110"/>
      <c r="K1756" s="111"/>
      <c r="L1756" s="111"/>
      <c r="M1756" s="111"/>
      <c r="N1756" s="111"/>
    </row>
    <row r="1757" spans="1:14" s="112" customFormat="1" ht="16.5" hidden="1" customHeight="1" outlineLevel="3" x14ac:dyDescent="0.25">
      <c r="A1757" s="74" t="s">
        <v>376</v>
      </c>
      <c r="B1757" s="150"/>
      <c r="C1757" s="143"/>
      <c r="D1757" s="110"/>
      <c r="E1757" s="110"/>
      <c r="F1757" s="110"/>
      <c r="G1757" s="110"/>
      <c r="H1757" s="110"/>
      <c r="I1757" s="110"/>
      <c r="J1757" s="110"/>
      <c r="K1757" s="111"/>
      <c r="L1757" s="111"/>
      <c r="M1757" s="111"/>
      <c r="N1757" s="111"/>
    </row>
    <row r="1758" spans="1:14" s="112" customFormat="1" ht="100.5" hidden="1" customHeight="1" outlineLevel="3" x14ac:dyDescent="0.25">
      <c r="A1758" s="74">
        <v>1</v>
      </c>
      <c r="B1758" s="141" t="s">
        <v>563</v>
      </c>
      <c r="C1758" s="141" t="s">
        <v>564</v>
      </c>
      <c r="D1758" s="110"/>
      <c r="E1758" s="110"/>
      <c r="F1758" s="110"/>
      <c r="G1758" s="110"/>
      <c r="H1758" s="110"/>
      <c r="I1758" s="110"/>
      <c r="J1758" s="110"/>
      <c r="K1758" s="111"/>
      <c r="L1758" s="111"/>
      <c r="M1758" s="111"/>
      <c r="N1758" s="111"/>
    </row>
    <row r="1759" spans="1:14" s="112" customFormat="1" ht="16.5" hidden="1" customHeight="1" outlineLevel="3" x14ac:dyDescent="0.25">
      <c r="A1759" s="74">
        <v>2</v>
      </c>
      <c r="B1759" s="159" t="s">
        <v>693</v>
      </c>
      <c r="C1759" s="66" t="s">
        <v>681</v>
      </c>
      <c r="D1759" s="110"/>
      <c r="E1759" s="110"/>
      <c r="F1759" s="110"/>
      <c r="G1759" s="110"/>
      <c r="H1759" s="110"/>
      <c r="I1759" s="110"/>
      <c r="J1759" s="110"/>
      <c r="K1759" s="111"/>
      <c r="L1759" s="111"/>
      <c r="M1759" s="111"/>
      <c r="N1759" s="111"/>
    </row>
    <row r="1760" spans="1:14" s="112" customFormat="1" ht="44.25" hidden="1" customHeight="1" outlineLevel="3" x14ac:dyDescent="0.25">
      <c r="A1760" s="74">
        <v>3</v>
      </c>
      <c r="B1760" s="150" t="s">
        <v>694</v>
      </c>
      <c r="C1760" s="143" t="s">
        <v>695</v>
      </c>
      <c r="D1760" s="110"/>
      <c r="E1760" s="110"/>
      <c r="F1760" s="110"/>
      <c r="G1760" s="110"/>
      <c r="H1760" s="110"/>
      <c r="I1760" s="110"/>
      <c r="J1760" s="110"/>
      <c r="K1760" s="111"/>
      <c r="L1760" s="111"/>
      <c r="M1760" s="111"/>
      <c r="N1760" s="111"/>
    </row>
    <row r="1761" spans="1:14" s="112" customFormat="1" ht="65.25" hidden="1" customHeight="1" outlineLevel="3" x14ac:dyDescent="0.25">
      <c r="A1761" s="74">
        <v>4</v>
      </c>
      <c r="B1761" s="150" t="s">
        <v>698</v>
      </c>
      <c r="C1761" s="143" t="s">
        <v>699</v>
      </c>
      <c r="D1761" s="110"/>
      <c r="E1761" s="110"/>
      <c r="F1761" s="110"/>
      <c r="G1761" s="110"/>
      <c r="H1761" s="110"/>
      <c r="I1761" s="110"/>
      <c r="J1761" s="110"/>
      <c r="K1761" s="111"/>
      <c r="L1761" s="111"/>
      <c r="M1761" s="111"/>
      <c r="N1761" s="111"/>
    </row>
    <row r="1762" spans="1:14" s="112" customFormat="1" ht="39.75" hidden="1" customHeight="1" outlineLevel="3" x14ac:dyDescent="0.25">
      <c r="A1762" s="74">
        <v>5</v>
      </c>
      <c r="B1762" s="150" t="s">
        <v>700</v>
      </c>
      <c r="C1762" s="143" t="s">
        <v>701</v>
      </c>
      <c r="D1762" s="110"/>
      <c r="E1762" s="110"/>
      <c r="F1762" s="110"/>
      <c r="G1762" s="110"/>
      <c r="H1762" s="110"/>
      <c r="I1762" s="110"/>
      <c r="J1762" s="110"/>
      <c r="K1762" s="111"/>
      <c r="L1762" s="111"/>
      <c r="M1762" s="111"/>
      <c r="N1762" s="111"/>
    </row>
    <row r="1763" spans="1:14" s="112" customFormat="1" ht="16.5" hidden="1" customHeight="1" outlineLevel="3" x14ac:dyDescent="0.25">
      <c r="A1763" s="74">
        <v>6</v>
      </c>
      <c r="B1763" s="150" t="s">
        <v>702</v>
      </c>
      <c r="C1763" s="143" t="s">
        <v>703</v>
      </c>
      <c r="D1763" s="110"/>
      <c r="E1763" s="110"/>
      <c r="F1763" s="110"/>
      <c r="G1763" s="110"/>
      <c r="H1763" s="110"/>
      <c r="I1763" s="110"/>
      <c r="J1763" s="110"/>
      <c r="K1763" s="111"/>
      <c r="L1763" s="111"/>
      <c r="M1763" s="111"/>
      <c r="N1763" s="111"/>
    </row>
    <row r="1764" spans="1:14" s="112" customFormat="1" ht="42" hidden="1" customHeight="1" outlineLevel="3" x14ac:dyDescent="0.25">
      <c r="A1764" s="74">
        <v>7</v>
      </c>
      <c r="B1764" s="150" t="s">
        <v>704</v>
      </c>
      <c r="C1764" s="143" t="s">
        <v>705</v>
      </c>
      <c r="D1764" s="110"/>
      <c r="E1764" s="110"/>
      <c r="F1764" s="110"/>
      <c r="G1764" s="110"/>
      <c r="H1764" s="110"/>
      <c r="I1764" s="110"/>
      <c r="J1764" s="110"/>
      <c r="K1764" s="111"/>
      <c r="L1764" s="111"/>
      <c r="M1764" s="111"/>
      <c r="N1764" s="111"/>
    </row>
    <row r="1765" spans="1:14" s="112" customFormat="1" ht="16.5" hidden="1" customHeight="1" outlineLevel="3" x14ac:dyDescent="0.25">
      <c r="A1765" s="74">
        <v>8</v>
      </c>
      <c r="B1765" s="150" t="s">
        <v>706</v>
      </c>
      <c r="C1765" s="143" t="s">
        <v>707</v>
      </c>
      <c r="D1765" s="110"/>
      <c r="E1765" s="110"/>
      <c r="F1765" s="110"/>
      <c r="G1765" s="110"/>
      <c r="H1765" s="110"/>
      <c r="I1765" s="110"/>
      <c r="J1765" s="110"/>
      <c r="K1765" s="111"/>
      <c r="L1765" s="111"/>
      <c r="M1765" s="111"/>
      <c r="N1765" s="111"/>
    </row>
    <row r="1766" spans="1:14" s="112" customFormat="1" ht="72" hidden="1" customHeight="1" outlineLevel="3" x14ac:dyDescent="0.25">
      <c r="A1766" s="74">
        <v>9</v>
      </c>
      <c r="B1766" s="150" t="s">
        <v>708</v>
      </c>
      <c r="C1766" s="143" t="s">
        <v>573</v>
      </c>
      <c r="D1766" s="110"/>
      <c r="E1766" s="110"/>
      <c r="F1766" s="110"/>
      <c r="G1766" s="110"/>
      <c r="H1766" s="110"/>
      <c r="I1766" s="110"/>
      <c r="J1766" s="110"/>
      <c r="K1766" s="111"/>
      <c r="L1766" s="111"/>
      <c r="M1766" s="111"/>
      <c r="N1766" s="111"/>
    </row>
    <row r="1767" spans="1:14" s="112" customFormat="1" ht="42.75" hidden="1" customHeight="1" outlineLevel="3" x14ac:dyDescent="0.25">
      <c r="A1767" s="74">
        <v>10</v>
      </c>
      <c r="B1767" s="150" t="s">
        <v>694</v>
      </c>
      <c r="C1767" s="143" t="s">
        <v>695</v>
      </c>
      <c r="D1767" s="110"/>
      <c r="E1767" s="110"/>
      <c r="F1767" s="110"/>
      <c r="G1767" s="110"/>
      <c r="H1767" s="110"/>
      <c r="I1767" s="110"/>
      <c r="J1767" s="110"/>
      <c r="K1767" s="111"/>
      <c r="L1767" s="111"/>
      <c r="M1767" s="111"/>
      <c r="N1767" s="111"/>
    </row>
    <row r="1768" spans="1:14" s="112" customFormat="1" ht="63" hidden="1" customHeight="1" outlineLevel="3" x14ac:dyDescent="0.25">
      <c r="A1768" s="74">
        <v>11</v>
      </c>
      <c r="B1768" s="150" t="s">
        <v>698</v>
      </c>
      <c r="C1768" s="143" t="s">
        <v>699</v>
      </c>
      <c r="D1768" s="110"/>
      <c r="E1768" s="110"/>
      <c r="F1768" s="110"/>
      <c r="G1768" s="110"/>
      <c r="H1768" s="110"/>
      <c r="I1768" s="110"/>
      <c r="J1768" s="110"/>
      <c r="K1768" s="111"/>
      <c r="L1768" s="111"/>
      <c r="M1768" s="111"/>
      <c r="N1768" s="111"/>
    </row>
    <row r="1769" spans="1:14" s="112" customFormat="1" ht="66.75" hidden="1" customHeight="1" outlineLevel="3" x14ac:dyDescent="0.25">
      <c r="A1769" s="74">
        <v>12</v>
      </c>
      <c r="B1769" s="150" t="s">
        <v>700</v>
      </c>
      <c r="C1769" s="143" t="s">
        <v>701</v>
      </c>
      <c r="D1769" s="110"/>
      <c r="E1769" s="110"/>
      <c r="F1769" s="110"/>
      <c r="G1769" s="110"/>
      <c r="H1769" s="110"/>
      <c r="I1769" s="110"/>
      <c r="J1769" s="110"/>
      <c r="K1769" s="111"/>
      <c r="L1769" s="111"/>
      <c r="M1769" s="111"/>
      <c r="N1769" s="111"/>
    </row>
    <row r="1770" spans="1:14" s="112" customFormat="1" ht="19.5" hidden="1" customHeight="1" outlineLevel="3" x14ac:dyDescent="0.25">
      <c r="A1770" s="74">
        <v>13</v>
      </c>
      <c r="B1770" s="150" t="s">
        <v>702</v>
      </c>
      <c r="C1770" s="143" t="s">
        <v>703</v>
      </c>
      <c r="D1770" s="110"/>
      <c r="E1770" s="110"/>
      <c r="F1770" s="110"/>
      <c r="G1770" s="110"/>
      <c r="H1770" s="110"/>
      <c r="I1770" s="110"/>
      <c r="J1770" s="110"/>
      <c r="K1770" s="111"/>
      <c r="L1770" s="111"/>
      <c r="M1770" s="111"/>
      <c r="N1770" s="111"/>
    </row>
    <row r="1771" spans="1:14" s="112" customFormat="1" ht="15.75" hidden="1" customHeight="1" outlineLevel="3" x14ac:dyDescent="0.25">
      <c r="A1771" s="74">
        <v>14</v>
      </c>
      <c r="B1771" s="150" t="s">
        <v>706</v>
      </c>
      <c r="C1771" s="143" t="s">
        <v>707</v>
      </c>
      <c r="D1771" s="110"/>
      <c r="E1771" s="110"/>
      <c r="F1771" s="110"/>
      <c r="G1771" s="110"/>
      <c r="H1771" s="110"/>
      <c r="I1771" s="110"/>
      <c r="J1771" s="110"/>
      <c r="K1771" s="111"/>
      <c r="L1771" s="111"/>
      <c r="M1771" s="111"/>
      <c r="N1771" s="111"/>
    </row>
    <row r="1772" spans="1:14" s="112" customFormat="1" ht="51" hidden="1" customHeight="1" outlineLevel="3" x14ac:dyDescent="0.25">
      <c r="A1772" s="74">
        <v>15</v>
      </c>
      <c r="B1772" s="150" t="s">
        <v>704</v>
      </c>
      <c r="C1772" s="143" t="s">
        <v>709</v>
      </c>
      <c r="D1772" s="110"/>
      <c r="E1772" s="110"/>
      <c r="F1772" s="110"/>
      <c r="G1772" s="110"/>
      <c r="H1772" s="110"/>
      <c r="I1772" s="110"/>
      <c r="J1772" s="110"/>
      <c r="K1772" s="111"/>
      <c r="L1772" s="111"/>
      <c r="M1772" s="111"/>
      <c r="N1772" s="111"/>
    </row>
    <row r="1773" spans="1:14" s="112" customFormat="1" ht="120.75" hidden="1" customHeight="1" outlineLevel="3" x14ac:dyDescent="0.25">
      <c r="A1773" s="74">
        <v>16</v>
      </c>
      <c r="B1773" s="150" t="s">
        <v>710</v>
      </c>
      <c r="C1773" s="143" t="s">
        <v>711</v>
      </c>
      <c r="D1773" s="110"/>
      <c r="E1773" s="110"/>
      <c r="F1773" s="110"/>
      <c r="G1773" s="110"/>
      <c r="H1773" s="110"/>
      <c r="I1773" s="110"/>
      <c r="J1773" s="110"/>
      <c r="K1773" s="111"/>
      <c r="L1773" s="111"/>
      <c r="M1773" s="111"/>
      <c r="N1773" s="111"/>
    </row>
    <row r="1774" spans="1:14" s="225" customFormat="1" ht="25.5" hidden="1" outlineLevel="2" collapsed="1" x14ac:dyDescent="0.25">
      <c r="A1774" s="221" t="s">
        <v>1129</v>
      </c>
      <c r="B1774" s="226" t="s">
        <v>714</v>
      </c>
      <c r="C1774" s="115"/>
      <c r="D1774" s="228"/>
      <c r="E1774" s="222"/>
      <c r="F1774" s="114"/>
      <c r="G1774" s="114"/>
      <c r="H1774" s="222"/>
      <c r="I1774" s="223"/>
      <c r="J1774" s="114"/>
      <c r="K1774" s="224"/>
      <c r="L1774" s="224"/>
      <c r="M1774" s="224"/>
    </row>
    <row r="1775" spans="1:14" s="112" customFormat="1" ht="16.5" hidden="1" customHeight="1" outlineLevel="3" x14ac:dyDescent="0.25">
      <c r="A1775" s="74" t="s">
        <v>414</v>
      </c>
      <c r="B1775" s="148"/>
      <c r="C1775" s="143"/>
      <c r="D1775" s="110"/>
      <c r="E1775" s="110"/>
      <c r="F1775" s="110"/>
      <c r="G1775" s="110"/>
      <c r="H1775" s="110"/>
      <c r="I1775" s="110"/>
      <c r="J1775" s="110"/>
      <c r="K1775" s="111"/>
      <c r="L1775" s="111"/>
      <c r="M1775" s="111"/>
      <c r="N1775" s="111"/>
    </row>
    <row r="1776" spans="1:14" s="112" customFormat="1" ht="16.5" hidden="1" customHeight="1" outlineLevel="3" x14ac:dyDescent="0.25">
      <c r="A1776" s="74" t="s">
        <v>276</v>
      </c>
      <c r="B1776" s="149" t="s">
        <v>277</v>
      </c>
      <c r="C1776" s="143"/>
      <c r="D1776" s="110"/>
      <c r="E1776" s="110"/>
      <c r="F1776" s="110"/>
      <c r="G1776" s="110"/>
      <c r="H1776" s="110"/>
      <c r="I1776" s="110"/>
      <c r="J1776" s="110"/>
      <c r="K1776" s="111"/>
      <c r="L1776" s="111"/>
      <c r="M1776" s="111"/>
      <c r="N1776" s="111"/>
    </row>
    <row r="1777" spans="1:14" s="112" customFormat="1" ht="16.5" hidden="1" customHeight="1" outlineLevel="3" x14ac:dyDescent="0.25">
      <c r="A1777" s="74" t="s">
        <v>278</v>
      </c>
      <c r="B1777" s="149" t="s">
        <v>280</v>
      </c>
      <c r="C1777" s="143"/>
      <c r="D1777" s="110"/>
      <c r="E1777" s="110"/>
      <c r="F1777" s="110"/>
      <c r="G1777" s="110"/>
      <c r="H1777" s="110"/>
      <c r="I1777" s="110"/>
      <c r="J1777" s="110"/>
      <c r="K1777" s="111"/>
      <c r="L1777" s="111"/>
      <c r="M1777" s="111"/>
      <c r="N1777" s="111"/>
    </row>
    <row r="1778" spans="1:14" s="112" customFormat="1" ht="16.5" hidden="1" customHeight="1" outlineLevel="3" x14ac:dyDescent="0.25">
      <c r="A1778" s="74" t="s">
        <v>279</v>
      </c>
      <c r="B1778" s="149" t="s">
        <v>363</v>
      </c>
      <c r="C1778" s="143"/>
      <c r="D1778" s="110"/>
      <c r="E1778" s="110"/>
      <c r="F1778" s="110"/>
      <c r="G1778" s="110"/>
      <c r="H1778" s="110"/>
      <c r="I1778" s="110"/>
      <c r="J1778" s="110"/>
      <c r="K1778" s="111"/>
      <c r="L1778" s="111"/>
      <c r="M1778" s="111"/>
      <c r="N1778" s="111"/>
    </row>
    <row r="1779" spans="1:14" s="112" customFormat="1" ht="16.5" hidden="1" customHeight="1" outlineLevel="3" x14ac:dyDescent="0.25">
      <c r="A1779" s="74" t="s">
        <v>282</v>
      </c>
      <c r="B1779" s="149" t="s">
        <v>462</v>
      </c>
      <c r="C1779" s="143"/>
      <c r="D1779" s="110"/>
      <c r="E1779" s="110"/>
      <c r="F1779" s="110"/>
      <c r="G1779" s="110"/>
      <c r="H1779" s="110"/>
      <c r="I1779" s="110"/>
      <c r="J1779" s="110"/>
      <c r="K1779" s="111"/>
      <c r="L1779" s="111"/>
      <c r="M1779" s="111"/>
      <c r="N1779" s="111"/>
    </row>
    <row r="1780" spans="1:14" s="112" customFormat="1" ht="16.5" hidden="1" customHeight="1" outlineLevel="3" x14ac:dyDescent="0.25">
      <c r="A1780" s="74" t="s">
        <v>431</v>
      </c>
      <c r="B1780" s="149" t="s">
        <v>692</v>
      </c>
      <c r="C1780" s="143"/>
      <c r="D1780" s="110"/>
      <c r="E1780" s="110"/>
      <c r="F1780" s="110"/>
      <c r="G1780" s="110"/>
      <c r="H1780" s="110"/>
      <c r="I1780" s="110"/>
      <c r="J1780" s="110"/>
      <c r="K1780" s="111"/>
      <c r="L1780" s="111"/>
      <c r="M1780" s="111"/>
      <c r="N1780" s="111"/>
    </row>
    <row r="1781" spans="1:14" s="112" customFormat="1" ht="16.5" hidden="1" customHeight="1" outlineLevel="3" x14ac:dyDescent="0.25">
      <c r="A1781" s="74" t="s">
        <v>696</v>
      </c>
      <c r="B1781" s="149" t="s">
        <v>697</v>
      </c>
      <c r="C1781" s="143"/>
      <c r="D1781" s="110"/>
      <c r="E1781" s="110"/>
      <c r="F1781" s="110"/>
      <c r="G1781" s="110"/>
      <c r="H1781" s="110"/>
      <c r="I1781" s="110"/>
      <c r="J1781" s="110"/>
      <c r="K1781" s="111"/>
      <c r="L1781" s="111"/>
      <c r="M1781" s="111"/>
      <c r="N1781" s="111"/>
    </row>
    <row r="1782" spans="1:14" s="112" customFormat="1" ht="16.5" hidden="1" customHeight="1" outlineLevel="3" x14ac:dyDescent="0.25">
      <c r="A1782" s="74" t="s">
        <v>376</v>
      </c>
      <c r="B1782" s="150"/>
      <c r="C1782" s="143"/>
      <c r="D1782" s="110"/>
      <c r="E1782" s="110"/>
      <c r="F1782" s="110"/>
      <c r="G1782" s="110"/>
      <c r="H1782" s="110"/>
      <c r="I1782" s="110"/>
      <c r="J1782" s="110"/>
      <c r="K1782" s="111"/>
      <c r="L1782" s="111"/>
      <c r="M1782" s="111"/>
      <c r="N1782" s="111"/>
    </row>
    <row r="1783" spans="1:14" s="112" customFormat="1" ht="100.5" hidden="1" customHeight="1" outlineLevel="3" x14ac:dyDescent="0.25">
      <c r="A1783" s="74">
        <v>1</v>
      </c>
      <c r="B1783" s="141" t="s">
        <v>563</v>
      </c>
      <c r="C1783" s="141" t="s">
        <v>564</v>
      </c>
      <c r="D1783" s="110"/>
      <c r="E1783" s="110"/>
      <c r="F1783" s="110"/>
      <c r="G1783" s="110"/>
      <c r="H1783" s="110"/>
      <c r="I1783" s="110"/>
      <c r="J1783" s="110"/>
      <c r="K1783" s="111"/>
      <c r="L1783" s="111"/>
      <c r="M1783" s="111"/>
      <c r="N1783" s="111"/>
    </row>
    <row r="1784" spans="1:14" s="112" customFormat="1" ht="16.5" hidden="1" customHeight="1" outlineLevel="3" x14ac:dyDescent="0.25">
      <c r="A1784" s="74">
        <v>2</v>
      </c>
      <c r="B1784" s="159" t="s">
        <v>693</v>
      </c>
      <c r="C1784" s="66" t="s">
        <v>681</v>
      </c>
      <c r="D1784" s="110"/>
      <c r="E1784" s="110"/>
      <c r="F1784" s="110"/>
      <c r="G1784" s="110"/>
      <c r="H1784" s="110"/>
      <c r="I1784" s="110"/>
      <c r="J1784" s="110"/>
      <c r="K1784" s="111"/>
      <c r="L1784" s="111"/>
      <c r="M1784" s="111"/>
      <c r="N1784" s="111"/>
    </row>
    <row r="1785" spans="1:14" s="112" customFormat="1" ht="44.25" hidden="1" customHeight="1" outlineLevel="3" x14ac:dyDescent="0.25">
      <c r="A1785" s="74">
        <v>3</v>
      </c>
      <c r="B1785" s="150" t="s">
        <v>694</v>
      </c>
      <c r="C1785" s="143" t="s">
        <v>695</v>
      </c>
      <c r="D1785" s="110"/>
      <c r="E1785" s="110"/>
      <c r="F1785" s="110"/>
      <c r="G1785" s="110"/>
      <c r="H1785" s="110"/>
      <c r="I1785" s="110"/>
      <c r="J1785" s="110"/>
      <c r="K1785" s="111"/>
      <c r="L1785" s="111"/>
      <c r="M1785" s="111"/>
      <c r="N1785" s="111"/>
    </row>
    <row r="1786" spans="1:14" s="112" customFormat="1" ht="65.25" hidden="1" customHeight="1" outlineLevel="3" x14ac:dyDescent="0.25">
      <c r="A1786" s="74">
        <v>4</v>
      </c>
      <c r="B1786" s="150" t="s">
        <v>698</v>
      </c>
      <c r="C1786" s="143" t="s">
        <v>699</v>
      </c>
      <c r="D1786" s="110"/>
      <c r="E1786" s="110"/>
      <c r="F1786" s="110"/>
      <c r="G1786" s="110"/>
      <c r="H1786" s="110"/>
      <c r="I1786" s="110"/>
      <c r="J1786" s="110"/>
      <c r="K1786" s="111"/>
      <c r="L1786" s="111"/>
      <c r="M1786" s="111"/>
      <c r="N1786" s="111"/>
    </row>
    <row r="1787" spans="1:14" s="112" customFormat="1" ht="39.75" hidden="1" customHeight="1" outlineLevel="3" x14ac:dyDescent="0.25">
      <c r="A1787" s="74">
        <v>5</v>
      </c>
      <c r="B1787" s="150" t="s">
        <v>700</v>
      </c>
      <c r="C1787" s="143" t="s">
        <v>701</v>
      </c>
      <c r="D1787" s="110"/>
      <c r="E1787" s="110"/>
      <c r="F1787" s="110"/>
      <c r="G1787" s="110"/>
      <c r="H1787" s="110"/>
      <c r="I1787" s="110"/>
      <c r="J1787" s="110"/>
      <c r="K1787" s="111"/>
      <c r="L1787" s="111"/>
      <c r="M1787" s="111"/>
      <c r="N1787" s="111"/>
    </row>
    <row r="1788" spans="1:14" s="112" customFormat="1" ht="16.5" hidden="1" customHeight="1" outlineLevel="3" x14ac:dyDescent="0.25">
      <c r="A1788" s="74">
        <v>6</v>
      </c>
      <c r="B1788" s="150" t="s">
        <v>702</v>
      </c>
      <c r="C1788" s="143" t="s">
        <v>703</v>
      </c>
      <c r="D1788" s="110"/>
      <c r="E1788" s="110"/>
      <c r="F1788" s="110"/>
      <c r="G1788" s="110"/>
      <c r="H1788" s="110"/>
      <c r="I1788" s="110"/>
      <c r="J1788" s="110"/>
      <c r="K1788" s="111"/>
      <c r="L1788" s="111"/>
      <c r="M1788" s="111"/>
      <c r="N1788" s="111"/>
    </row>
    <row r="1789" spans="1:14" s="112" customFormat="1" ht="42" hidden="1" customHeight="1" outlineLevel="3" x14ac:dyDescent="0.25">
      <c r="A1789" s="74">
        <v>7</v>
      </c>
      <c r="B1789" s="150" t="s">
        <v>704</v>
      </c>
      <c r="C1789" s="143" t="s">
        <v>705</v>
      </c>
      <c r="D1789" s="110"/>
      <c r="E1789" s="110"/>
      <c r="F1789" s="110"/>
      <c r="G1789" s="110"/>
      <c r="H1789" s="110"/>
      <c r="I1789" s="110"/>
      <c r="J1789" s="110"/>
      <c r="K1789" s="111"/>
      <c r="L1789" s="111"/>
      <c r="M1789" s="111"/>
      <c r="N1789" s="111"/>
    </row>
    <row r="1790" spans="1:14" s="112" customFormat="1" ht="16.5" hidden="1" customHeight="1" outlineLevel="3" x14ac:dyDescent="0.25">
      <c r="A1790" s="74">
        <v>8</v>
      </c>
      <c r="B1790" s="150" t="s">
        <v>706</v>
      </c>
      <c r="C1790" s="143" t="s">
        <v>707</v>
      </c>
      <c r="D1790" s="110"/>
      <c r="E1790" s="110"/>
      <c r="F1790" s="110"/>
      <c r="G1790" s="110"/>
      <c r="H1790" s="110"/>
      <c r="I1790" s="110"/>
      <c r="J1790" s="110"/>
      <c r="K1790" s="111"/>
      <c r="L1790" s="111"/>
      <c r="M1790" s="111"/>
      <c r="N1790" s="111"/>
    </row>
    <row r="1791" spans="1:14" s="112" customFormat="1" ht="72" hidden="1" customHeight="1" outlineLevel="3" x14ac:dyDescent="0.25">
      <c r="A1791" s="74">
        <v>9</v>
      </c>
      <c r="B1791" s="150" t="s">
        <v>708</v>
      </c>
      <c r="C1791" s="143" t="s">
        <v>573</v>
      </c>
      <c r="D1791" s="110"/>
      <c r="E1791" s="110"/>
      <c r="F1791" s="110"/>
      <c r="G1791" s="110"/>
      <c r="H1791" s="110"/>
      <c r="I1791" s="110"/>
      <c r="J1791" s="110"/>
      <c r="K1791" s="111"/>
      <c r="L1791" s="111"/>
      <c r="M1791" s="111"/>
      <c r="N1791" s="111"/>
    </row>
    <row r="1792" spans="1:14" s="112" customFormat="1" ht="42.75" hidden="1" customHeight="1" outlineLevel="3" x14ac:dyDescent="0.25">
      <c r="A1792" s="74">
        <v>10</v>
      </c>
      <c r="B1792" s="150" t="s">
        <v>694</v>
      </c>
      <c r="C1792" s="143" t="s">
        <v>695</v>
      </c>
      <c r="D1792" s="110"/>
      <c r="E1792" s="110"/>
      <c r="F1792" s="110"/>
      <c r="G1792" s="110"/>
      <c r="H1792" s="110"/>
      <c r="I1792" s="110"/>
      <c r="J1792" s="110"/>
      <c r="K1792" s="111"/>
      <c r="L1792" s="111"/>
      <c r="M1792" s="111"/>
      <c r="N1792" s="111"/>
    </row>
    <row r="1793" spans="1:14" s="112" customFormat="1" ht="63" hidden="1" customHeight="1" outlineLevel="3" x14ac:dyDescent="0.25">
      <c r="A1793" s="74">
        <v>11</v>
      </c>
      <c r="B1793" s="150" t="s">
        <v>698</v>
      </c>
      <c r="C1793" s="143" t="s">
        <v>699</v>
      </c>
      <c r="D1793" s="110"/>
      <c r="E1793" s="110"/>
      <c r="F1793" s="110"/>
      <c r="G1793" s="110"/>
      <c r="H1793" s="110"/>
      <c r="I1793" s="110"/>
      <c r="J1793" s="110"/>
      <c r="K1793" s="111"/>
      <c r="L1793" s="111"/>
      <c r="M1793" s="111"/>
      <c r="N1793" s="111"/>
    </row>
    <row r="1794" spans="1:14" s="112" customFormat="1" ht="66.75" hidden="1" customHeight="1" outlineLevel="3" x14ac:dyDescent="0.25">
      <c r="A1794" s="74">
        <v>12</v>
      </c>
      <c r="B1794" s="150" t="s">
        <v>700</v>
      </c>
      <c r="C1794" s="143" t="s">
        <v>701</v>
      </c>
      <c r="D1794" s="110"/>
      <c r="E1794" s="110"/>
      <c r="F1794" s="110"/>
      <c r="G1794" s="110"/>
      <c r="H1794" s="110"/>
      <c r="I1794" s="110"/>
      <c r="J1794" s="110"/>
      <c r="K1794" s="111"/>
      <c r="L1794" s="111"/>
      <c r="M1794" s="111"/>
      <c r="N1794" s="111"/>
    </row>
    <row r="1795" spans="1:14" s="112" customFormat="1" ht="19.5" hidden="1" customHeight="1" outlineLevel="3" x14ac:dyDescent="0.25">
      <c r="A1795" s="74">
        <v>13</v>
      </c>
      <c r="B1795" s="150" t="s">
        <v>702</v>
      </c>
      <c r="C1795" s="143" t="s">
        <v>703</v>
      </c>
      <c r="D1795" s="110"/>
      <c r="E1795" s="110"/>
      <c r="F1795" s="110"/>
      <c r="G1795" s="110"/>
      <c r="H1795" s="110"/>
      <c r="I1795" s="110"/>
      <c r="J1795" s="110"/>
      <c r="K1795" s="111"/>
      <c r="L1795" s="111"/>
      <c r="M1795" s="111"/>
      <c r="N1795" s="111"/>
    </row>
    <row r="1796" spans="1:14" s="112" customFormat="1" ht="15.75" hidden="1" customHeight="1" outlineLevel="3" x14ac:dyDescent="0.25">
      <c r="A1796" s="74">
        <v>14</v>
      </c>
      <c r="B1796" s="150" t="s">
        <v>706</v>
      </c>
      <c r="C1796" s="143" t="s">
        <v>707</v>
      </c>
      <c r="D1796" s="110"/>
      <c r="E1796" s="110"/>
      <c r="F1796" s="110"/>
      <c r="G1796" s="110"/>
      <c r="H1796" s="110"/>
      <c r="I1796" s="110"/>
      <c r="J1796" s="110"/>
      <c r="K1796" s="111"/>
      <c r="L1796" s="111"/>
      <c r="M1796" s="111"/>
      <c r="N1796" s="111"/>
    </row>
    <row r="1797" spans="1:14" s="112" customFormat="1" ht="51" hidden="1" customHeight="1" outlineLevel="3" x14ac:dyDescent="0.25">
      <c r="A1797" s="74">
        <v>15</v>
      </c>
      <c r="B1797" s="150" t="s">
        <v>704</v>
      </c>
      <c r="C1797" s="143" t="s">
        <v>709</v>
      </c>
      <c r="D1797" s="110"/>
      <c r="E1797" s="110"/>
      <c r="F1797" s="110"/>
      <c r="G1797" s="110"/>
      <c r="H1797" s="110"/>
      <c r="I1797" s="110"/>
      <c r="J1797" s="110"/>
      <c r="K1797" s="111"/>
      <c r="L1797" s="111"/>
      <c r="M1797" s="111"/>
      <c r="N1797" s="111"/>
    </row>
    <row r="1798" spans="1:14" s="112" customFormat="1" ht="192.75" hidden="1" customHeight="1" outlineLevel="3" x14ac:dyDescent="0.25">
      <c r="A1798" s="74">
        <v>16</v>
      </c>
      <c r="B1798" s="150" t="s">
        <v>710</v>
      </c>
      <c r="C1798" s="143" t="s">
        <v>715</v>
      </c>
      <c r="D1798" s="110"/>
      <c r="E1798" s="110"/>
      <c r="F1798" s="110"/>
      <c r="G1798" s="110"/>
      <c r="H1798" s="110"/>
      <c r="I1798" s="110"/>
      <c r="J1798" s="110"/>
      <c r="K1798" s="111"/>
      <c r="L1798" s="111"/>
      <c r="M1798" s="111"/>
      <c r="N1798" s="111"/>
    </row>
    <row r="1799" spans="1:14" s="225" customFormat="1" ht="25.5" hidden="1" outlineLevel="2" collapsed="1" x14ac:dyDescent="0.25">
      <c r="A1799" s="221" t="s">
        <v>1130</v>
      </c>
      <c r="B1799" s="226" t="s">
        <v>723</v>
      </c>
      <c r="C1799" s="115"/>
      <c r="D1799" s="228"/>
      <c r="E1799" s="222"/>
      <c r="F1799" s="114"/>
      <c r="G1799" s="114"/>
      <c r="H1799" s="222"/>
      <c r="I1799" s="223"/>
      <c r="J1799" s="114"/>
      <c r="K1799" s="224"/>
      <c r="L1799" s="224"/>
      <c r="M1799" s="224"/>
    </row>
    <row r="1800" spans="1:14" s="112" customFormat="1" ht="14.25" hidden="1" customHeight="1" outlineLevel="3" x14ac:dyDescent="0.25">
      <c r="A1800" s="74" t="s">
        <v>414</v>
      </c>
      <c r="B1800" s="148"/>
      <c r="C1800" s="143"/>
      <c r="D1800" s="110"/>
      <c r="E1800" s="110"/>
      <c r="F1800" s="110"/>
      <c r="G1800" s="110"/>
      <c r="H1800" s="110"/>
      <c r="I1800" s="110"/>
      <c r="J1800" s="110"/>
      <c r="K1800" s="111"/>
      <c r="L1800" s="111"/>
      <c r="M1800" s="111"/>
      <c r="N1800" s="111"/>
    </row>
    <row r="1801" spans="1:14" s="112" customFormat="1" ht="14.25" hidden="1" customHeight="1" outlineLevel="3" x14ac:dyDescent="0.25">
      <c r="A1801" s="74" t="s">
        <v>276</v>
      </c>
      <c r="B1801" s="149" t="s">
        <v>277</v>
      </c>
      <c r="C1801" s="143"/>
      <c r="D1801" s="110"/>
      <c r="E1801" s="110"/>
      <c r="F1801" s="110"/>
      <c r="G1801" s="110"/>
      <c r="H1801" s="110"/>
      <c r="I1801" s="110"/>
      <c r="J1801" s="110"/>
      <c r="K1801" s="111"/>
      <c r="L1801" s="111"/>
      <c r="M1801" s="111"/>
      <c r="N1801" s="111"/>
    </row>
    <row r="1802" spans="1:14" s="112" customFormat="1" ht="14.25" hidden="1" customHeight="1" outlineLevel="3" x14ac:dyDescent="0.25">
      <c r="A1802" s="74" t="s">
        <v>278</v>
      </c>
      <c r="B1802" s="149" t="s">
        <v>280</v>
      </c>
      <c r="C1802" s="143"/>
      <c r="D1802" s="110"/>
      <c r="E1802" s="110"/>
      <c r="F1802" s="110"/>
      <c r="G1802" s="110"/>
      <c r="H1802" s="110"/>
      <c r="I1802" s="110"/>
      <c r="J1802" s="110"/>
      <c r="K1802" s="111"/>
      <c r="L1802" s="111"/>
      <c r="M1802" s="111"/>
      <c r="N1802" s="111"/>
    </row>
    <row r="1803" spans="1:14" s="112" customFormat="1" ht="14.25" hidden="1" customHeight="1" outlineLevel="3" x14ac:dyDescent="0.25">
      <c r="A1803" s="74" t="s">
        <v>279</v>
      </c>
      <c r="B1803" s="149" t="s">
        <v>363</v>
      </c>
      <c r="C1803" s="143"/>
      <c r="D1803" s="110"/>
      <c r="E1803" s="110"/>
      <c r="F1803" s="110"/>
      <c r="G1803" s="110"/>
      <c r="H1803" s="110"/>
      <c r="I1803" s="110"/>
      <c r="J1803" s="110"/>
      <c r="K1803" s="111"/>
      <c r="L1803" s="111"/>
      <c r="M1803" s="111"/>
      <c r="N1803" s="111"/>
    </row>
    <row r="1804" spans="1:14" s="112" customFormat="1" ht="14.25" hidden="1" customHeight="1" outlineLevel="3" x14ac:dyDescent="0.25">
      <c r="A1804" s="74" t="s">
        <v>282</v>
      </c>
      <c r="B1804" s="149" t="s">
        <v>733</v>
      </c>
      <c r="C1804" s="143"/>
      <c r="D1804" s="110"/>
      <c r="E1804" s="110"/>
      <c r="F1804" s="110"/>
      <c r="G1804" s="110"/>
      <c r="H1804" s="110"/>
      <c r="I1804" s="110"/>
      <c r="J1804" s="110"/>
      <c r="K1804" s="111"/>
      <c r="L1804" s="111"/>
      <c r="M1804" s="111"/>
      <c r="N1804" s="111"/>
    </row>
    <row r="1805" spans="1:14" s="112" customFormat="1" ht="14.25" hidden="1" customHeight="1" outlineLevel="3" x14ac:dyDescent="0.25">
      <c r="A1805" s="74" t="s">
        <v>431</v>
      </c>
      <c r="B1805" s="149" t="s">
        <v>692</v>
      </c>
      <c r="C1805" s="143"/>
      <c r="D1805" s="110"/>
      <c r="E1805" s="110"/>
      <c r="F1805" s="110"/>
      <c r="G1805" s="110"/>
      <c r="H1805" s="110"/>
      <c r="I1805" s="110"/>
      <c r="J1805" s="110"/>
      <c r="K1805" s="111"/>
      <c r="L1805" s="111"/>
      <c r="M1805" s="111"/>
      <c r="N1805" s="111"/>
    </row>
    <row r="1806" spans="1:14" s="112" customFormat="1" ht="14.25" hidden="1" customHeight="1" outlineLevel="3" x14ac:dyDescent="0.25">
      <c r="A1806" s="74" t="s">
        <v>696</v>
      </c>
      <c r="B1806" s="149" t="s">
        <v>697</v>
      </c>
      <c r="C1806" s="143"/>
      <c r="D1806" s="110"/>
      <c r="E1806" s="110"/>
      <c r="F1806" s="110"/>
      <c r="G1806" s="110"/>
      <c r="H1806" s="110"/>
      <c r="I1806" s="110"/>
      <c r="J1806" s="110"/>
      <c r="K1806" s="111"/>
      <c r="L1806" s="111"/>
      <c r="M1806" s="111"/>
      <c r="N1806" s="111"/>
    </row>
    <row r="1807" spans="1:14" s="112" customFormat="1" ht="14.25" hidden="1" customHeight="1" outlineLevel="3" x14ac:dyDescent="0.25">
      <c r="A1807" s="74" t="s">
        <v>376</v>
      </c>
      <c r="B1807" s="150"/>
      <c r="C1807" s="143"/>
      <c r="D1807" s="110"/>
      <c r="E1807" s="110"/>
      <c r="F1807" s="110"/>
      <c r="G1807" s="110"/>
      <c r="H1807" s="110"/>
      <c r="I1807" s="110"/>
      <c r="J1807" s="110"/>
      <c r="K1807" s="111"/>
      <c r="L1807" s="111"/>
      <c r="M1807" s="111"/>
      <c r="N1807" s="111"/>
    </row>
    <row r="1808" spans="1:14" s="112" customFormat="1" ht="71.25" hidden="1" customHeight="1" outlineLevel="3" x14ac:dyDescent="0.25">
      <c r="A1808" s="74">
        <v>1</v>
      </c>
      <c r="B1808" s="141" t="s">
        <v>563</v>
      </c>
      <c r="C1808" s="141" t="s">
        <v>564</v>
      </c>
      <c r="D1808" s="110"/>
      <c r="E1808" s="110"/>
      <c r="F1808" s="110"/>
      <c r="G1808" s="110"/>
      <c r="H1808" s="110"/>
      <c r="I1808" s="110"/>
      <c r="J1808" s="110"/>
      <c r="K1808" s="111"/>
      <c r="L1808" s="111"/>
      <c r="M1808" s="111"/>
      <c r="N1808" s="111"/>
    </row>
    <row r="1809" spans="1:14" s="112" customFormat="1" ht="14.25" hidden="1" customHeight="1" outlineLevel="3" x14ac:dyDescent="0.25">
      <c r="A1809" s="74">
        <v>2</v>
      </c>
      <c r="B1809" s="159" t="s">
        <v>693</v>
      </c>
      <c r="C1809" s="66" t="s">
        <v>681</v>
      </c>
      <c r="D1809" s="110"/>
      <c r="E1809" s="110"/>
      <c r="F1809" s="110"/>
      <c r="G1809" s="110"/>
      <c r="H1809" s="110"/>
      <c r="I1809" s="110"/>
      <c r="J1809" s="110"/>
      <c r="K1809" s="111"/>
      <c r="L1809" s="111"/>
      <c r="M1809" s="111"/>
      <c r="N1809" s="111"/>
    </row>
    <row r="1810" spans="1:14" s="112" customFormat="1" ht="35.25" hidden="1" customHeight="1" outlineLevel="3" x14ac:dyDescent="0.25">
      <c r="A1810" s="74">
        <v>3</v>
      </c>
      <c r="B1810" s="150" t="s">
        <v>694</v>
      </c>
      <c r="C1810" s="143" t="s">
        <v>695</v>
      </c>
      <c r="D1810" s="110"/>
      <c r="E1810" s="110"/>
      <c r="F1810" s="110"/>
      <c r="G1810" s="110"/>
      <c r="H1810" s="110"/>
      <c r="I1810" s="110"/>
      <c r="J1810" s="110"/>
      <c r="K1810" s="111"/>
      <c r="L1810" s="111"/>
      <c r="M1810" s="111"/>
      <c r="N1810" s="111"/>
    </row>
    <row r="1811" spans="1:14" s="112" customFormat="1" ht="25.5" hidden="1" customHeight="1" outlineLevel="3" x14ac:dyDescent="0.25">
      <c r="A1811" s="74">
        <v>5</v>
      </c>
      <c r="B1811" s="150" t="s">
        <v>700</v>
      </c>
      <c r="C1811" s="66" t="s">
        <v>701</v>
      </c>
      <c r="D1811" s="110"/>
      <c r="E1811" s="110"/>
      <c r="F1811" s="110"/>
      <c r="G1811" s="110"/>
      <c r="H1811" s="110"/>
      <c r="I1811" s="110"/>
      <c r="J1811" s="110"/>
      <c r="K1811" s="111"/>
      <c r="L1811" s="111"/>
      <c r="M1811" s="111"/>
      <c r="N1811" s="111"/>
    </row>
    <row r="1812" spans="1:14" s="112" customFormat="1" ht="14.25" hidden="1" customHeight="1" outlineLevel="3" x14ac:dyDescent="0.25">
      <c r="A1812" s="74">
        <v>6</v>
      </c>
      <c r="B1812" s="150" t="s">
        <v>702</v>
      </c>
      <c r="C1812" s="66" t="s">
        <v>703</v>
      </c>
      <c r="D1812" s="110"/>
      <c r="E1812" s="110"/>
      <c r="F1812" s="110"/>
      <c r="G1812" s="110"/>
      <c r="H1812" s="110"/>
      <c r="I1812" s="110"/>
      <c r="J1812" s="110"/>
      <c r="K1812" s="111"/>
      <c r="L1812" s="111"/>
      <c r="M1812" s="111"/>
      <c r="N1812" s="111"/>
    </row>
    <row r="1813" spans="1:14" s="112" customFormat="1" ht="51" hidden="1" customHeight="1" outlineLevel="3" x14ac:dyDescent="0.25">
      <c r="A1813" s="74">
        <v>7</v>
      </c>
      <c r="B1813" s="150" t="s">
        <v>704</v>
      </c>
      <c r="C1813" s="66" t="s">
        <v>705</v>
      </c>
      <c r="D1813" s="110"/>
      <c r="E1813" s="110"/>
      <c r="F1813" s="110"/>
      <c r="G1813" s="110"/>
      <c r="H1813" s="110"/>
      <c r="I1813" s="110"/>
      <c r="J1813" s="110"/>
      <c r="K1813" s="111"/>
      <c r="L1813" s="111"/>
      <c r="M1813" s="111"/>
      <c r="N1813" s="111"/>
    </row>
    <row r="1814" spans="1:14" s="112" customFormat="1" ht="14.25" hidden="1" customHeight="1" outlineLevel="3" x14ac:dyDescent="0.25">
      <c r="A1814" s="74">
        <v>8</v>
      </c>
      <c r="B1814" s="150" t="s">
        <v>706</v>
      </c>
      <c r="C1814" s="66" t="s">
        <v>707</v>
      </c>
      <c r="D1814" s="110"/>
      <c r="E1814" s="110"/>
      <c r="F1814" s="110"/>
      <c r="G1814" s="110"/>
      <c r="H1814" s="110"/>
      <c r="I1814" s="110"/>
      <c r="J1814" s="110"/>
      <c r="K1814" s="111"/>
      <c r="L1814" s="111"/>
      <c r="M1814" s="111"/>
      <c r="N1814" s="111"/>
    </row>
    <row r="1815" spans="1:14" s="112" customFormat="1" ht="39.75" hidden="1" customHeight="1" outlineLevel="3" x14ac:dyDescent="0.25">
      <c r="A1815" s="74">
        <v>9</v>
      </c>
      <c r="B1815" s="150" t="s">
        <v>708</v>
      </c>
      <c r="C1815" s="66" t="s">
        <v>573</v>
      </c>
      <c r="D1815" s="110"/>
      <c r="E1815" s="110"/>
      <c r="F1815" s="110"/>
      <c r="G1815" s="110"/>
      <c r="H1815" s="110"/>
      <c r="I1815" s="110"/>
      <c r="J1815" s="110"/>
      <c r="K1815" s="111"/>
      <c r="L1815" s="111"/>
      <c r="M1815" s="111"/>
      <c r="N1815" s="111"/>
    </row>
    <row r="1816" spans="1:14" s="112" customFormat="1" ht="37.5" hidden="1" customHeight="1" outlineLevel="3" x14ac:dyDescent="0.25">
      <c r="A1816" s="74">
        <v>10</v>
      </c>
      <c r="B1816" s="150" t="s">
        <v>694</v>
      </c>
      <c r="C1816" s="66" t="s">
        <v>695</v>
      </c>
      <c r="D1816" s="110"/>
      <c r="E1816" s="110"/>
      <c r="F1816" s="110"/>
      <c r="G1816" s="110"/>
      <c r="H1816" s="110"/>
      <c r="I1816" s="110"/>
      <c r="J1816" s="110"/>
      <c r="K1816" s="111"/>
      <c r="L1816" s="111"/>
      <c r="M1816" s="111"/>
      <c r="N1816" s="111"/>
    </row>
    <row r="1817" spans="1:14" s="112" customFormat="1" ht="14.25" hidden="1" customHeight="1" outlineLevel="3" x14ac:dyDescent="0.25">
      <c r="A1817" s="74">
        <v>11</v>
      </c>
      <c r="B1817" s="150" t="s">
        <v>698</v>
      </c>
      <c r="C1817" s="66" t="s">
        <v>699</v>
      </c>
      <c r="D1817" s="110"/>
      <c r="E1817" s="110"/>
      <c r="F1817" s="110"/>
      <c r="G1817" s="110"/>
      <c r="H1817" s="110"/>
      <c r="I1817" s="110"/>
      <c r="J1817" s="110"/>
      <c r="K1817" s="111"/>
      <c r="L1817" s="111"/>
      <c r="M1817" s="111"/>
      <c r="N1817" s="111"/>
    </row>
    <row r="1818" spans="1:14" s="112" customFormat="1" ht="60.75" hidden="1" customHeight="1" outlineLevel="3" x14ac:dyDescent="0.25">
      <c r="A1818" s="74">
        <v>12</v>
      </c>
      <c r="B1818" s="150" t="s">
        <v>700</v>
      </c>
      <c r="C1818" s="66" t="s">
        <v>701</v>
      </c>
      <c r="D1818" s="110"/>
      <c r="E1818" s="110"/>
      <c r="F1818" s="110"/>
      <c r="G1818" s="110"/>
      <c r="H1818" s="110"/>
      <c r="I1818" s="110"/>
      <c r="J1818" s="110"/>
      <c r="K1818" s="111"/>
      <c r="L1818" s="111"/>
      <c r="M1818" s="111"/>
      <c r="N1818" s="111"/>
    </row>
    <row r="1819" spans="1:14" s="112" customFormat="1" ht="14.25" hidden="1" customHeight="1" outlineLevel="3" x14ac:dyDescent="0.25">
      <c r="A1819" s="74">
        <v>13</v>
      </c>
      <c r="B1819" s="150" t="s">
        <v>702</v>
      </c>
      <c r="C1819" s="66" t="s">
        <v>703</v>
      </c>
      <c r="D1819" s="110"/>
      <c r="E1819" s="110"/>
      <c r="F1819" s="110"/>
      <c r="G1819" s="110"/>
      <c r="H1819" s="110"/>
      <c r="I1819" s="110"/>
      <c r="J1819" s="110"/>
      <c r="K1819" s="111"/>
      <c r="L1819" s="111"/>
      <c r="M1819" s="111"/>
      <c r="N1819" s="111"/>
    </row>
    <row r="1820" spans="1:14" s="112" customFormat="1" ht="14.25" hidden="1" customHeight="1" outlineLevel="3" x14ac:dyDescent="0.25">
      <c r="A1820" s="74">
        <v>14</v>
      </c>
      <c r="B1820" s="150" t="s">
        <v>706</v>
      </c>
      <c r="C1820" s="66" t="s">
        <v>707</v>
      </c>
      <c r="D1820" s="110"/>
      <c r="E1820" s="110"/>
      <c r="F1820" s="110"/>
      <c r="G1820" s="110"/>
      <c r="H1820" s="110"/>
      <c r="I1820" s="110"/>
      <c r="J1820" s="110"/>
      <c r="K1820" s="111"/>
      <c r="L1820" s="111"/>
      <c r="M1820" s="111"/>
      <c r="N1820" s="111"/>
    </row>
    <row r="1821" spans="1:14" s="112" customFormat="1" ht="50.25" hidden="1" customHeight="1" outlineLevel="3" x14ac:dyDescent="0.25">
      <c r="A1821" s="74">
        <v>15</v>
      </c>
      <c r="B1821" s="150" t="s">
        <v>704</v>
      </c>
      <c r="C1821" s="66" t="s">
        <v>709</v>
      </c>
      <c r="D1821" s="110"/>
      <c r="E1821" s="110"/>
      <c r="F1821" s="110"/>
      <c r="G1821" s="110"/>
      <c r="H1821" s="110"/>
      <c r="I1821" s="110"/>
      <c r="J1821" s="110"/>
      <c r="K1821" s="111"/>
      <c r="L1821" s="111"/>
      <c r="M1821" s="111"/>
      <c r="N1821" s="111"/>
    </row>
    <row r="1822" spans="1:14" s="112" customFormat="1" ht="194.25" hidden="1" customHeight="1" outlineLevel="3" x14ac:dyDescent="0.25">
      <c r="A1822" s="74">
        <v>16</v>
      </c>
      <c r="B1822" s="150" t="s">
        <v>710</v>
      </c>
      <c r="C1822" s="66" t="s">
        <v>715</v>
      </c>
      <c r="D1822" s="110"/>
      <c r="E1822" s="110"/>
      <c r="F1822" s="110"/>
      <c r="G1822" s="110"/>
      <c r="H1822" s="110"/>
      <c r="I1822" s="110"/>
      <c r="J1822" s="110"/>
      <c r="K1822" s="111"/>
      <c r="L1822" s="111"/>
      <c r="M1822" s="111"/>
      <c r="N1822" s="111"/>
    </row>
    <row r="1823" spans="1:14" s="225" customFormat="1" ht="25.5" hidden="1" outlineLevel="2" collapsed="1" x14ac:dyDescent="0.25">
      <c r="A1823" s="221" t="s">
        <v>1131</v>
      </c>
      <c r="B1823" s="226" t="s">
        <v>726</v>
      </c>
      <c r="C1823" s="115"/>
      <c r="D1823" s="228"/>
      <c r="E1823" s="222"/>
      <c r="F1823" s="114"/>
      <c r="G1823" s="114"/>
      <c r="H1823" s="222"/>
      <c r="I1823" s="223"/>
      <c r="J1823" s="114"/>
      <c r="K1823" s="224"/>
      <c r="L1823" s="224"/>
      <c r="M1823" s="224"/>
    </row>
    <row r="1824" spans="1:14" s="112" customFormat="1" ht="14.25" hidden="1" customHeight="1" outlineLevel="3" x14ac:dyDescent="0.25">
      <c r="A1824" s="74" t="s">
        <v>414</v>
      </c>
      <c r="B1824" s="148"/>
      <c r="C1824" s="143"/>
      <c r="D1824" s="110"/>
      <c r="E1824" s="110"/>
      <c r="F1824" s="110"/>
      <c r="G1824" s="110"/>
      <c r="H1824" s="110"/>
      <c r="I1824" s="110"/>
      <c r="J1824" s="110"/>
      <c r="K1824" s="111"/>
      <c r="L1824" s="111"/>
      <c r="M1824" s="111"/>
      <c r="N1824" s="111"/>
    </row>
    <row r="1825" spans="1:14" s="112" customFormat="1" ht="14.25" hidden="1" customHeight="1" outlineLevel="3" x14ac:dyDescent="0.25">
      <c r="A1825" s="74" t="s">
        <v>276</v>
      </c>
      <c r="B1825" s="149" t="s">
        <v>277</v>
      </c>
      <c r="C1825" s="143"/>
      <c r="D1825" s="110"/>
      <c r="E1825" s="110"/>
      <c r="F1825" s="110"/>
      <c r="G1825" s="110"/>
      <c r="H1825" s="110"/>
      <c r="I1825" s="110"/>
      <c r="J1825" s="110"/>
      <c r="K1825" s="111"/>
      <c r="L1825" s="111"/>
      <c r="M1825" s="111"/>
      <c r="N1825" s="111"/>
    </row>
    <row r="1826" spans="1:14" s="112" customFormat="1" ht="14.25" hidden="1" customHeight="1" outlineLevel="3" x14ac:dyDescent="0.25">
      <c r="A1826" s="74" t="s">
        <v>278</v>
      </c>
      <c r="B1826" s="149" t="s">
        <v>280</v>
      </c>
      <c r="C1826" s="143"/>
      <c r="D1826" s="110"/>
      <c r="E1826" s="110"/>
      <c r="F1826" s="110"/>
      <c r="G1826" s="110"/>
      <c r="H1826" s="110"/>
      <c r="I1826" s="110"/>
      <c r="J1826" s="110"/>
      <c r="K1826" s="111"/>
      <c r="L1826" s="111"/>
      <c r="M1826" s="111"/>
      <c r="N1826" s="111"/>
    </row>
    <row r="1827" spans="1:14" s="112" customFormat="1" ht="14.25" hidden="1" customHeight="1" outlineLevel="3" x14ac:dyDescent="0.25">
      <c r="A1827" s="74" t="s">
        <v>279</v>
      </c>
      <c r="B1827" s="149" t="s">
        <v>732</v>
      </c>
      <c r="C1827" s="143"/>
      <c r="D1827" s="110"/>
      <c r="E1827" s="110"/>
      <c r="F1827" s="110"/>
      <c r="G1827" s="110"/>
      <c r="H1827" s="110"/>
      <c r="I1827" s="110"/>
      <c r="J1827" s="110"/>
      <c r="K1827" s="111"/>
      <c r="L1827" s="111"/>
      <c r="M1827" s="111"/>
      <c r="N1827" s="111"/>
    </row>
    <row r="1828" spans="1:14" s="112" customFormat="1" ht="14.25" hidden="1" customHeight="1" outlineLevel="3" x14ac:dyDescent="0.25">
      <c r="A1828" s="74" t="s">
        <v>282</v>
      </c>
      <c r="B1828" s="149" t="s">
        <v>727</v>
      </c>
      <c r="C1828" s="143"/>
      <c r="D1828" s="110"/>
      <c r="E1828" s="110"/>
      <c r="F1828" s="110"/>
      <c r="G1828" s="110"/>
      <c r="H1828" s="110"/>
      <c r="I1828" s="110"/>
      <c r="J1828" s="110"/>
      <c r="K1828" s="111"/>
      <c r="L1828" s="111"/>
      <c r="M1828" s="111"/>
      <c r="N1828" s="111"/>
    </row>
    <row r="1829" spans="1:14" s="112" customFormat="1" ht="14.25" hidden="1" customHeight="1" outlineLevel="3" x14ac:dyDescent="0.25">
      <c r="A1829" s="74" t="s">
        <v>431</v>
      </c>
      <c r="B1829" s="149" t="s">
        <v>692</v>
      </c>
      <c r="C1829" s="143"/>
      <c r="D1829" s="110"/>
      <c r="E1829" s="110"/>
      <c r="F1829" s="110"/>
      <c r="G1829" s="110"/>
      <c r="H1829" s="110"/>
      <c r="I1829" s="110"/>
      <c r="J1829" s="110"/>
      <c r="K1829" s="111"/>
      <c r="L1829" s="111"/>
      <c r="M1829" s="111"/>
      <c r="N1829" s="111"/>
    </row>
    <row r="1830" spans="1:14" s="112" customFormat="1" ht="14.25" hidden="1" customHeight="1" outlineLevel="3" x14ac:dyDescent="0.25">
      <c r="A1830" s="74" t="s">
        <v>696</v>
      </c>
      <c r="B1830" s="149" t="s">
        <v>697</v>
      </c>
      <c r="C1830" s="143"/>
      <c r="D1830" s="110"/>
      <c r="E1830" s="110"/>
      <c r="F1830" s="110"/>
      <c r="G1830" s="110"/>
      <c r="H1830" s="110"/>
      <c r="I1830" s="110"/>
      <c r="J1830" s="110"/>
      <c r="K1830" s="111"/>
      <c r="L1830" s="111"/>
      <c r="M1830" s="111"/>
      <c r="N1830" s="111"/>
    </row>
    <row r="1831" spans="1:14" s="112" customFormat="1" ht="14.25" hidden="1" customHeight="1" outlineLevel="3" x14ac:dyDescent="0.25">
      <c r="A1831" s="74" t="s">
        <v>376</v>
      </c>
      <c r="B1831" s="150"/>
      <c r="C1831" s="143"/>
      <c r="D1831" s="110"/>
      <c r="E1831" s="110"/>
      <c r="F1831" s="110"/>
      <c r="G1831" s="110"/>
      <c r="H1831" s="110"/>
      <c r="I1831" s="110"/>
      <c r="J1831" s="110"/>
      <c r="K1831" s="111"/>
      <c r="L1831" s="111"/>
      <c r="M1831" s="111"/>
      <c r="N1831" s="111"/>
    </row>
    <row r="1832" spans="1:14" s="112" customFormat="1" ht="14.25" hidden="1" customHeight="1" outlineLevel="3" x14ac:dyDescent="0.25">
      <c r="A1832" s="74">
        <v>1</v>
      </c>
      <c r="B1832" s="141" t="s">
        <v>563</v>
      </c>
      <c r="C1832" s="141" t="s">
        <v>564</v>
      </c>
      <c r="D1832" s="110"/>
      <c r="E1832" s="110"/>
      <c r="F1832" s="110"/>
      <c r="G1832" s="110"/>
      <c r="H1832" s="110"/>
      <c r="I1832" s="110"/>
      <c r="J1832" s="110"/>
      <c r="K1832" s="111"/>
      <c r="L1832" s="111"/>
      <c r="M1832" s="111"/>
      <c r="N1832" s="111"/>
    </row>
    <row r="1833" spans="1:14" s="112" customFormat="1" ht="14.25" hidden="1" customHeight="1" outlineLevel="3" x14ac:dyDescent="0.25">
      <c r="A1833" s="74">
        <v>2</v>
      </c>
      <c r="B1833" s="159" t="s">
        <v>693</v>
      </c>
      <c r="C1833" s="66" t="s">
        <v>681</v>
      </c>
      <c r="D1833" s="110"/>
      <c r="E1833" s="110"/>
      <c r="F1833" s="110"/>
      <c r="G1833" s="110"/>
      <c r="H1833" s="110"/>
      <c r="I1833" s="110"/>
      <c r="J1833" s="110"/>
      <c r="K1833" s="111"/>
      <c r="L1833" s="111"/>
      <c r="M1833" s="111"/>
      <c r="N1833" s="111"/>
    </row>
    <row r="1834" spans="1:14" s="112" customFormat="1" ht="14.25" hidden="1" customHeight="1" outlineLevel="3" x14ac:dyDescent="0.25">
      <c r="A1834" s="74">
        <v>3</v>
      </c>
      <c r="B1834" s="150" t="s">
        <v>694</v>
      </c>
      <c r="C1834" s="143" t="s">
        <v>695</v>
      </c>
      <c r="D1834" s="110"/>
      <c r="E1834" s="110"/>
      <c r="F1834" s="110"/>
      <c r="G1834" s="110"/>
      <c r="H1834" s="110"/>
      <c r="I1834" s="110"/>
      <c r="J1834" s="110"/>
      <c r="K1834" s="111"/>
      <c r="L1834" s="111"/>
      <c r="M1834" s="111"/>
      <c r="N1834" s="111"/>
    </row>
    <row r="1835" spans="1:14" s="112" customFormat="1" ht="14.25" hidden="1" customHeight="1" outlineLevel="3" x14ac:dyDescent="0.25">
      <c r="A1835" s="74">
        <v>4</v>
      </c>
      <c r="B1835" s="150" t="s">
        <v>698</v>
      </c>
      <c r="C1835" s="143" t="s">
        <v>699</v>
      </c>
      <c r="D1835" s="110"/>
      <c r="E1835" s="110"/>
      <c r="F1835" s="110"/>
      <c r="G1835" s="110"/>
      <c r="H1835" s="110"/>
      <c r="I1835" s="110"/>
      <c r="J1835" s="110"/>
      <c r="K1835" s="111"/>
      <c r="L1835" s="111"/>
      <c r="M1835" s="111"/>
      <c r="N1835" s="111"/>
    </row>
    <row r="1836" spans="1:14" s="112" customFormat="1" ht="14.25" hidden="1" customHeight="1" outlineLevel="3" x14ac:dyDescent="0.25">
      <c r="A1836" s="74">
        <v>5</v>
      </c>
      <c r="B1836" s="150" t="s">
        <v>700</v>
      </c>
      <c r="C1836" s="143" t="s">
        <v>701</v>
      </c>
      <c r="D1836" s="110"/>
      <c r="E1836" s="110"/>
      <c r="F1836" s="110"/>
      <c r="G1836" s="110"/>
      <c r="H1836" s="110"/>
      <c r="I1836" s="110"/>
      <c r="J1836" s="110"/>
      <c r="K1836" s="111"/>
      <c r="L1836" s="111"/>
      <c r="M1836" s="111"/>
      <c r="N1836" s="111"/>
    </row>
    <row r="1837" spans="1:14" s="112" customFormat="1" ht="14.25" hidden="1" customHeight="1" outlineLevel="3" x14ac:dyDescent="0.25">
      <c r="A1837" s="74">
        <v>6</v>
      </c>
      <c r="B1837" s="150" t="s">
        <v>702</v>
      </c>
      <c r="C1837" s="143" t="s">
        <v>703</v>
      </c>
      <c r="D1837" s="110"/>
      <c r="E1837" s="110"/>
      <c r="F1837" s="110"/>
      <c r="G1837" s="110"/>
      <c r="H1837" s="110"/>
      <c r="I1837" s="110"/>
      <c r="J1837" s="110"/>
      <c r="K1837" s="111"/>
      <c r="L1837" s="111"/>
      <c r="M1837" s="111"/>
      <c r="N1837" s="111"/>
    </row>
    <row r="1838" spans="1:14" s="112" customFormat="1" ht="14.25" hidden="1" customHeight="1" outlineLevel="3" x14ac:dyDescent="0.25">
      <c r="A1838" s="74">
        <v>7</v>
      </c>
      <c r="B1838" s="150" t="s">
        <v>704</v>
      </c>
      <c r="C1838" s="143" t="s">
        <v>705</v>
      </c>
      <c r="D1838" s="110"/>
      <c r="E1838" s="110"/>
      <c r="F1838" s="110"/>
      <c r="G1838" s="110"/>
      <c r="H1838" s="110"/>
      <c r="I1838" s="110"/>
      <c r="J1838" s="110"/>
      <c r="K1838" s="111"/>
      <c r="L1838" s="111"/>
      <c r="M1838" s="111"/>
      <c r="N1838" s="111"/>
    </row>
    <row r="1839" spans="1:14" s="112" customFormat="1" ht="14.25" hidden="1" customHeight="1" outlineLevel="3" x14ac:dyDescent="0.25">
      <c r="A1839" s="74">
        <v>8</v>
      </c>
      <c r="B1839" s="150" t="s">
        <v>706</v>
      </c>
      <c r="C1839" s="143" t="s">
        <v>707</v>
      </c>
      <c r="D1839" s="110"/>
      <c r="E1839" s="110"/>
      <c r="F1839" s="110"/>
      <c r="G1839" s="110"/>
      <c r="H1839" s="110"/>
      <c r="I1839" s="110"/>
      <c r="J1839" s="110"/>
      <c r="K1839" s="111"/>
      <c r="L1839" s="111"/>
      <c r="M1839" s="111"/>
      <c r="N1839" s="111"/>
    </row>
    <row r="1840" spans="1:14" s="112" customFormat="1" ht="14.25" hidden="1" customHeight="1" outlineLevel="3" x14ac:dyDescent="0.25">
      <c r="A1840" s="74">
        <v>9</v>
      </c>
      <c r="B1840" s="150" t="s">
        <v>708</v>
      </c>
      <c r="C1840" s="143" t="s">
        <v>573</v>
      </c>
      <c r="D1840" s="110"/>
      <c r="E1840" s="110"/>
      <c r="F1840" s="110"/>
      <c r="G1840" s="110"/>
      <c r="H1840" s="110"/>
      <c r="I1840" s="110"/>
      <c r="J1840" s="110"/>
      <c r="K1840" s="111"/>
      <c r="L1840" s="111"/>
      <c r="M1840" s="111"/>
      <c r="N1840" s="111"/>
    </row>
    <row r="1841" spans="1:14" s="112" customFormat="1" ht="14.25" hidden="1" customHeight="1" outlineLevel="3" x14ac:dyDescent="0.25">
      <c r="A1841" s="74">
        <v>10</v>
      </c>
      <c r="B1841" s="150" t="s">
        <v>694</v>
      </c>
      <c r="C1841" s="143" t="s">
        <v>695</v>
      </c>
      <c r="D1841" s="110"/>
      <c r="E1841" s="110"/>
      <c r="F1841" s="110"/>
      <c r="G1841" s="110"/>
      <c r="H1841" s="110"/>
      <c r="I1841" s="110"/>
      <c r="J1841" s="110"/>
      <c r="K1841" s="111"/>
      <c r="L1841" s="111"/>
      <c r="M1841" s="111"/>
      <c r="N1841" s="111"/>
    </row>
    <row r="1842" spans="1:14" s="112" customFormat="1" ht="14.25" hidden="1" customHeight="1" outlineLevel="3" x14ac:dyDescent="0.25">
      <c r="A1842" s="74">
        <v>11</v>
      </c>
      <c r="B1842" s="150" t="s">
        <v>698</v>
      </c>
      <c r="C1842" s="143" t="s">
        <v>699</v>
      </c>
      <c r="D1842" s="110"/>
      <c r="E1842" s="110"/>
      <c r="F1842" s="110"/>
      <c r="G1842" s="110"/>
      <c r="H1842" s="110"/>
      <c r="I1842" s="110"/>
      <c r="J1842" s="110"/>
      <c r="K1842" s="111"/>
      <c r="L1842" s="111"/>
      <c r="M1842" s="111"/>
      <c r="N1842" s="111"/>
    </row>
    <row r="1843" spans="1:14" s="112" customFormat="1" ht="14.25" hidden="1" customHeight="1" outlineLevel="3" x14ac:dyDescent="0.25">
      <c r="A1843" s="74">
        <v>12</v>
      </c>
      <c r="B1843" s="150" t="s">
        <v>700</v>
      </c>
      <c r="C1843" s="143" t="s">
        <v>701</v>
      </c>
      <c r="D1843" s="110"/>
      <c r="E1843" s="110"/>
      <c r="F1843" s="110"/>
      <c r="G1843" s="110"/>
      <c r="H1843" s="110"/>
      <c r="I1843" s="110"/>
      <c r="J1843" s="110"/>
      <c r="K1843" s="111"/>
      <c r="L1843" s="111"/>
      <c r="M1843" s="111"/>
      <c r="N1843" s="111"/>
    </row>
    <row r="1844" spans="1:14" s="112" customFormat="1" ht="14.25" hidden="1" customHeight="1" outlineLevel="3" x14ac:dyDescent="0.25">
      <c r="A1844" s="74">
        <v>13</v>
      </c>
      <c r="B1844" s="150" t="s">
        <v>702</v>
      </c>
      <c r="C1844" s="143" t="s">
        <v>703</v>
      </c>
      <c r="D1844" s="110"/>
      <c r="E1844" s="110"/>
      <c r="F1844" s="110"/>
      <c r="G1844" s="110"/>
      <c r="H1844" s="110"/>
      <c r="I1844" s="110"/>
      <c r="J1844" s="110"/>
      <c r="K1844" s="111"/>
      <c r="L1844" s="111"/>
      <c r="M1844" s="111"/>
      <c r="N1844" s="111"/>
    </row>
    <row r="1845" spans="1:14" s="112" customFormat="1" ht="14.25" hidden="1" customHeight="1" outlineLevel="3" x14ac:dyDescent="0.25">
      <c r="A1845" s="74">
        <v>14</v>
      </c>
      <c r="B1845" s="150" t="s">
        <v>706</v>
      </c>
      <c r="C1845" s="143" t="s">
        <v>707</v>
      </c>
      <c r="D1845" s="110"/>
      <c r="E1845" s="110"/>
      <c r="F1845" s="110"/>
      <c r="G1845" s="110"/>
      <c r="H1845" s="110"/>
      <c r="I1845" s="110"/>
      <c r="J1845" s="110"/>
      <c r="K1845" s="111"/>
      <c r="L1845" s="111"/>
      <c r="M1845" s="111"/>
      <c r="N1845" s="111"/>
    </row>
    <row r="1846" spans="1:14" s="112" customFormat="1" ht="14.25" hidden="1" customHeight="1" outlineLevel="3" x14ac:dyDescent="0.25">
      <c r="A1846" s="74">
        <v>15</v>
      </c>
      <c r="B1846" s="150" t="s">
        <v>704</v>
      </c>
      <c r="C1846" s="143" t="s">
        <v>709</v>
      </c>
      <c r="D1846" s="110"/>
      <c r="E1846" s="110"/>
      <c r="F1846" s="110"/>
      <c r="G1846" s="110"/>
      <c r="H1846" s="110"/>
      <c r="I1846" s="110"/>
      <c r="J1846" s="110"/>
      <c r="K1846" s="111"/>
      <c r="L1846" s="111"/>
      <c r="M1846" s="111"/>
      <c r="N1846" s="111"/>
    </row>
    <row r="1847" spans="1:14" s="112" customFormat="1" ht="14.25" hidden="1" customHeight="1" outlineLevel="3" x14ac:dyDescent="0.25">
      <c r="A1847" s="74">
        <v>16</v>
      </c>
      <c r="B1847" s="150" t="s">
        <v>710</v>
      </c>
      <c r="C1847" s="143" t="s">
        <v>711</v>
      </c>
      <c r="D1847" s="110"/>
      <c r="E1847" s="110"/>
      <c r="F1847" s="110"/>
      <c r="G1847" s="110"/>
      <c r="H1847" s="110"/>
      <c r="I1847" s="110"/>
      <c r="J1847" s="110"/>
      <c r="K1847" s="111"/>
      <c r="L1847" s="111"/>
      <c r="M1847" s="111"/>
      <c r="N1847" s="111"/>
    </row>
    <row r="1848" spans="1:14" s="225" customFormat="1" ht="25.5" hidden="1" outlineLevel="2" collapsed="1" x14ac:dyDescent="0.25">
      <c r="A1848" s="221" t="s">
        <v>1132</v>
      </c>
      <c r="B1848" s="226" t="s">
        <v>729</v>
      </c>
      <c r="C1848" s="115"/>
      <c r="D1848" s="228"/>
      <c r="E1848" s="222"/>
      <c r="F1848" s="114"/>
      <c r="G1848" s="114"/>
      <c r="H1848" s="222"/>
      <c r="I1848" s="223"/>
      <c r="J1848" s="114"/>
      <c r="K1848" s="224"/>
      <c r="L1848" s="224"/>
      <c r="M1848" s="224"/>
    </row>
    <row r="1849" spans="1:14" s="112" customFormat="1" ht="19.5" hidden="1" customHeight="1" outlineLevel="3" x14ac:dyDescent="0.25">
      <c r="A1849" s="74" t="s">
        <v>414</v>
      </c>
      <c r="B1849" s="148"/>
      <c r="C1849" s="143"/>
      <c r="D1849" s="110"/>
      <c r="E1849" s="110"/>
      <c r="F1849" s="110"/>
      <c r="G1849" s="110"/>
      <c r="H1849" s="110"/>
      <c r="I1849" s="110"/>
      <c r="J1849" s="110"/>
      <c r="K1849" s="111"/>
      <c r="L1849" s="111"/>
      <c r="M1849" s="111"/>
      <c r="N1849" s="111"/>
    </row>
    <row r="1850" spans="1:14" s="112" customFormat="1" ht="19.5" hidden="1" customHeight="1" outlineLevel="3" x14ac:dyDescent="0.25">
      <c r="A1850" s="74" t="s">
        <v>276</v>
      </c>
      <c r="B1850" s="149" t="s">
        <v>277</v>
      </c>
      <c r="C1850" s="143"/>
      <c r="D1850" s="110"/>
      <c r="E1850" s="110"/>
      <c r="F1850" s="110"/>
      <c r="G1850" s="110"/>
      <c r="H1850" s="110"/>
      <c r="I1850" s="110"/>
      <c r="J1850" s="110"/>
      <c r="K1850" s="111"/>
      <c r="L1850" s="111"/>
      <c r="M1850" s="111"/>
      <c r="N1850" s="111"/>
    </row>
    <row r="1851" spans="1:14" s="112" customFormat="1" ht="19.5" hidden="1" customHeight="1" outlineLevel="3" x14ac:dyDescent="0.25">
      <c r="A1851" s="74" t="s">
        <v>278</v>
      </c>
      <c r="B1851" s="149" t="s">
        <v>280</v>
      </c>
      <c r="C1851" s="143"/>
      <c r="D1851" s="110"/>
      <c r="E1851" s="110"/>
      <c r="F1851" s="110"/>
      <c r="G1851" s="110"/>
      <c r="H1851" s="110"/>
      <c r="I1851" s="110"/>
      <c r="J1851" s="110"/>
      <c r="K1851" s="111"/>
      <c r="L1851" s="111"/>
      <c r="M1851" s="111"/>
      <c r="N1851" s="111"/>
    </row>
    <row r="1852" spans="1:14" s="112" customFormat="1" ht="19.5" hidden="1" customHeight="1" outlineLevel="3" x14ac:dyDescent="0.25">
      <c r="A1852" s="74" t="s">
        <v>279</v>
      </c>
      <c r="B1852" s="149" t="s">
        <v>363</v>
      </c>
      <c r="C1852" s="143"/>
      <c r="D1852" s="110"/>
      <c r="E1852" s="110"/>
      <c r="F1852" s="110"/>
      <c r="G1852" s="110"/>
      <c r="H1852" s="110"/>
      <c r="I1852" s="110"/>
      <c r="J1852" s="110"/>
      <c r="K1852" s="111"/>
      <c r="L1852" s="111"/>
      <c r="M1852" s="111"/>
      <c r="N1852" s="111"/>
    </row>
    <row r="1853" spans="1:14" s="112" customFormat="1" ht="19.5" hidden="1" customHeight="1" outlineLevel="3" x14ac:dyDescent="0.25">
      <c r="A1853" s="74" t="s">
        <v>282</v>
      </c>
      <c r="B1853" s="149" t="s">
        <v>731</v>
      </c>
      <c r="C1853" s="143"/>
      <c r="D1853" s="110"/>
      <c r="E1853" s="110"/>
      <c r="F1853" s="110"/>
      <c r="G1853" s="110"/>
      <c r="H1853" s="110"/>
      <c r="I1853" s="110"/>
      <c r="J1853" s="110"/>
      <c r="K1853" s="111"/>
      <c r="L1853" s="111"/>
      <c r="M1853" s="111"/>
      <c r="N1853" s="111"/>
    </row>
    <row r="1854" spans="1:14" s="112" customFormat="1" ht="19.5" hidden="1" customHeight="1" outlineLevel="3" x14ac:dyDescent="0.25">
      <c r="A1854" s="74" t="s">
        <v>431</v>
      </c>
      <c r="B1854" s="149" t="s">
        <v>692</v>
      </c>
      <c r="C1854" s="143"/>
      <c r="D1854" s="110"/>
      <c r="E1854" s="110"/>
      <c r="F1854" s="110"/>
      <c r="G1854" s="110"/>
      <c r="H1854" s="110"/>
      <c r="I1854" s="110"/>
      <c r="J1854" s="110"/>
      <c r="K1854" s="111"/>
      <c r="L1854" s="111"/>
      <c r="M1854" s="111"/>
      <c r="N1854" s="111"/>
    </row>
    <row r="1855" spans="1:14" s="112" customFormat="1" ht="19.5" hidden="1" customHeight="1" outlineLevel="3" x14ac:dyDescent="0.25">
      <c r="A1855" s="74" t="s">
        <v>696</v>
      </c>
      <c r="B1855" s="149" t="s">
        <v>697</v>
      </c>
      <c r="C1855" s="143"/>
      <c r="D1855" s="110"/>
      <c r="E1855" s="110"/>
      <c r="F1855" s="110"/>
      <c r="G1855" s="110"/>
      <c r="H1855" s="110"/>
      <c r="I1855" s="110"/>
      <c r="J1855" s="110"/>
      <c r="K1855" s="111"/>
      <c r="L1855" s="111"/>
      <c r="M1855" s="111"/>
      <c r="N1855" s="111"/>
    </row>
    <row r="1856" spans="1:14" s="112" customFormat="1" ht="19.5" hidden="1" customHeight="1" outlineLevel="3" x14ac:dyDescent="0.25">
      <c r="A1856" s="74" t="s">
        <v>376</v>
      </c>
      <c r="B1856" s="150"/>
      <c r="C1856" s="143"/>
      <c r="D1856" s="110"/>
      <c r="E1856" s="110"/>
      <c r="F1856" s="110"/>
      <c r="G1856" s="110"/>
      <c r="H1856" s="110"/>
      <c r="I1856" s="110"/>
      <c r="J1856" s="110"/>
      <c r="K1856" s="111"/>
      <c r="L1856" s="111"/>
      <c r="M1856" s="111"/>
      <c r="N1856" s="111"/>
    </row>
    <row r="1857" spans="1:14" s="112" customFormat="1" ht="19.5" hidden="1" customHeight="1" outlineLevel="3" x14ac:dyDescent="0.25">
      <c r="A1857" s="74">
        <v>1</v>
      </c>
      <c r="B1857" s="141" t="s">
        <v>563</v>
      </c>
      <c r="C1857" s="141" t="s">
        <v>564</v>
      </c>
      <c r="D1857" s="110"/>
      <c r="E1857" s="110"/>
      <c r="F1857" s="110"/>
      <c r="G1857" s="110"/>
      <c r="H1857" s="110"/>
      <c r="I1857" s="110"/>
      <c r="J1857" s="110"/>
      <c r="K1857" s="111"/>
      <c r="L1857" s="111"/>
      <c r="M1857" s="111"/>
      <c r="N1857" s="111"/>
    </row>
    <row r="1858" spans="1:14" s="112" customFormat="1" ht="19.5" hidden="1" customHeight="1" outlineLevel="3" x14ac:dyDescent="0.25">
      <c r="A1858" s="74">
        <v>2</v>
      </c>
      <c r="B1858" s="159" t="s">
        <v>693</v>
      </c>
      <c r="C1858" s="66" t="s">
        <v>681</v>
      </c>
      <c r="D1858" s="110"/>
      <c r="E1858" s="110"/>
      <c r="F1858" s="110"/>
      <c r="G1858" s="110"/>
      <c r="H1858" s="110"/>
      <c r="I1858" s="110"/>
      <c r="J1858" s="110"/>
      <c r="K1858" s="111"/>
      <c r="L1858" s="111"/>
      <c r="M1858" s="111"/>
      <c r="N1858" s="111"/>
    </row>
    <row r="1859" spans="1:14" s="112" customFormat="1" ht="19.5" hidden="1" customHeight="1" outlineLevel="3" x14ac:dyDescent="0.25">
      <c r="A1859" s="74">
        <v>3</v>
      </c>
      <c r="B1859" s="150" t="s">
        <v>694</v>
      </c>
      <c r="C1859" s="143" t="s">
        <v>695</v>
      </c>
      <c r="D1859" s="110"/>
      <c r="E1859" s="110"/>
      <c r="F1859" s="110"/>
      <c r="G1859" s="110"/>
      <c r="H1859" s="110"/>
      <c r="I1859" s="110"/>
      <c r="J1859" s="110"/>
      <c r="K1859" s="111"/>
      <c r="L1859" s="111"/>
      <c r="M1859" s="111"/>
      <c r="N1859" s="111"/>
    </row>
    <row r="1860" spans="1:14" s="112" customFormat="1" ht="19.5" hidden="1" customHeight="1" outlineLevel="3" x14ac:dyDescent="0.25">
      <c r="A1860" s="74">
        <v>4</v>
      </c>
      <c r="B1860" s="150" t="s">
        <v>698</v>
      </c>
      <c r="C1860" s="143" t="s">
        <v>699</v>
      </c>
      <c r="D1860" s="110"/>
      <c r="E1860" s="110"/>
      <c r="F1860" s="110"/>
      <c r="G1860" s="110"/>
      <c r="H1860" s="110"/>
      <c r="I1860" s="110"/>
      <c r="J1860" s="110"/>
      <c r="K1860" s="111"/>
      <c r="L1860" s="111"/>
      <c r="M1860" s="111"/>
      <c r="N1860" s="111"/>
    </row>
    <row r="1861" spans="1:14" s="112" customFormat="1" ht="19.5" hidden="1" customHeight="1" outlineLevel="3" x14ac:dyDescent="0.25">
      <c r="A1861" s="74">
        <v>5</v>
      </c>
      <c r="B1861" s="150" t="s">
        <v>700</v>
      </c>
      <c r="C1861" s="143" t="s">
        <v>701</v>
      </c>
      <c r="D1861" s="110"/>
      <c r="E1861" s="110"/>
      <c r="F1861" s="110"/>
      <c r="G1861" s="110"/>
      <c r="H1861" s="110"/>
      <c r="I1861" s="110"/>
      <c r="J1861" s="110"/>
      <c r="K1861" s="111"/>
      <c r="L1861" s="111"/>
      <c r="M1861" s="111"/>
      <c r="N1861" s="111"/>
    </row>
    <row r="1862" spans="1:14" s="112" customFormat="1" ht="19.5" hidden="1" customHeight="1" outlineLevel="3" x14ac:dyDescent="0.25">
      <c r="A1862" s="74">
        <v>6</v>
      </c>
      <c r="B1862" s="150" t="s">
        <v>702</v>
      </c>
      <c r="C1862" s="143" t="s">
        <v>703</v>
      </c>
      <c r="D1862" s="110"/>
      <c r="E1862" s="110"/>
      <c r="F1862" s="110"/>
      <c r="G1862" s="110"/>
      <c r="H1862" s="110"/>
      <c r="I1862" s="110"/>
      <c r="J1862" s="110"/>
      <c r="K1862" s="111"/>
      <c r="L1862" s="111"/>
      <c r="M1862" s="111"/>
      <c r="N1862" s="111"/>
    </row>
    <row r="1863" spans="1:14" s="112" customFormat="1" ht="19.5" hidden="1" customHeight="1" outlineLevel="3" x14ac:dyDescent="0.25">
      <c r="A1863" s="74">
        <v>7</v>
      </c>
      <c r="B1863" s="150" t="s">
        <v>704</v>
      </c>
      <c r="C1863" s="143" t="s">
        <v>705</v>
      </c>
      <c r="D1863" s="110"/>
      <c r="E1863" s="110"/>
      <c r="F1863" s="110"/>
      <c r="G1863" s="110"/>
      <c r="H1863" s="110"/>
      <c r="I1863" s="110"/>
      <c r="J1863" s="110"/>
      <c r="K1863" s="111"/>
      <c r="L1863" s="111"/>
      <c r="M1863" s="111"/>
      <c r="N1863" s="111"/>
    </row>
    <row r="1864" spans="1:14" s="112" customFormat="1" ht="19.5" hidden="1" customHeight="1" outlineLevel="3" x14ac:dyDescent="0.25">
      <c r="A1864" s="74">
        <v>8</v>
      </c>
      <c r="B1864" s="150" t="s">
        <v>706</v>
      </c>
      <c r="C1864" s="143" t="s">
        <v>707</v>
      </c>
      <c r="D1864" s="110"/>
      <c r="E1864" s="110"/>
      <c r="F1864" s="110"/>
      <c r="G1864" s="110"/>
      <c r="H1864" s="110"/>
      <c r="I1864" s="110"/>
      <c r="J1864" s="110"/>
      <c r="K1864" s="111"/>
      <c r="L1864" s="111"/>
      <c r="M1864" s="111"/>
      <c r="N1864" s="111"/>
    </row>
    <row r="1865" spans="1:14" s="112" customFormat="1" ht="19.5" hidden="1" customHeight="1" outlineLevel="3" x14ac:dyDescent="0.25">
      <c r="A1865" s="74">
        <v>9</v>
      </c>
      <c r="B1865" s="150" t="s">
        <v>708</v>
      </c>
      <c r="C1865" s="143" t="s">
        <v>573</v>
      </c>
      <c r="D1865" s="110"/>
      <c r="E1865" s="110"/>
      <c r="F1865" s="110"/>
      <c r="G1865" s="110"/>
      <c r="H1865" s="110"/>
      <c r="I1865" s="110"/>
      <c r="J1865" s="110"/>
      <c r="K1865" s="111"/>
      <c r="L1865" s="111"/>
      <c r="M1865" s="111"/>
      <c r="N1865" s="111"/>
    </row>
    <row r="1866" spans="1:14" s="112" customFormat="1" ht="19.5" hidden="1" customHeight="1" outlineLevel="3" x14ac:dyDescent="0.25">
      <c r="A1866" s="74">
        <v>10</v>
      </c>
      <c r="B1866" s="150" t="s">
        <v>694</v>
      </c>
      <c r="C1866" s="143" t="s">
        <v>695</v>
      </c>
      <c r="D1866" s="110"/>
      <c r="E1866" s="110"/>
      <c r="F1866" s="110"/>
      <c r="G1866" s="110"/>
      <c r="H1866" s="110"/>
      <c r="I1866" s="110"/>
      <c r="J1866" s="110"/>
      <c r="K1866" s="111"/>
      <c r="L1866" s="111"/>
      <c r="M1866" s="111"/>
      <c r="N1866" s="111"/>
    </row>
    <row r="1867" spans="1:14" s="112" customFormat="1" ht="19.5" hidden="1" customHeight="1" outlineLevel="3" x14ac:dyDescent="0.25">
      <c r="A1867" s="74">
        <v>11</v>
      </c>
      <c r="B1867" s="150" t="s">
        <v>698</v>
      </c>
      <c r="C1867" s="143" t="s">
        <v>699</v>
      </c>
      <c r="D1867" s="110"/>
      <c r="E1867" s="110"/>
      <c r="F1867" s="110"/>
      <c r="G1867" s="110"/>
      <c r="H1867" s="110"/>
      <c r="I1867" s="110"/>
      <c r="J1867" s="110"/>
      <c r="K1867" s="111"/>
      <c r="L1867" s="111"/>
      <c r="M1867" s="111"/>
      <c r="N1867" s="111"/>
    </row>
    <row r="1868" spans="1:14" s="112" customFormat="1" ht="14.25" hidden="1" customHeight="1" outlineLevel="3" x14ac:dyDescent="0.25">
      <c r="A1868" s="74">
        <v>12</v>
      </c>
      <c r="B1868" s="150" t="s">
        <v>700</v>
      </c>
      <c r="C1868" s="143" t="s">
        <v>701</v>
      </c>
      <c r="D1868" s="110"/>
      <c r="E1868" s="110"/>
      <c r="F1868" s="110"/>
      <c r="G1868" s="110"/>
      <c r="H1868" s="110"/>
      <c r="I1868" s="110"/>
      <c r="J1868" s="110"/>
      <c r="K1868" s="111"/>
      <c r="L1868" s="111"/>
      <c r="M1868" s="111"/>
      <c r="N1868" s="111"/>
    </row>
    <row r="1869" spans="1:14" s="112" customFormat="1" ht="14.25" hidden="1" customHeight="1" outlineLevel="3" x14ac:dyDescent="0.25">
      <c r="A1869" s="74">
        <v>13</v>
      </c>
      <c r="B1869" s="150" t="s">
        <v>702</v>
      </c>
      <c r="C1869" s="143" t="s">
        <v>703</v>
      </c>
      <c r="D1869" s="110"/>
      <c r="E1869" s="110"/>
      <c r="F1869" s="110"/>
      <c r="G1869" s="110"/>
      <c r="H1869" s="110"/>
      <c r="I1869" s="110"/>
      <c r="J1869" s="110"/>
      <c r="K1869" s="111"/>
      <c r="L1869" s="111"/>
      <c r="M1869" s="111"/>
      <c r="N1869" s="111"/>
    </row>
    <row r="1870" spans="1:14" s="112" customFormat="1" ht="14.25" hidden="1" customHeight="1" outlineLevel="3" x14ac:dyDescent="0.25">
      <c r="A1870" s="74">
        <v>14</v>
      </c>
      <c r="B1870" s="150" t="s">
        <v>706</v>
      </c>
      <c r="C1870" s="143" t="s">
        <v>707</v>
      </c>
      <c r="D1870" s="110"/>
      <c r="E1870" s="110"/>
      <c r="F1870" s="110"/>
      <c r="G1870" s="110"/>
      <c r="H1870" s="110"/>
      <c r="I1870" s="110"/>
      <c r="J1870" s="110"/>
      <c r="K1870" s="111"/>
      <c r="L1870" s="111"/>
      <c r="M1870" s="111"/>
      <c r="N1870" s="111"/>
    </row>
    <row r="1871" spans="1:14" s="112" customFormat="1" ht="14.25" hidden="1" customHeight="1" outlineLevel="3" x14ac:dyDescent="0.25">
      <c r="A1871" s="74">
        <v>15</v>
      </c>
      <c r="B1871" s="150" t="s">
        <v>704</v>
      </c>
      <c r="C1871" s="143" t="s">
        <v>709</v>
      </c>
      <c r="D1871" s="110"/>
      <c r="E1871" s="110"/>
      <c r="F1871" s="110"/>
      <c r="G1871" s="110"/>
      <c r="H1871" s="110"/>
      <c r="I1871" s="110"/>
      <c r="J1871" s="110"/>
      <c r="K1871" s="111"/>
      <c r="L1871" s="111"/>
      <c r="M1871" s="111"/>
      <c r="N1871" s="111"/>
    </row>
    <row r="1872" spans="1:14" s="112" customFormat="1" ht="14.25" hidden="1" customHeight="1" outlineLevel="3" x14ac:dyDescent="0.25">
      <c r="A1872" s="74">
        <v>16</v>
      </c>
      <c r="B1872" s="150" t="s">
        <v>710</v>
      </c>
      <c r="C1872" s="143" t="s">
        <v>711</v>
      </c>
      <c r="D1872" s="110"/>
      <c r="E1872" s="110"/>
      <c r="F1872" s="110"/>
      <c r="G1872" s="110"/>
      <c r="H1872" s="110"/>
      <c r="I1872" s="110"/>
      <c r="J1872" s="110"/>
      <c r="K1872" s="111"/>
      <c r="L1872" s="111"/>
      <c r="M1872" s="111"/>
      <c r="N1872" s="111"/>
    </row>
    <row r="1873" spans="1:14" s="112" customFormat="1" hidden="1" outlineLevel="3" x14ac:dyDescent="0.25">
      <c r="A1873" s="74"/>
      <c r="B1873" s="143"/>
      <c r="C1873" s="143"/>
      <c r="D1873" s="110"/>
      <c r="E1873" s="110"/>
      <c r="F1873" s="110"/>
      <c r="G1873" s="110"/>
      <c r="H1873" s="110"/>
      <c r="I1873" s="110"/>
      <c r="J1873" s="110"/>
      <c r="K1873" s="111"/>
      <c r="L1873" s="111"/>
      <c r="M1873" s="111"/>
      <c r="N1873" s="111"/>
    </row>
    <row r="1874" spans="1:14" s="225" customFormat="1" ht="25.5" hidden="1" outlineLevel="2" collapsed="1" x14ac:dyDescent="0.25">
      <c r="A1874" s="221" t="s">
        <v>1133</v>
      </c>
      <c r="B1874" s="226" t="s">
        <v>740</v>
      </c>
      <c r="C1874" s="115"/>
      <c r="D1874" s="228"/>
      <c r="E1874" s="222"/>
      <c r="F1874" s="114"/>
      <c r="G1874" s="114"/>
      <c r="H1874" s="222"/>
      <c r="I1874" s="223"/>
      <c r="J1874" s="114"/>
      <c r="K1874" s="224"/>
      <c r="L1874" s="224"/>
      <c r="M1874" s="224"/>
    </row>
    <row r="1875" spans="1:14" s="112" customFormat="1" ht="19.5" hidden="1" customHeight="1" outlineLevel="3" x14ac:dyDescent="0.25">
      <c r="A1875" s="74" t="s">
        <v>414</v>
      </c>
      <c r="B1875" s="148"/>
      <c r="C1875" s="143"/>
      <c r="D1875" s="110"/>
      <c r="E1875" s="110"/>
      <c r="F1875" s="110"/>
      <c r="G1875" s="110"/>
      <c r="H1875" s="110"/>
      <c r="I1875" s="110"/>
      <c r="J1875" s="110"/>
      <c r="K1875" s="111"/>
      <c r="L1875" s="111"/>
      <c r="M1875" s="111"/>
      <c r="N1875" s="111"/>
    </row>
    <row r="1876" spans="1:14" s="112" customFormat="1" ht="19.5" hidden="1" customHeight="1" outlineLevel="3" x14ac:dyDescent="0.25">
      <c r="A1876" s="74" t="s">
        <v>276</v>
      </c>
      <c r="B1876" s="149" t="s">
        <v>277</v>
      </c>
      <c r="C1876" s="143"/>
      <c r="D1876" s="110"/>
      <c r="E1876" s="110"/>
      <c r="F1876" s="110"/>
      <c r="G1876" s="110"/>
      <c r="H1876" s="110"/>
      <c r="I1876" s="110"/>
      <c r="J1876" s="110"/>
      <c r="K1876" s="111"/>
      <c r="L1876" s="111"/>
      <c r="M1876" s="111"/>
      <c r="N1876" s="111"/>
    </row>
    <row r="1877" spans="1:14" s="112" customFormat="1" ht="19.5" hidden="1" customHeight="1" outlineLevel="3" x14ac:dyDescent="0.25">
      <c r="A1877" s="74" t="s">
        <v>278</v>
      </c>
      <c r="B1877" s="149" t="s">
        <v>280</v>
      </c>
      <c r="C1877" s="143"/>
      <c r="D1877" s="110"/>
      <c r="E1877" s="110"/>
      <c r="F1877" s="110"/>
      <c r="G1877" s="110"/>
      <c r="H1877" s="110"/>
      <c r="I1877" s="110"/>
      <c r="J1877" s="110"/>
      <c r="K1877" s="111"/>
      <c r="L1877" s="111"/>
      <c r="M1877" s="111"/>
      <c r="N1877" s="111"/>
    </row>
    <row r="1878" spans="1:14" s="112" customFormat="1" ht="19.5" hidden="1" customHeight="1" outlineLevel="3" x14ac:dyDescent="0.25">
      <c r="A1878" s="74" t="s">
        <v>279</v>
      </c>
      <c r="B1878" s="149" t="s">
        <v>363</v>
      </c>
      <c r="C1878" s="143"/>
      <c r="D1878" s="110"/>
      <c r="E1878" s="110"/>
      <c r="F1878" s="110"/>
      <c r="G1878" s="110"/>
      <c r="H1878" s="110"/>
      <c r="I1878" s="110"/>
      <c r="J1878" s="110"/>
      <c r="K1878" s="111"/>
      <c r="L1878" s="111"/>
      <c r="M1878" s="111"/>
      <c r="N1878" s="111"/>
    </row>
    <row r="1879" spans="1:14" s="112" customFormat="1" ht="19.5" hidden="1" customHeight="1" outlineLevel="3" x14ac:dyDescent="0.25">
      <c r="A1879" s="74" t="s">
        <v>282</v>
      </c>
      <c r="B1879" s="149" t="s">
        <v>462</v>
      </c>
      <c r="C1879" s="143"/>
      <c r="D1879" s="110"/>
      <c r="E1879" s="110"/>
      <c r="F1879" s="110"/>
      <c r="G1879" s="110"/>
      <c r="H1879" s="110"/>
      <c r="I1879" s="110"/>
      <c r="J1879" s="110"/>
      <c r="K1879" s="111"/>
      <c r="L1879" s="111"/>
      <c r="M1879" s="111"/>
      <c r="N1879" s="111"/>
    </row>
    <row r="1880" spans="1:14" s="112" customFormat="1" hidden="1" outlineLevel="3" x14ac:dyDescent="0.25">
      <c r="A1880" s="74" t="s">
        <v>376</v>
      </c>
      <c r="B1880" s="74"/>
      <c r="C1880" s="74"/>
      <c r="D1880" s="110"/>
      <c r="E1880" s="110"/>
      <c r="F1880" s="110"/>
      <c r="G1880" s="110"/>
      <c r="H1880" s="110"/>
      <c r="I1880" s="110"/>
      <c r="J1880" s="110"/>
      <c r="K1880" s="111"/>
      <c r="L1880" s="111"/>
      <c r="M1880" s="111"/>
      <c r="N1880" s="111"/>
    </row>
    <row r="1881" spans="1:14" s="112" customFormat="1" ht="240" hidden="1" outlineLevel="3" x14ac:dyDescent="0.25">
      <c r="A1881" s="74">
        <v>1</v>
      </c>
      <c r="B1881" s="74" t="s">
        <v>563</v>
      </c>
      <c r="C1881" s="74" t="s">
        <v>564</v>
      </c>
      <c r="D1881" s="110"/>
      <c r="E1881" s="110"/>
      <c r="F1881" s="110"/>
      <c r="G1881" s="110"/>
      <c r="H1881" s="110"/>
      <c r="I1881" s="110"/>
      <c r="J1881" s="110"/>
      <c r="K1881" s="111"/>
      <c r="L1881" s="111"/>
      <c r="M1881" s="111"/>
      <c r="N1881" s="111"/>
    </row>
    <row r="1882" spans="1:14" s="112" customFormat="1" ht="135" hidden="1" outlineLevel="3" x14ac:dyDescent="0.25">
      <c r="A1882" s="74">
        <v>2</v>
      </c>
      <c r="B1882" s="74" t="s">
        <v>566</v>
      </c>
      <c r="C1882" s="74" t="s">
        <v>565</v>
      </c>
      <c r="D1882" s="110"/>
      <c r="E1882" s="110"/>
      <c r="F1882" s="110"/>
      <c r="G1882" s="110"/>
      <c r="H1882" s="110"/>
      <c r="I1882" s="110"/>
      <c r="J1882" s="110"/>
      <c r="K1882" s="111"/>
      <c r="L1882" s="111"/>
      <c r="M1882" s="111"/>
      <c r="N1882" s="111"/>
    </row>
    <row r="1883" spans="1:14" s="112" customFormat="1" ht="150" hidden="1" outlineLevel="3" x14ac:dyDescent="0.25">
      <c r="A1883" s="74">
        <v>3</v>
      </c>
      <c r="B1883" s="74" t="s">
        <v>567</v>
      </c>
      <c r="C1883" s="74" t="s">
        <v>568</v>
      </c>
      <c r="D1883" s="110"/>
      <c r="E1883" s="110"/>
      <c r="F1883" s="110"/>
      <c r="G1883" s="110"/>
      <c r="H1883" s="110"/>
      <c r="I1883" s="110"/>
      <c r="J1883" s="110"/>
      <c r="K1883" s="111"/>
      <c r="L1883" s="111"/>
      <c r="M1883" s="111"/>
      <c r="N1883" s="111"/>
    </row>
    <row r="1884" spans="1:14" s="112" customFormat="1" hidden="1" outlineLevel="3" x14ac:dyDescent="0.25">
      <c r="A1884" s="74">
        <v>4</v>
      </c>
      <c r="B1884" s="74" t="s">
        <v>735</v>
      </c>
      <c r="C1884" s="74" t="s">
        <v>736</v>
      </c>
      <c r="D1884" s="110"/>
      <c r="E1884" s="110"/>
      <c r="F1884" s="110"/>
      <c r="G1884" s="110"/>
      <c r="H1884" s="110"/>
      <c r="I1884" s="110"/>
      <c r="J1884" s="110"/>
      <c r="K1884" s="111"/>
      <c r="L1884" s="111"/>
      <c r="M1884" s="111"/>
      <c r="N1884" s="111"/>
    </row>
    <row r="1885" spans="1:14" s="112" customFormat="1" ht="45" hidden="1" outlineLevel="3" x14ac:dyDescent="0.25">
      <c r="A1885" s="74">
        <v>5</v>
      </c>
      <c r="B1885" s="74" t="s">
        <v>737</v>
      </c>
      <c r="C1885" s="74" t="s">
        <v>512</v>
      </c>
      <c r="D1885" s="110"/>
      <c r="E1885" s="110"/>
      <c r="F1885" s="110"/>
      <c r="G1885" s="110"/>
      <c r="H1885" s="110"/>
      <c r="I1885" s="110"/>
      <c r="J1885" s="110"/>
      <c r="K1885" s="111"/>
      <c r="L1885" s="111"/>
      <c r="M1885" s="111"/>
      <c r="N1885" s="111"/>
    </row>
    <row r="1886" spans="1:14" s="112" customFormat="1" ht="255" hidden="1" outlineLevel="3" x14ac:dyDescent="0.25">
      <c r="A1886" s="74">
        <v>6</v>
      </c>
      <c r="B1886" s="74" t="s">
        <v>550</v>
      </c>
      <c r="C1886" s="143" t="s">
        <v>464</v>
      </c>
      <c r="D1886" s="110"/>
      <c r="E1886" s="110"/>
      <c r="F1886" s="110"/>
      <c r="G1886" s="110"/>
      <c r="H1886" s="110"/>
      <c r="I1886" s="110"/>
      <c r="J1886" s="110"/>
      <c r="K1886" s="111"/>
      <c r="L1886" s="111"/>
      <c r="M1886" s="111"/>
      <c r="N1886" s="111"/>
    </row>
    <row r="1887" spans="1:14" s="112" customFormat="1" ht="135" hidden="1" outlineLevel="3" x14ac:dyDescent="0.25">
      <c r="A1887" s="74">
        <v>7</v>
      </c>
      <c r="B1887" s="143" t="s">
        <v>574</v>
      </c>
      <c r="C1887" s="143" t="s">
        <v>738</v>
      </c>
      <c r="D1887" s="110"/>
      <c r="E1887" s="110"/>
      <c r="F1887" s="110"/>
      <c r="G1887" s="110"/>
      <c r="H1887" s="110"/>
      <c r="I1887" s="110"/>
      <c r="J1887" s="110"/>
      <c r="K1887" s="111"/>
      <c r="L1887" s="111"/>
      <c r="M1887" s="111"/>
      <c r="N1887" s="111"/>
    </row>
    <row r="1888" spans="1:14" s="112" customFormat="1" ht="60" hidden="1" outlineLevel="3" x14ac:dyDescent="0.25">
      <c r="A1888" s="74">
        <v>8</v>
      </c>
      <c r="B1888" s="154" t="s">
        <v>676</v>
      </c>
      <c r="C1888" s="153" t="s">
        <v>677</v>
      </c>
      <c r="D1888" s="110"/>
      <c r="E1888" s="110"/>
      <c r="F1888" s="110"/>
      <c r="G1888" s="110"/>
      <c r="H1888" s="110"/>
      <c r="I1888" s="110"/>
      <c r="J1888" s="110"/>
      <c r="K1888" s="111"/>
      <c r="L1888" s="111"/>
      <c r="M1888" s="111"/>
      <c r="N1888" s="111"/>
    </row>
    <row r="1889" spans="1:14" s="225" customFormat="1" ht="38.25" hidden="1" outlineLevel="2" collapsed="1" x14ac:dyDescent="0.25">
      <c r="A1889" s="221" t="s">
        <v>1134</v>
      </c>
      <c r="B1889" s="226" t="s">
        <v>741</v>
      </c>
      <c r="C1889" s="115"/>
      <c r="D1889" s="228"/>
      <c r="E1889" s="222"/>
      <c r="F1889" s="114"/>
      <c r="G1889" s="114"/>
      <c r="H1889" s="222"/>
      <c r="I1889" s="223"/>
      <c r="J1889" s="114"/>
      <c r="K1889" s="224"/>
      <c r="L1889" s="224"/>
      <c r="M1889" s="224"/>
    </row>
    <row r="1890" spans="1:14" s="112" customFormat="1" ht="19.5" hidden="1" customHeight="1" outlineLevel="3" x14ac:dyDescent="0.25">
      <c r="A1890" s="74" t="s">
        <v>414</v>
      </c>
      <c r="B1890" s="148"/>
      <c r="C1890" s="143"/>
      <c r="D1890" s="110"/>
      <c r="E1890" s="110"/>
      <c r="F1890" s="110"/>
      <c r="G1890" s="110"/>
      <c r="H1890" s="110"/>
      <c r="I1890" s="110"/>
      <c r="J1890" s="110"/>
      <c r="K1890" s="111"/>
      <c r="L1890" s="111"/>
      <c r="M1890" s="111"/>
      <c r="N1890" s="111"/>
    </row>
    <row r="1891" spans="1:14" s="112" customFormat="1" ht="19.5" hidden="1" customHeight="1" outlineLevel="3" x14ac:dyDescent="0.25">
      <c r="A1891" s="74" t="s">
        <v>276</v>
      </c>
      <c r="B1891" s="149" t="s">
        <v>277</v>
      </c>
      <c r="C1891" s="143"/>
      <c r="D1891" s="110"/>
      <c r="E1891" s="110"/>
      <c r="F1891" s="110"/>
      <c r="G1891" s="110"/>
      <c r="H1891" s="110"/>
      <c r="I1891" s="110"/>
      <c r="J1891" s="110"/>
      <c r="K1891" s="111"/>
      <c r="L1891" s="111"/>
      <c r="M1891" s="111"/>
      <c r="N1891" s="111"/>
    </row>
    <row r="1892" spans="1:14" s="112" customFormat="1" ht="19.5" hidden="1" customHeight="1" outlineLevel="3" x14ac:dyDescent="0.25">
      <c r="A1892" s="74" t="s">
        <v>278</v>
      </c>
      <c r="B1892" s="149" t="s">
        <v>280</v>
      </c>
      <c r="C1892" s="143"/>
      <c r="D1892" s="110"/>
      <c r="E1892" s="110"/>
      <c r="F1892" s="110"/>
      <c r="G1892" s="110"/>
      <c r="H1892" s="110"/>
      <c r="I1892" s="110"/>
      <c r="J1892" s="110"/>
      <c r="K1892" s="111"/>
      <c r="L1892" s="111"/>
      <c r="M1892" s="111"/>
      <c r="N1892" s="111"/>
    </row>
    <row r="1893" spans="1:14" s="112" customFormat="1" ht="19.5" hidden="1" customHeight="1" outlineLevel="3" x14ac:dyDescent="0.25">
      <c r="A1893" s="74" t="s">
        <v>279</v>
      </c>
      <c r="B1893" s="149" t="s">
        <v>363</v>
      </c>
      <c r="C1893" s="143"/>
      <c r="D1893" s="110"/>
      <c r="E1893" s="110"/>
      <c r="F1893" s="110"/>
      <c r="G1893" s="110"/>
      <c r="H1893" s="110"/>
      <c r="I1893" s="110"/>
      <c r="J1893" s="110"/>
      <c r="K1893" s="111"/>
      <c r="L1893" s="111"/>
      <c r="M1893" s="111"/>
      <c r="N1893" s="111"/>
    </row>
    <row r="1894" spans="1:14" s="112" customFormat="1" ht="19.5" hidden="1" customHeight="1" outlineLevel="3" x14ac:dyDescent="0.25">
      <c r="A1894" s="74" t="s">
        <v>282</v>
      </c>
      <c r="B1894" s="149" t="s">
        <v>462</v>
      </c>
      <c r="C1894" s="143"/>
      <c r="D1894" s="110"/>
      <c r="E1894" s="110"/>
      <c r="F1894" s="110"/>
      <c r="G1894" s="110"/>
      <c r="H1894" s="110"/>
      <c r="I1894" s="110"/>
      <c r="J1894" s="110"/>
      <c r="K1894" s="111"/>
      <c r="L1894" s="111"/>
      <c r="M1894" s="111"/>
      <c r="N1894" s="111"/>
    </row>
    <row r="1895" spans="1:14" s="112" customFormat="1" hidden="1" outlineLevel="3" x14ac:dyDescent="0.25">
      <c r="A1895" s="74" t="s">
        <v>376</v>
      </c>
      <c r="B1895" s="74"/>
      <c r="C1895" s="74"/>
      <c r="D1895" s="110"/>
      <c r="E1895" s="110"/>
      <c r="F1895" s="110"/>
      <c r="G1895" s="110"/>
      <c r="H1895" s="110"/>
      <c r="I1895" s="110"/>
      <c r="J1895" s="110"/>
      <c r="K1895" s="111"/>
      <c r="L1895" s="111"/>
      <c r="M1895" s="111"/>
      <c r="N1895" s="111"/>
    </row>
    <row r="1896" spans="1:14" s="112" customFormat="1" ht="240" hidden="1" outlineLevel="3" x14ac:dyDescent="0.25">
      <c r="A1896" s="74">
        <v>1</v>
      </c>
      <c r="B1896" s="74" t="s">
        <v>563</v>
      </c>
      <c r="C1896" s="74" t="s">
        <v>564</v>
      </c>
      <c r="D1896" s="110"/>
      <c r="E1896" s="110"/>
      <c r="F1896" s="110"/>
      <c r="G1896" s="110"/>
      <c r="H1896" s="110"/>
      <c r="I1896" s="110"/>
      <c r="J1896" s="110"/>
      <c r="K1896" s="111"/>
      <c r="L1896" s="111"/>
      <c r="M1896" s="111"/>
      <c r="N1896" s="111"/>
    </row>
    <row r="1897" spans="1:14" s="112" customFormat="1" ht="135" hidden="1" outlineLevel="3" x14ac:dyDescent="0.25">
      <c r="A1897" s="74">
        <v>2</v>
      </c>
      <c r="B1897" s="74" t="s">
        <v>566</v>
      </c>
      <c r="C1897" s="74" t="s">
        <v>565</v>
      </c>
      <c r="D1897" s="110"/>
      <c r="E1897" s="110"/>
      <c r="F1897" s="110"/>
      <c r="G1897" s="110"/>
      <c r="H1897" s="110"/>
      <c r="I1897" s="110"/>
      <c r="J1897" s="110"/>
      <c r="K1897" s="111"/>
      <c r="L1897" s="111"/>
      <c r="M1897" s="111"/>
      <c r="N1897" s="111"/>
    </row>
    <row r="1898" spans="1:14" s="112" customFormat="1" ht="150" hidden="1" outlineLevel="3" x14ac:dyDescent="0.25">
      <c r="A1898" s="74">
        <v>3</v>
      </c>
      <c r="B1898" s="74" t="s">
        <v>567</v>
      </c>
      <c r="C1898" s="74" t="s">
        <v>568</v>
      </c>
      <c r="D1898" s="110"/>
      <c r="E1898" s="110"/>
      <c r="F1898" s="110"/>
      <c r="G1898" s="110"/>
      <c r="H1898" s="110"/>
      <c r="I1898" s="110"/>
      <c r="J1898" s="110"/>
      <c r="K1898" s="111"/>
      <c r="L1898" s="111"/>
      <c r="M1898" s="111"/>
      <c r="N1898" s="111"/>
    </row>
    <row r="1899" spans="1:14" s="112" customFormat="1" hidden="1" outlineLevel="3" x14ac:dyDescent="0.25">
      <c r="A1899" s="74">
        <v>4</v>
      </c>
      <c r="B1899" s="74" t="s">
        <v>735</v>
      </c>
      <c r="C1899" s="74" t="s">
        <v>736</v>
      </c>
      <c r="D1899" s="110"/>
      <c r="E1899" s="110"/>
      <c r="F1899" s="110"/>
      <c r="G1899" s="110"/>
      <c r="H1899" s="110"/>
      <c r="I1899" s="110"/>
      <c r="J1899" s="110"/>
      <c r="K1899" s="111"/>
      <c r="L1899" s="111"/>
      <c r="M1899" s="111"/>
      <c r="N1899" s="111"/>
    </row>
    <row r="1900" spans="1:14" s="112" customFormat="1" ht="45" hidden="1" outlineLevel="3" x14ac:dyDescent="0.25">
      <c r="A1900" s="74">
        <v>5</v>
      </c>
      <c r="B1900" s="74" t="s">
        <v>737</v>
      </c>
      <c r="C1900" s="74" t="s">
        <v>512</v>
      </c>
      <c r="D1900" s="110"/>
      <c r="E1900" s="110"/>
      <c r="F1900" s="110"/>
      <c r="G1900" s="110"/>
      <c r="H1900" s="110"/>
      <c r="I1900" s="110"/>
      <c r="J1900" s="110"/>
      <c r="K1900" s="111"/>
      <c r="L1900" s="111"/>
      <c r="M1900" s="111"/>
      <c r="N1900" s="111"/>
    </row>
    <row r="1901" spans="1:14" s="112" customFormat="1" ht="120" hidden="1" outlineLevel="3" x14ac:dyDescent="0.25">
      <c r="A1901" s="74">
        <v>6</v>
      </c>
      <c r="B1901" s="74" t="s">
        <v>550</v>
      </c>
      <c r="C1901" s="143" t="s">
        <v>742</v>
      </c>
      <c r="D1901" s="110"/>
      <c r="E1901" s="110"/>
      <c r="F1901" s="110"/>
      <c r="G1901" s="110"/>
      <c r="H1901" s="110"/>
      <c r="I1901" s="110"/>
      <c r="J1901" s="110"/>
      <c r="K1901" s="111"/>
      <c r="L1901" s="111"/>
      <c r="M1901" s="111"/>
      <c r="N1901" s="111"/>
    </row>
    <row r="1902" spans="1:14" s="112" customFormat="1" ht="14.25" hidden="1" customHeight="1" outlineLevel="3" x14ac:dyDescent="0.25">
      <c r="A1902" s="74">
        <v>7</v>
      </c>
      <c r="B1902" s="148" t="s">
        <v>583</v>
      </c>
      <c r="C1902" s="143" t="s">
        <v>562</v>
      </c>
      <c r="D1902" s="110"/>
      <c r="E1902" s="110"/>
      <c r="F1902" s="110"/>
      <c r="G1902" s="110"/>
      <c r="H1902" s="110"/>
      <c r="I1902" s="110"/>
      <c r="J1902" s="110"/>
      <c r="K1902" s="111"/>
      <c r="L1902" s="111"/>
      <c r="M1902" s="111"/>
      <c r="N1902" s="111"/>
    </row>
    <row r="1903" spans="1:14" s="225" customFormat="1" ht="25.5" hidden="1" outlineLevel="2" collapsed="1" x14ac:dyDescent="0.25">
      <c r="A1903" s="221" t="s">
        <v>1135</v>
      </c>
      <c r="B1903" s="226" t="s">
        <v>744</v>
      </c>
      <c r="C1903" s="115"/>
      <c r="D1903" s="228"/>
      <c r="E1903" s="222"/>
      <c r="F1903" s="114"/>
      <c r="G1903" s="114"/>
      <c r="H1903" s="222"/>
      <c r="I1903" s="223"/>
      <c r="J1903" s="114"/>
      <c r="K1903" s="224"/>
      <c r="L1903" s="224"/>
      <c r="M1903" s="224"/>
    </row>
    <row r="1904" spans="1:14" s="112" customFormat="1" ht="19.5" hidden="1" customHeight="1" outlineLevel="3" x14ac:dyDescent="0.25">
      <c r="A1904" s="74" t="s">
        <v>414</v>
      </c>
      <c r="B1904" s="148"/>
      <c r="C1904" s="143"/>
      <c r="D1904" s="110"/>
      <c r="E1904" s="110"/>
      <c r="F1904" s="110"/>
      <c r="G1904" s="110"/>
      <c r="H1904" s="110"/>
      <c r="I1904" s="110"/>
      <c r="J1904" s="110"/>
      <c r="K1904" s="111"/>
      <c r="L1904" s="111"/>
      <c r="M1904" s="111"/>
      <c r="N1904" s="111"/>
    </row>
    <row r="1905" spans="1:14" s="112" customFormat="1" ht="19.5" hidden="1" customHeight="1" outlineLevel="3" x14ac:dyDescent="0.25">
      <c r="A1905" s="74" t="s">
        <v>276</v>
      </c>
      <c r="B1905" s="149" t="s">
        <v>277</v>
      </c>
      <c r="C1905" s="143"/>
      <c r="D1905" s="110"/>
      <c r="E1905" s="110"/>
      <c r="F1905" s="110"/>
      <c r="G1905" s="110"/>
      <c r="H1905" s="110"/>
      <c r="I1905" s="110"/>
      <c r="J1905" s="110"/>
      <c r="K1905" s="111"/>
      <c r="L1905" s="111"/>
      <c r="M1905" s="111"/>
      <c r="N1905" s="111"/>
    </row>
    <row r="1906" spans="1:14" s="112" customFormat="1" ht="19.5" hidden="1" customHeight="1" outlineLevel="3" x14ac:dyDescent="0.25">
      <c r="A1906" s="74" t="s">
        <v>278</v>
      </c>
      <c r="B1906" s="149" t="s">
        <v>280</v>
      </c>
      <c r="C1906" s="143"/>
      <c r="D1906" s="110"/>
      <c r="E1906" s="110"/>
      <c r="F1906" s="110"/>
      <c r="G1906" s="110"/>
      <c r="H1906" s="110"/>
      <c r="I1906" s="110"/>
      <c r="J1906" s="110"/>
      <c r="K1906" s="111"/>
      <c r="L1906" s="111"/>
      <c r="M1906" s="111"/>
      <c r="N1906" s="111"/>
    </row>
    <row r="1907" spans="1:14" s="112" customFormat="1" ht="19.5" hidden="1" customHeight="1" outlineLevel="3" x14ac:dyDescent="0.25">
      <c r="A1907" s="74" t="s">
        <v>279</v>
      </c>
      <c r="B1907" s="149" t="s">
        <v>363</v>
      </c>
      <c r="C1907" s="143"/>
      <c r="D1907" s="110"/>
      <c r="E1907" s="110"/>
      <c r="F1907" s="110"/>
      <c r="G1907" s="110"/>
      <c r="H1907" s="110"/>
      <c r="I1907" s="110"/>
      <c r="J1907" s="110"/>
      <c r="K1907" s="111"/>
      <c r="L1907" s="111"/>
      <c r="M1907" s="111"/>
      <c r="N1907" s="111"/>
    </row>
    <row r="1908" spans="1:14" s="112" customFormat="1" ht="19.5" hidden="1" customHeight="1" outlineLevel="3" x14ac:dyDescent="0.25">
      <c r="A1908" s="74" t="s">
        <v>282</v>
      </c>
      <c r="B1908" s="149" t="s">
        <v>462</v>
      </c>
      <c r="C1908" s="143"/>
      <c r="D1908" s="110"/>
      <c r="E1908" s="110"/>
      <c r="F1908" s="110"/>
      <c r="G1908" s="110"/>
      <c r="H1908" s="110"/>
      <c r="I1908" s="110"/>
      <c r="J1908" s="110"/>
      <c r="K1908" s="111"/>
      <c r="L1908" s="111"/>
      <c r="M1908" s="111"/>
      <c r="N1908" s="111"/>
    </row>
    <row r="1909" spans="1:14" s="112" customFormat="1" hidden="1" outlineLevel="3" x14ac:dyDescent="0.25">
      <c r="A1909" s="74" t="s">
        <v>376</v>
      </c>
      <c r="B1909" s="74"/>
      <c r="C1909" s="74"/>
      <c r="D1909" s="110"/>
      <c r="E1909" s="110"/>
      <c r="F1909" s="110"/>
      <c r="G1909" s="110"/>
      <c r="H1909" s="110"/>
      <c r="I1909" s="110"/>
      <c r="J1909" s="110"/>
      <c r="K1909" s="111"/>
      <c r="L1909" s="111"/>
      <c r="M1909" s="111"/>
      <c r="N1909" s="111"/>
    </row>
    <row r="1910" spans="1:14" s="112" customFormat="1" ht="240" hidden="1" outlineLevel="3" x14ac:dyDescent="0.25">
      <c r="A1910" s="74">
        <v>1</v>
      </c>
      <c r="B1910" s="74" t="s">
        <v>563</v>
      </c>
      <c r="C1910" s="74" t="s">
        <v>564</v>
      </c>
      <c r="D1910" s="110"/>
      <c r="E1910" s="110"/>
      <c r="F1910" s="110"/>
      <c r="G1910" s="110"/>
      <c r="H1910" s="110"/>
      <c r="I1910" s="110"/>
      <c r="J1910" s="110"/>
      <c r="K1910" s="111"/>
      <c r="L1910" s="111"/>
      <c r="M1910" s="111"/>
      <c r="N1910" s="111"/>
    </row>
    <row r="1911" spans="1:14" s="112" customFormat="1" ht="135" hidden="1" outlineLevel="3" x14ac:dyDescent="0.25">
      <c r="A1911" s="74">
        <v>2</v>
      </c>
      <c r="B1911" s="74" t="s">
        <v>566</v>
      </c>
      <c r="C1911" s="74" t="s">
        <v>565</v>
      </c>
      <c r="D1911" s="110"/>
      <c r="E1911" s="110"/>
      <c r="F1911" s="110"/>
      <c r="G1911" s="110"/>
      <c r="H1911" s="110"/>
      <c r="I1911" s="110"/>
      <c r="J1911" s="110"/>
      <c r="K1911" s="111"/>
      <c r="L1911" s="111"/>
      <c r="M1911" s="111"/>
      <c r="N1911" s="111"/>
    </row>
    <row r="1912" spans="1:14" s="112" customFormat="1" ht="150" hidden="1" outlineLevel="3" x14ac:dyDescent="0.25">
      <c r="A1912" s="74">
        <v>3</v>
      </c>
      <c r="B1912" s="74" t="s">
        <v>567</v>
      </c>
      <c r="C1912" s="74" t="s">
        <v>568</v>
      </c>
      <c r="D1912" s="110"/>
      <c r="E1912" s="110"/>
      <c r="F1912" s="110"/>
      <c r="G1912" s="110"/>
      <c r="H1912" s="110"/>
      <c r="I1912" s="110"/>
      <c r="J1912" s="110"/>
      <c r="K1912" s="111"/>
      <c r="L1912" s="111"/>
      <c r="M1912" s="111"/>
      <c r="N1912" s="111"/>
    </row>
    <row r="1913" spans="1:14" s="112" customFormat="1" hidden="1" outlineLevel="3" x14ac:dyDescent="0.25">
      <c r="A1913" s="74">
        <v>4</v>
      </c>
      <c r="B1913" s="74" t="s">
        <v>735</v>
      </c>
      <c r="C1913" s="74" t="s">
        <v>736</v>
      </c>
      <c r="D1913" s="110"/>
      <c r="E1913" s="110"/>
      <c r="F1913" s="110"/>
      <c r="G1913" s="110"/>
      <c r="H1913" s="110"/>
      <c r="I1913" s="110"/>
      <c r="J1913" s="110"/>
      <c r="K1913" s="111"/>
      <c r="L1913" s="111"/>
      <c r="M1913" s="111"/>
      <c r="N1913" s="111"/>
    </row>
    <row r="1914" spans="1:14" s="112" customFormat="1" ht="45" hidden="1" outlineLevel="3" x14ac:dyDescent="0.25">
      <c r="A1914" s="74">
        <v>5</v>
      </c>
      <c r="B1914" s="74" t="s">
        <v>745</v>
      </c>
      <c r="C1914" s="74" t="s">
        <v>512</v>
      </c>
      <c r="D1914" s="110"/>
      <c r="E1914" s="110"/>
      <c r="F1914" s="110"/>
      <c r="G1914" s="110"/>
      <c r="H1914" s="110"/>
      <c r="I1914" s="110"/>
      <c r="J1914" s="110"/>
      <c r="K1914" s="111"/>
      <c r="L1914" s="111"/>
      <c r="M1914" s="111"/>
      <c r="N1914" s="111"/>
    </row>
    <row r="1915" spans="1:14" s="112" customFormat="1" ht="255" hidden="1" outlineLevel="3" x14ac:dyDescent="0.25">
      <c r="A1915" s="74">
        <v>6</v>
      </c>
      <c r="B1915" s="74" t="s">
        <v>550</v>
      </c>
      <c r="C1915" s="143" t="s">
        <v>464</v>
      </c>
      <c r="D1915" s="110"/>
      <c r="E1915" s="110"/>
      <c r="F1915" s="110"/>
      <c r="G1915" s="110"/>
      <c r="H1915" s="110"/>
      <c r="I1915" s="110"/>
      <c r="J1915" s="110"/>
      <c r="K1915" s="111"/>
      <c r="L1915" s="111"/>
      <c r="M1915" s="111"/>
      <c r="N1915" s="111"/>
    </row>
    <row r="1916" spans="1:14" s="112" customFormat="1" ht="135" hidden="1" outlineLevel="3" x14ac:dyDescent="0.25">
      <c r="A1916" s="74">
        <v>7</v>
      </c>
      <c r="B1916" s="143" t="s">
        <v>574</v>
      </c>
      <c r="C1916" s="143" t="s">
        <v>738</v>
      </c>
      <c r="D1916" s="110"/>
      <c r="E1916" s="110"/>
      <c r="F1916" s="110"/>
      <c r="G1916" s="110"/>
      <c r="H1916" s="110"/>
      <c r="I1916" s="110"/>
      <c r="J1916" s="110"/>
      <c r="K1916" s="111"/>
      <c r="L1916" s="111"/>
      <c r="M1916" s="111"/>
      <c r="N1916" s="111"/>
    </row>
    <row r="1917" spans="1:14" s="112" customFormat="1" ht="29.25" hidden="1" customHeight="1" outlineLevel="3" x14ac:dyDescent="0.25">
      <c r="A1917" s="74">
        <v>8</v>
      </c>
      <c r="B1917" s="154" t="s">
        <v>676</v>
      </c>
      <c r="C1917" s="153" t="s">
        <v>677</v>
      </c>
      <c r="D1917" s="110"/>
      <c r="E1917" s="110"/>
      <c r="F1917" s="110"/>
      <c r="G1917" s="110"/>
      <c r="H1917" s="110"/>
      <c r="I1917" s="110"/>
      <c r="J1917" s="110"/>
      <c r="K1917" s="111"/>
      <c r="L1917" s="111"/>
      <c r="M1917" s="111"/>
      <c r="N1917" s="111"/>
    </row>
    <row r="1918" spans="1:14" s="112" customFormat="1" ht="25.5" hidden="1" customHeight="1" outlineLevel="3" x14ac:dyDescent="0.25">
      <c r="A1918" s="74">
        <v>9</v>
      </c>
      <c r="B1918" s="148" t="s">
        <v>746</v>
      </c>
      <c r="C1918" s="143" t="s">
        <v>747</v>
      </c>
      <c r="D1918" s="110"/>
      <c r="E1918" s="110"/>
      <c r="F1918" s="110"/>
      <c r="G1918" s="110"/>
      <c r="H1918" s="110"/>
      <c r="I1918" s="110"/>
      <c r="J1918" s="110"/>
      <c r="K1918" s="111"/>
      <c r="L1918" s="111"/>
      <c r="M1918" s="111"/>
      <c r="N1918" s="111"/>
    </row>
    <row r="1919" spans="1:14" s="225" customFormat="1" ht="25.5" hidden="1" outlineLevel="2" collapsed="1" x14ac:dyDescent="0.25">
      <c r="A1919" s="221" t="s">
        <v>1136</v>
      </c>
      <c r="B1919" s="226" t="s">
        <v>749</v>
      </c>
      <c r="C1919" s="115"/>
      <c r="D1919" s="228"/>
      <c r="E1919" s="222"/>
      <c r="F1919" s="114"/>
      <c r="G1919" s="114"/>
      <c r="H1919" s="222"/>
      <c r="I1919" s="223"/>
      <c r="J1919" s="114"/>
      <c r="K1919" s="224"/>
      <c r="L1919" s="224"/>
      <c r="M1919" s="224"/>
    </row>
    <row r="1920" spans="1:14" s="112" customFormat="1" ht="19.5" hidden="1" customHeight="1" outlineLevel="3" x14ac:dyDescent="0.25">
      <c r="A1920" s="74" t="s">
        <v>414</v>
      </c>
      <c r="B1920" s="148"/>
      <c r="C1920" s="143"/>
      <c r="D1920" s="110"/>
      <c r="E1920" s="110"/>
      <c r="F1920" s="110"/>
      <c r="G1920" s="110"/>
      <c r="H1920" s="110"/>
      <c r="I1920" s="110"/>
      <c r="J1920" s="110"/>
      <c r="K1920" s="111"/>
      <c r="L1920" s="111"/>
      <c r="M1920" s="111"/>
      <c r="N1920" s="111"/>
    </row>
    <row r="1921" spans="1:14" s="112" customFormat="1" ht="19.5" hidden="1" customHeight="1" outlineLevel="3" x14ac:dyDescent="0.25">
      <c r="A1921" s="74" t="s">
        <v>276</v>
      </c>
      <c r="B1921" s="149" t="s">
        <v>277</v>
      </c>
      <c r="C1921" s="143"/>
      <c r="D1921" s="110"/>
      <c r="E1921" s="110"/>
      <c r="F1921" s="110"/>
      <c r="G1921" s="110"/>
      <c r="H1921" s="110"/>
      <c r="I1921" s="110"/>
      <c r="J1921" s="110"/>
      <c r="K1921" s="111"/>
      <c r="L1921" s="111"/>
      <c r="M1921" s="111"/>
      <c r="N1921" s="111"/>
    </row>
    <row r="1922" spans="1:14" s="112" customFormat="1" ht="19.5" hidden="1" customHeight="1" outlineLevel="3" x14ac:dyDescent="0.25">
      <c r="A1922" s="74" t="s">
        <v>278</v>
      </c>
      <c r="B1922" s="149" t="s">
        <v>280</v>
      </c>
      <c r="C1922" s="143"/>
      <c r="D1922" s="110"/>
      <c r="E1922" s="110"/>
      <c r="F1922" s="110"/>
      <c r="G1922" s="110"/>
      <c r="H1922" s="110"/>
      <c r="I1922" s="110"/>
      <c r="J1922" s="110"/>
      <c r="K1922" s="111"/>
      <c r="L1922" s="111"/>
      <c r="M1922" s="111"/>
      <c r="N1922" s="111"/>
    </row>
    <row r="1923" spans="1:14" s="112" customFormat="1" ht="19.5" hidden="1" customHeight="1" outlineLevel="3" x14ac:dyDescent="0.25">
      <c r="A1923" s="74" t="s">
        <v>279</v>
      </c>
      <c r="B1923" s="149" t="s">
        <v>363</v>
      </c>
      <c r="C1923" s="143"/>
      <c r="D1923" s="110"/>
      <c r="E1923" s="110"/>
      <c r="F1923" s="110"/>
      <c r="G1923" s="110"/>
      <c r="H1923" s="110"/>
      <c r="I1923" s="110"/>
      <c r="J1923" s="110"/>
      <c r="K1923" s="111"/>
      <c r="L1923" s="111"/>
      <c r="M1923" s="111"/>
      <c r="N1923" s="111"/>
    </row>
    <row r="1924" spans="1:14" s="112" customFormat="1" ht="19.5" hidden="1" customHeight="1" outlineLevel="3" x14ac:dyDescent="0.25">
      <c r="A1924" s="74" t="s">
        <v>282</v>
      </c>
      <c r="B1924" s="149" t="s">
        <v>462</v>
      </c>
      <c r="C1924" s="143"/>
      <c r="D1924" s="110"/>
      <c r="E1924" s="110"/>
      <c r="F1924" s="110"/>
      <c r="G1924" s="110"/>
      <c r="H1924" s="110"/>
      <c r="I1924" s="110"/>
      <c r="J1924" s="110"/>
      <c r="K1924" s="111"/>
      <c r="L1924" s="111"/>
      <c r="M1924" s="111"/>
      <c r="N1924" s="111"/>
    </row>
    <row r="1925" spans="1:14" s="112" customFormat="1" hidden="1" outlineLevel="3" x14ac:dyDescent="0.25">
      <c r="A1925" s="74" t="s">
        <v>376</v>
      </c>
      <c r="B1925" s="74"/>
      <c r="C1925" s="74"/>
      <c r="D1925" s="110"/>
      <c r="E1925" s="110"/>
      <c r="F1925" s="110"/>
      <c r="G1925" s="110"/>
      <c r="H1925" s="110"/>
      <c r="I1925" s="110"/>
      <c r="J1925" s="110"/>
      <c r="K1925" s="111"/>
      <c r="L1925" s="111"/>
      <c r="M1925" s="111"/>
      <c r="N1925" s="111"/>
    </row>
    <row r="1926" spans="1:14" s="112" customFormat="1" ht="240" hidden="1" outlineLevel="3" x14ac:dyDescent="0.25">
      <c r="A1926" s="74">
        <v>1</v>
      </c>
      <c r="B1926" s="74" t="s">
        <v>563</v>
      </c>
      <c r="C1926" s="74" t="s">
        <v>564</v>
      </c>
      <c r="D1926" s="110"/>
      <c r="E1926" s="110"/>
      <c r="F1926" s="110"/>
      <c r="G1926" s="110"/>
      <c r="H1926" s="110"/>
      <c r="I1926" s="110"/>
      <c r="J1926" s="110"/>
      <c r="K1926" s="111"/>
      <c r="L1926" s="111"/>
      <c r="M1926" s="111"/>
      <c r="N1926" s="111"/>
    </row>
    <row r="1927" spans="1:14" s="112" customFormat="1" ht="135" hidden="1" outlineLevel="3" x14ac:dyDescent="0.25">
      <c r="A1927" s="74">
        <v>2</v>
      </c>
      <c r="B1927" s="74" t="s">
        <v>566</v>
      </c>
      <c r="C1927" s="74" t="s">
        <v>565</v>
      </c>
      <c r="D1927" s="110"/>
      <c r="E1927" s="110"/>
      <c r="F1927" s="110"/>
      <c r="G1927" s="110"/>
      <c r="H1927" s="110"/>
      <c r="I1927" s="110"/>
      <c r="J1927" s="110"/>
      <c r="K1927" s="111"/>
      <c r="L1927" s="111"/>
      <c r="M1927" s="111"/>
      <c r="N1927" s="111"/>
    </row>
    <row r="1928" spans="1:14" s="112" customFormat="1" ht="150" hidden="1" outlineLevel="3" x14ac:dyDescent="0.25">
      <c r="A1928" s="74">
        <v>3</v>
      </c>
      <c r="B1928" s="74" t="s">
        <v>567</v>
      </c>
      <c r="C1928" s="74" t="s">
        <v>568</v>
      </c>
      <c r="D1928" s="110"/>
      <c r="E1928" s="110"/>
      <c r="F1928" s="110"/>
      <c r="G1928" s="110"/>
      <c r="H1928" s="110"/>
      <c r="I1928" s="110"/>
      <c r="J1928" s="110"/>
      <c r="K1928" s="111"/>
      <c r="L1928" s="111"/>
      <c r="M1928" s="111"/>
      <c r="N1928" s="111"/>
    </row>
    <row r="1929" spans="1:14" s="112" customFormat="1" ht="90" hidden="1" outlineLevel="3" x14ac:dyDescent="0.25">
      <c r="A1929" s="74">
        <v>4</v>
      </c>
      <c r="B1929" s="74" t="s">
        <v>752</v>
      </c>
      <c r="C1929" s="74" t="s">
        <v>753</v>
      </c>
      <c r="D1929" s="110"/>
      <c r="E1929" s="110"/>
      <c r="F1929" s="110"/>
      <c r="G1929" s="110"/>
      <c r="H1929" s="110"/>
      <c r="I1929" s="110"/>
      <c r="J1929" s="110"/>
      <c r="K1929" s="111"/>
      <c r="L1929" s="111"/>
      <c r="M1929" s="111"/>
      <c r="N1929" s="111"/>
    </row>
    <row r="1930" spans="1:14" s="112" customFormat="1" ht="45" hidden="1" outlineLevel="3" x14ac:dyDescent="0.25">
      <c r="A1930" s="74">
        <v>5</v>
      </c>
      <c r="B1930" s="74" t="s">
        <v>750</v>
      </c>
      <c r="C1930" s="74" t="s">
        <v>512</v>
      </c>
      <c r="D1930" s="110"/>
      <c r="E1930" s="110"/>
      <c r="F1930" s="110"/>
      <c r="G1930" s="110"/>
      <c r="H1930" s="110"/>
      <c r="I1930" s="110"/>
      <c r="J1930" s="110"/>
      <c r="K1930" s="111"/>
      <c r="L1930" s="111"/>
      <c r="M1930" s="111"/>
      <c r="N1930" s="111"/>
    </row>
    <row r="1931" spans="1:14" s="112" customFormat="1" ht="75" hidden="1" outlineLevel="3" x14ac:dyDescent="0.25">
      <c r="A1931" s="74">
        <v>6</v>
      </c>
      <c r="B1931" s="74" t="s">
        <v>550</v>
      </c>
      <c r="C1931" s="143" t="s">
        <v>751</v>
      </c>
      <c r="D1931" s="110"/>
      <c r="E1931" s="110"/>
      <c r="F1931" s="110"/>
      <c r="G1931" s="110"/>
      <c r="H1931" s="110"/>
      <c r="I1931" s="110"/>
      <c r="J1931" s="110"/>
      <c r="K1931" s="111"/>
      <c r="L1931" s="111"/>
      <c r="M1931" s="111"/>
      <c r="N1931" s="111"/>
    </row>
    <row r="1932" spans="1:14" s="225" customFormat="1" ht="25.5" hidden="1" outlineLevel="2" collapsed="1" x14ac:dyDescent="0.25">
      <c r="A1932" s="221" t="s">
        <v>1137</v>
      </c>
      <c r="B1932" s="226" t="s">
        <v>755</v>
      </c>
      <c r="C1932" s="115"/>
      <c r="D1932" s="228"/>
      <c r="E1932" s="222"/>
      <c r="F1932" s="114"/>
      <c r="G1932" s="114"/>
      <c r="H1932" s="222"/>
      <c r="I1932" s="223"/>
      <c r="J1932" s="114"/>
      <c r="K1932" s="224"/>
      <c r="L1932" s="224"/>
      <c r="M1932" s="224"/>
    </row>
    <row r="1933" spans="1:14" s="112" customFormat="1" ht="19.5" hidden="1" customHeight="1" outlineLevel="3" x14ac:dyDescent="0.25">
      <c r="A1933" s="74" t="s">
        <v>414</v>
      </c>
      <c r="B1933" s="148"/>
      <c r="C1933" s="143"/>
      <c r="D1933" s="110"/>
      <c r="E1933" s="110"/>
      <c r="F1933" s="110"/>
      <c r="G1933" s="110"/>
      <c r="H1933" s="110"/>
      <c r="I1933" s="110"/>
      <c r="J1933" s="110"/>
      <c r="K1933" s="111"/>
      <c r="L1933" s="111"/>
      <c r="M1933" s="111"/>
      <c r="N1933" s="111"/>
    </row>
    <row r="1934" spans="1:14" s="112" customFormat="1" ht="19.5" hidden="1" customHeight="1" outlineLevel="3" x14ac:dyDescent="0.25">
      <c r="A1934" s="74" t="s">
        <v>276</v>
      </c>
      <c r="B1934" s="149" t="s">
        <v>277</v>
      </c>
      <c r="C1934" s="143"/>
      <c r="D1934" s="110"/>
      <c r="E1934" s="110"/>
      <c r="F1934" s="110"/>
      <c r="G1934" s="110"/>
      <c r="H1934" s="110"/>
      <c r="I1934" s="110"/>
      <c r="J1934" s="110"/>
      <c r="K1934" s="111"/>
      <c r="L1934" s="111"/>
      <c r="M1934" s="111"/>
      <c r="N1934" s="111"/>
    </row>
    <row r="1935" spans="1:14" s="112" customFormat="1" ht="19.5" hidden="1" customHeight="1" outlineLevel="3" x14ac:dyDescent="0.25">
      <c r="A1935" s="74" t="s">
        <v>278</v>
      </c>
      <c r="B1935" s="149" t="s">
        <v>280</v>
      </c>
      <c r="C1935" s="143"/>
      <c r="D1935" s="110"/>
      <c r="E1935" s="110"/>
      <c r="F1935" s="110"/>
      <c r="G1935" s="110"/>
      <c r="H1935" s="110"/>
      <c r="I1935" s="110"/>
      <c r="J1935" s="110"/>
      <c r="K1935" s="111"/>
      <c r="L1935" s="111"/>
      <c r="M1935" s="111"/>
      <c r="N1935" s="111"/>
    </row>
    <row r="1936" spans="1:14" s="112" customFormat="1" ht="19.5" hidden="1" customHeight="1" outlineLevel="3" x14ac:dyDescent="0.25">
      <c r="A1936" s="74" t="s">
        <v>279</v>
      </c>
      <c r="B1936" s="149" t="s">
        <v>363</v>
      </c>
      <c r="C1936" s="143"/>
      <c r="D1936" s="110"/>
      <c r="E1936" s="110"/>
      <c r="F1936" s="110"/>
      <c r="G1936" s="110"/>
      <c r="H1936" s="110"/>
      <c r="I1936" s="110"/>
      <c r="J1936" s="110"/>
      <c r="K1936" s="111"/>
      <c r="L1936" s="111"/>
      <c r="M1936" s="111"/>
      <c r="N1936" s="111"/>
    </row>
    <row r="1937" spans="1:14" s="112" customFormat="1" ht="19.5" hidden="1" customHeight="1" outlineLevel="3" x14ac:dyDescent="0.25">
      <c r="A1937" s="74" t="s">
        <v>282</v>
      </c>
      <c r="B1937" s="149" t="s">
        <v>462</v>
      </c>
      <c r="C1937" s="143"/>
      <c r="D1937" s="110"/>
      <c r="E1937" s="110"/>
      <c r="F1937" s="110"/>
      <c r="G1937" s="110"/>
      <c r="H1937" s="110"/>
      <c r="I1937" s="110"/>
      <c r="J1937" s="110"/>
      <c r="K1937" s="111"/>
      <c r="L1937" s="111"/>
      <c r="M1937" s="111"/>
      <c r="N1937" s="111"/>
    </row>
    <row r="1938" spans="1:14" s="112" customFormat="1" hidden="1" outlineLevel="3" x14ac:dyDescent="0.25">
      <c r="A1938" s="74" t="s">
        <v>376</v>
      </c>
      <c r="B1938" s="74"/>
      <c r="C1938" s="74"/>
      <c r="D1938" s="110"/>
      <c r="E1938" s="110"/>
      <c r="F1938" s="110"/>
      <c r="G1938" s="110"/>
      <c r="H1938" s="110"/>
      <c r="I1938" s="110"/>
      <c r="J1938" s="110"/>
      <c r="K1938" s="111"/>
      <c r="L1938" s="111"/>
      <c r="M1938" s="111"/>
      <c r="N1938" s="111"/>
    </row>
    <row r="1939" spans="1:14" s="112" customFormat="1" ht="240" hidden="1" outlineLevel="3" x14ac:dyDescent="0.25">
      <c r="A1939" s="74">
        <v>1</v>
      </c>
      <c r="B1939" s="74" t="s">
        <v>563</v>
      </c>
      <c r="C1939" s="74" t="s">
        <v>564</v>
      </c>
      <c r="D1939" s="110"/>
      <c r="E1939" s="110"/>
      <c r="F1939" s="110"/>
      <c r="G1939" s="110"/>
      <c r="H1939" s="110"/>
      <c r="I1939" s="110"/>
      <c r="J1939" s="110"/>
      <c r="K1939" s="111"/>
      <c r="L1939" s="111"/>
      <c r="M1939" s="111"/>
      <c r="N1939" s="111"/>
    </row>
    <row r="1940" spans="1:14" s="112" customFormat="1" ht="135" hidden="1" outlineLevel="3" x14ac:dyDescent="0.25">
      <c r="A1940" s="74">
        <v>2</v>
      </c>
      <c r="B1940" s="74" t="s">
        <v>566</v>
      </c>
      <c r="C1940" s="74" t="s">
        <v>565</v>
      </c>
      <c r="D1940" s="110"/>
      <c r="E1940" s="110"/>
      <c r="F1940" s="110"/>
      <c r="G1940" s="110"/>
      <c r="H1940" s="110"/>
      <c r="I1940" s="110"/>
      <c r="J1940" s="110"/>
      <c r="K1940" s="111"/>
      <c r="L1940" s="111"/>
      <c r="M1940" s="111"/>
      <c r="N1940" s="111"/>
    </row>
    <row r="1941" spans="1:14" s="112" customFormat="1" ht="150" hidden="1" outlineLevel="3" x14ac:dyDescent="0.25">
      <c r="A1941" s="74">
        <v>3</v>
      </c>
      <c r="B1941" s="74" t="s">
        <v>567</v>
      </c>
      <c r="C1941" s="74" t="s">
        <v>568</v>
      </c>
      <c r="D1941" s="110"/>
      <c r="E1941" s="110"/>
      <c r="F1941" s="110"/>
      <c r="G1941" s="110"/>
      <c r="H1941" s="110"/>
      <c r="I1941" s="110"/>
      <c r="J1941" s="110"/>
      <c r="K1941" s="111"/>
      <c r="L1941" s="111"/>
      <c r="M1941" s="111"/>
      <c r="N1941" s="111"/>
    </row>
    <row r="1942" spans="1:14" s="112" customFormat="1" ht="105" hidden="1" outlineLevel="3" x14ac:dyDescent="0.25">
      <c r="A1942" s="74">
        <v>4</v>
      </c>
      <c r="B1942" s="74" t="s">
        <v>756</v>
      </c>
      <c r="C1942" s="74" t="s">
        <v>757</v>
      </c>
      <c r="D1942" s="110"/>
      <c r="E1942" s="110"/>
      <c r="F1942" s="110"/>
      <c r="G1942" s="110"/>
      <c r="H1942" s="110"/>
      <c r="I1942" s="110"/>
      <c r="J1942" s="110"/>
      <c r="K1942" s="111"/>
      <c r="L1942" s="111"/>
      <c r="M1942" s="111"/>
      <c r="N1942" s="111"/>
    </row>
    <row r="1943" spans="1:14" s="112" customFormat="1" ht="45" hidden="1" outlineLevel="3" x14ac:dyDescent="0.25">
      <c r="A1943" s="74">
        <v>5</v>
      </c>
      <c r="B1943" s="74" t="s">
        <v>750</v>
      </c>
      <c r="C1943" s="74" t="s">
        <v>512</v>
      </c>
      <c r="D1943" s="110"/>
      <c r="E1943" s="110"/>
      <c r="F1943" s="110"/>
      <c r="G1943" s="110"/>
      <c r="H1943" s="110"/>
      <c r="I1943" s="110"/>
      <c r="J1943" s="110"/>
      <c r="K1943" s="111"/>
      <c r="L1943" s="111"/>
      <c r="M1943" s="111"/>
      <c r="N1943" s="111"/>
    </row>
    <row r="1944" spans="1:14" s="112" customFormat="1" ht="60" hidden="1" outlineLevel="3" x14ac:dyDescent="0.25">
      <c r="A1944" s="74">
        <v>6</v>
      </c>
      <c r="B1944" s="74" t="s">
        <v>758</v>
      </c>
      <c r="C1944" s="143" t="s">
        <v>759</v>
      </c>
      <c r="D1944" s="110"/>
      <c r="E1944" s="110"/>
      <c r="F1944" s="110"/>
      <c r="G1944" s="110"/>
      <c r="H1944" s="110"/>
      <c r="I1944" s="110"/>
      <c r="J1944" s="110"/>
      <c r="K1944" s="111"/>
      <c r="L1944" s="111"/>
      <c r="M1944" s="111"/>
      <c r="N1944" s="111"/>
    </row>
    <row r="1945" spans="1:14" s="112" customFormat="1" ht="45" hidden="1" outlineLevel="3" x14ac:dyDescent="0.25">
      <c r="A1945" s="74">
        <v>7</v>
      </c>
      <c r="B1945" s="74" t="s">
        <v>760</v>
      </c>
      <c r="C1945" s="143" t="s">
        <v>761</v>
      </c>
      <c r="D1945" s="110"/>
      <c r="E1945" s="110"/>
      <c r="F1945" s="110"/>
      <c r="G1945" s="110"/>
      <c r="H1945" s="110"/>
      <c r="I1945" s="110"/>
      <c r="J1945" s="110"/>
      <c r="K1945" s="111"/>
      <c r="L1945" s="111"/>
      <c r="M1945" s="111"/>
      <c r="N1945" s="111"/>
    </row>
    <row r="1946" spans="1:14" s="112" customFormat="1" ht="120" hidden="1" outlineLevel="3" x14ac:dyDescent="0.25">
      <c r="A1946" s="74">
        <v>8</v>
      </c>
      <c r="B1946" s="74" t="s">
        <v>763</v>
      </c>
      <c r="C1946" s="143" t="s">
        <v>762</v>
      </c>
      <c r="D1946" s="110"/>
      <c r="E1946" s="110"/>
      <c r="F1946" s="110"/>
      <c r="G1946" s="110"/>
      <c r="H1946" s="110"/>
      <c r="I1946" s="110"/>
      <c r="J1946" s="110"/>
      <c r="K1946" s="111"/>
      <c r="L1946" s="111"/>
      <c r="M1946" s="111"/>
      <c r="N1946" s="111"/>
    </row>
    <row r="1947" spans="1:14" s="225" customFormat="1" ht="25.5" hidden="1" outlineLevel="2" collapsed="1" x14ac:dyDescent="0.25">
      <c r="A1947" s="221" t="s">
        <v>1138</v>
      </c>
      <c r="B1947" s="226" t="s">
        <v>765</v>
      </c>
      <c r="C1947" s="115"/>
      <c r="D1947" s="228"/>
      <c r="E1947" s="222"/>
      <c r="F1947" s="114"/>
      <c r="G1947" s="114"/>
      <c r="H1947" s="222" t="s">
        <v>1290</v>
      </c>
      <c r="I1947" s="223"/>
      <c r="J1947" s="114"/>
      <c r="K1947" s="224"/>
      <c r="L1947" s="224"/>
      <c r="M1947" s="224"/>
    </row>
    <row r="1948" spans="1:14" s="112" customFormat="1" ht="19.5" hidden="1" customHeight="1" outlineLevel="3" x14ac:dyDescent="0.25">
      <c r="A1948" s="74" t="s">
        <v>414</v>
      </c>
      <c r="B1948" s="148"/>
      <c r="C1948" s="143"/>
      <c r="D1948" s="110"/>
      <c r="E1948" s="110"/>
      <c r="F1948" s="110"/>
      <c r="G1948" s="110"/>
      <c r="H1948" s="110"/>
      <c r="I1948" s="110"/>
      <c r="J1948" s="110"/>
      <c r="K1948" s="111"/>
      <c r="L1948" s="111"/>
      <c r="M1948" s="111"/>
      <c r="N1948" s="111"/>
    </row>
    <row r="1949" spans="1:14" s="112" customFormat="1" ht="19.5" hidden="1" customHeight="1" outlineLevel="3" x14ac:dyDescent="0.25">
      <c r="A1949" s="74" t="s">
        <v>276</v>
      </c>
      <c r="B1949" s="149" t="s">
        <v>277</v>
      </c>
      <c r="C1949" s="143"/>
      <c r="D1949" s="110"/>
      <c r="E1949" s="110"/>
      <c r="F1949" s="110"/>
      <c r="G1949" s="110"/>
      <c r="H1949" s="110"/>
      <c r="I1949" s="110"/>
      <c r="J1949" s="110"/>
      <c r="K1949" s="111"/>
      <c r="L1949" s="111"/>
      <c r="M1949" s="111"/>
      <c r="N1949" s="111"/>
    </row>
    <row r="1950" spans="1:14" s="112" customFormat="1" ht="19.5" hidden="1" customHeight="1" outlineLevel="3" x14ac:dyDescent="0.25">
      <c r="A1950" s="74" t="s">
        <v>278</v>
      </c>
      <c r="B1950" s="149" t="s">
        <v>280</v>
      </c>
      <c r="C1950" s="143"/>
      <c r="D1950" s="110"/>
      <c r="E1950" s="110"/>
      <c r="F1950" s="110"/>
      <c r="G1950" s="110"/>
      <c r="H1950" s="110"/>
      <c r="I1950" s="110"/>
      <c r="J1950" s="110"/>
      <c r="K1950" s="111"/>
      <c r="L1950" s="111"/>
      <c r="M1950" s="111"/>
      <c r="N1950" s="111"/>
    </row>
    <row r="1951" spans="1:14" s="112" customFormat="1" ht="19.5" hidden="1" customHeight="1" outlineLevel="3" x14ac:dyDescent="0.25">
      <c r="A1951" s="74" t="s">
        <v>279</v>
      </c>
      <c r="B1951" s="149" t="s">
        <v>363</v>
      </c>
      <c r="C1951" s="143"/>
      <c r="D1951" s="110"/>
      <c r="E1951" s="110"/>
      <c r="F1951" s="110"/>
      <c r="G1951" s="110"/>
      <c r="H1951" s="110"/>
      <c r="I1951" s="110"/>
      <c r="J1951" s="110"/>
      <c r="K1951" s="111"/>
      <c r="L1951" s="111"/>
      <c r="M1951" s="111"/>
      <c r="N1951" s="111"/>
    </row>
    <row r="1952" spans="1:14" s="112" customFormat="1" ht="19.5" hidden="1" customHeight="1" outlineLevel="3" x14ac:dyDescent="0.25">
      <c r="A1952" s="74" t="s">
        <v>282</v>
      </c>
      <c r="B1952" s="149" t="s">
        <v>462</v>
      </c>
      <c r="C1952" s="143"/>
      <c r="D1952" s="110"/>
      <c r="E1952" s="110"/>
      <c r="F1952" s="110"/>
      <c r="G1952" s="110"/>
      <c r="H1952" s="110"/>
      <c r="I1952" s="110"/>
      <c r="J1952" s="110"/>
      <c r="K1952" s="111"/>
      <c r="L1952" s="111"/>
      <c r="M1952" s="111"/>
      <c r="N1952" s="111"/>
    </row>
    <row r="1953" spans="1:14" s="112" customFormat="1" hidden="1" outlineLevel="3" x14ac:dyDescent="0.25">
      <c r="A1953" s="74" t="s">
        <v>376</v>
      </c>
      <c r="B1953" s="74"/>
      <c r="C1953" s="74"/>
      <c r="D1953" s="110"/>
      <c r="E1953" s="110"/>
      <c r="F1953" s="110"/>
      <c r="G1953" s="110"/>
      <c r="H1953" s="110"/>
      <c r="I1953" s="110"/>
      <c r="J1953" s="110"/>
      <c r="K1953" s="111"/>
      <c r="L1953" s="111"/>
      <c r="M1953" s="111"/>
      <c r="N1953" s="111"/>
    </row>
    <row r="1954" spans="1:14" s="112" customFormat="1" ht="240" hidden="1" outlineLevel="3" x14ac:dyDescent="0.25">
      <c r="A1954" s="74">
        <v>1</v>
      </c>
      <c r="B1954" s="74" t="s">
        <v>563</v>
      </c>
      <c r="C1954" s="74" t="s">
        <v>564</v>
      </c>
      <c r="D1954" s="110"/>
      <c r="E1954" s="110"/>
      <c r="F1954" s="110"/>
      <c r="G1954" s="110"/>
      <c r="H1954" s="110"/>
      <c r="I1954" s="110"/>
      <c r="J1954" s="110"/>
      <c r="K1954" s="111"/>
      <c r="L1954" s="111"/>
      <c r="M1954" s="111"/>
      <c r="N1954" s="111"/>
    </row>
    <row r="1955" spans="1:14" s="112" customFormat="1" ht="135" hidden="1" outlineLevel="3" x14ac:dyDescent="0.25">
      <c r="A1955" s="74">
        <v>2</v>
      </c>
      <c r="B1955" s="74" t="s">
        <v>566</v>
      </c>
      <c r="C1955" s="74" t="s">
        <v>565</v>
      </c>
      <c r="D1955" s="110"/>
      <c r="E1955" s="110"/>
      <c r="F1955" s="110"/>
      <c r="G1955" s="110"/>
      <c r="H1955" s="110"/>
      <c r="I1955" s="110"/>
      <c r="J1955" s="110"/>
      <c r="K1955" s="111"/>
      <c r="L1955" s="111"/>
      <c r="M1955" s="111"/>
      <c r="N1955" s="111"/>
    </row>
    <row r="1956" spans="1:14" s="112" customFormat="1" ht="150" hidden="1" outlineLevel="3" x14ac:dyDescent="0.25">
      <c r="A1956" s="74">
        <v>3</v>
      </c>
      <c r="B1956" s="74" t="s">
        <v>567</v>
      </c>
      <c r="C1956" s="74" t="s">
        <v>568</v>
      </c>
      <c r="D1956" s="110"/>
      <c r="E1956" s="110"/>
      <c r="F1956" s="110"/>
      <c r="G1956" s="110"/>
      <c r="H1956" s="110"/>
      <c r="I1956" s="110"/>
      <c r="J1956" s="110"/>
      <c r="K1956" s="111"/>
      <c r="L1956" s="111"/>
      <c r="M1956" s="111"/>
      <c r="N1956" s="111"/>
    </row>
    <row r="1957" spans="1:14" s="112" customFormat="1" ht="135" hidden="1" outlineLevel="3" x14ac:dyDescent="0.25">
      <c r="A1957" s="74">
        <v>4</v>
      </c>
      <c r="B1957" s="74" t="s">
        <v>766</v>
      </c>
      <c r="C1957" s="74" t="s">
        <v>767</v>
      </c>
      <c r="D1957" s="110"/>
      <c r="E1957" s="110"/>
      <c r="F1957" s="110"/>
      <c r="G1957" s="110"/>
      <c r="H1957" s="110"/>
      <c r="I1957" s="110"/>
      <c r="J1957" s="110"/>
      <c r="K1957" s="111"/>
      <c r="L1957" s="111"/>
      <c r="M1957" s="111"/>
      <c r="N1957" s="111"/>
    </row>
    <row r="1958" spans="1:14" s="225" customFormat="1" ht="25.5" hidden="1" outlineLevel="2" collapsed="1" x14ac:dyDescent="0.25">
      <c r="A1958" s="221" t="s">
        <v>1139</v>
      </c>
      <c r="B1958" s="226" t="s">
        <v>769</v>
      </c>
      <c r="C1958" s="115"/>
      <c r="D1958" s="228"/>
      <c r="E1958" s="222"/>
      <c r="F1958" s="114"/>
      <c r="G1958" s="114"/>
      <c r="H1958" s="222" t="s">
        <v>1290</v>
      </c>
      <c r="I1958" s="223"/>
      <c r="J1958" s="114"/>
      <c r="K1958" s="224"/>
      <c r="L1958" s="224"/>
      <c r="M1958" s="224"/>
    </row>
    <row r="1959" spans="1:14" s="112" customFormat="1" ht="19.5" hidden="1" customHeight="1" outlineLevel="3" x14ac:dyDescent="0.25">
      <c r="A1959" s="74" t="s">
        <v>414</v>
      </c>
      <c r="B1959" s="148"/>
      <c r="C1959" s="143"/>
      <c r="D1959" s="110"/>
      <c r="E1959" s="110"/>
      <c r="F1959" s="110"/>
      <c r="G1959" s="110"/>
      <c r="H1959" s="110"/>
      <c r="I1959" s="110"/>
      <c r="J1959" s="110"/>
      <c r="K1959" s="111"/>
      <c r="L1959" s="111"/>
      <c r="M1959" s="111"/>
      <c r="N1959" s="111"/>
    </row>
    <row r="1960" spans="1:14" s="112" customFormat="1" ht="19.5" hidden="1" customHeight="1" outlineLevel="3" x14ac:dyDescent="0.25">
      <c r="A1960" s="74" t="s">
        <v>276</v>
      </c>
      <c r="B1960" s="149" t="s">
        <v>277</v>
      </c>
      <c r="C1960" s="143"/>
      <c r="D1960" s="110"/>
      <c r="E1960" s="110"/>
      <c r="F1960" s="110"/>
      <c r="G1960" s="110"/>
      <c r="H1960" s="110"/>
      <c r="I1960" s="110"/>
      <c r="J1960" s="110"/>
      <c r="K1960" s="111"/>
      <c r="L1960" s="111"/>
      <c r="M1960" s="111"/>
      <c r="N1960" s="111"/>
    </row>
    <row r="1961" spans="1:14" s="112" customFormat="1" ht="19.5" hidden="1" customHeight="1" outlineLevel="3" x14ac:dyDescent="0.25">
      <c r="A1961" s="74" t="s">
        <v>278</v>
      </c>
      <c r="B1961" s="149" t="s">
        <v>280</v>
      </c>
      <c r="C1961" s="143"/>
      <c r="D1961" s="110"/>
      <c r="E1961" s="110"/>
      <c r="F1961" s="110"/>
      <c r="G1961" s="110"/>
      <c r="H1961" s="110"/>
      <c r="I1961" s="110"/>
      <c r="J1961" s="110"/>
      <c r="K1961" s="111"/>
      <c r="L1961" s="111"/>
      <c r="M1961" s="111"/>
      <c r="N1961" s="111"/>
    </row>
    <row r="1962" spans="1:14" s="112" customFormat="1" ht="19.5" hidden="1" customHeight="1" outlineLevel="3" x14ac:dyDescent="0.25">
      <c r="A1962" s="74" t="s">
        <v>279</v>
      </c>
      <c r="B1962" s="149" t="s">
        <v>363</v>
      </c>
      <c r="C1962" s="143"/>
      <c r="D1962" s="110"/>
      <c r="E1962" s="110"/>
      <c r="F1962" s="110"/>
      <c r="G1962" s="110"/>
      <c r="H1962" s="110"/>
      <c r="I1962" s="110"/>
      <c r="J1962" s="110"/>
      <c r="K1962" s="111"/>
      <c r="L1962" s="111"/>
      <c r="M1962" s="111"/>
      <c r="N1962" s="111"/>
    </row>
    <row r="1963" spans="1:14" s="112" customFormat="1" ht="19.5" hidden="1" customHeight="1" outlineLevel="3" x14ac:dyDescent="0.25">
      <c r="A1963" s="74" t="s">
        <v>282</v>
      </c>
      <c r="B1963" s="149" t="s">
        <v>462</v>
      </c>
      <c r="C1963" s="143"/>
      <c r="D1963" s="110"/>
      <c r="E1963" s="110"/>
      <c r="F1963" s="110"/>
      <c r="G1963" s="110"/>
      <c r="H1963" s="110"/>
      <c r="I1963" s="110"/>
      <c r="J1963" s="110"/>
      <c r="K1963" s="111"/>
      <c r="L1963" s="111"/>
      <c r="M1963" s="111"/>
      <c r="N1963" s="111"/>
    </row>
    <row r="1964" spans="1:14" s="112" customFormat="1" hidden="1" outlineLevel="3" x14ac:dyDescent="0.25">
      <c r="A1964" s="74" t="s">
        <v>376</v>
      </c>
      <c r="B1964" s="74"/>
      <c r="C1964" s="74"/>
      <c r="D1964" s="110"/>
      <c r="E1964" s="110"/>
      <c r="F1964" s="110"/>
      <c r="G1964" s="110"/>
      <c r="H1964" s="110"/>
      <c r="I1964" s="110"/>
      <c r="J1964" s="110"/>
      <c r="K1964" s="111"/>
      <c r="L1964" s="111"/>
      <c r="M1964" s="111"/>
      <c r="N1964" s="111"/>
    </row>
    <row r="1965" spans="1:14" s="112" customFormat="1" ht="240" hidden="1" outlineLevel="3" x14ac:dyDescent="0.25">
      <c r="A1965" s="74">
        <v>1</v>
      </c>
      <c r="B1965" s="74" t="s">
        <v>563</v>
      </c>
      <c r="C1965" s="74" t="s">
        <v>564</v>
      </c>
      <c r="D1965" s="110"/>
      <c r="E1965" s="110"/>
      <c r="F1965" s="110"/>
      <c r="G1965" s="110"/>
      <c r="H1965" s="110"/>
      <c r="I1965" s="110"/>
      <c r="J1965" s="110"/>
      <c r="K1965" s="111"/>
      <c r="L1965" s="111"/>
      <c r="M1965" s="111"/>
      <c r="N1965" s="111"/>
    </row>
    <row r="1966" spans="1:14" s="112" customFormat="1" ht="135" hidden="1" outlineLevel="3" x14ac:dyDescent="0.25">
      <c r="A1966" s="74">
        <v>2</v>
      </c>
      <c r="B1966" s="74" t="s">
        <v>566</v>
      </c>
      <c r="C1966" s="74" t="s">
        <v>565</v>
      </c>
      <c r="D1966" s="110"/>
      <c r="E1966" s="110"/>
      <c r="F1966" s="110"/>
      <c r="G1966" s="110"/>
      <c r="H1966" s="110"/>
      <c r="I1966" s="110"/>
      <c r="J1966" s="110"/>
      <c r="K1966" s="111"/>
      <c r="L1966" s="111"/>
      <c r="M1966" s="111"/>
      <c r="N1966" s="111"/>
    </row>
    <row r="1967" spans="1:14" s="112" customFormat="1" ht="150" hidden="1" outlineLevel="3" x14ac:dyDescent="0.25">
      <c r="A1967" s="74">
        <v>3</v>
      </c>
      <c r="B1967" s="74" t="s">
        <v>567</v>
      </c>
      <c r="C1967" s="74" t="s">
        <v>568</v>
      </c>
      <c r="D1967" s="110"/>
      <c r="E1967" s="110"/>
      <c r="F1967" s="110"/>
      <c r="G1967" s="110"/>
      <c r="H1967" s="110"/>
      <c r="I1967" s="110"/>
      <c r="J1967" s="110"/>
      <c r="K1967" s="111"/>
      <c r="L1967" s="111"/>
      <c r="M1967" s="111"/>
      <c r="N1967" s="111"/>
    </row>
    <row r="1968" spans="1:14" s="112" customFormat="1" ht="135" hidden="1" outlineLevel="3" x14ac:dyDescent="0.25">
      <c r="A1968" s="74">
        <v>4</v>
      </c>
      <c r="B1968" s="74" t="s">
        <v>770</v>
      </c>
      <c r="C1968" s="74" t="s">
        <v>771</v>
      </c>
      <c r="D1968" s="110"/>
      <c r="E1968" s="110"/>
      <c r="F1968" s="110"/>
      <c r="G1968" s="110"/>
      <c r="H1968" s="110"/>
      <c r="I1968" s="110"/>
      <c r="J1968" s="110"/>
      <c r="K1968" s="111"/>
      <c r="L1968" s="111"/>
      <c r="M1968" s="111"/>
      <c r="N1968" s="111"/>
    </row>
    <row r="1969" spans="1:24" s="225" customFormat="1" ht="25.5" hidden="1" outlineLevel="2" collapsed="1" x14ac:dyDescent="0.25">
      <c r="A1969" s="221" t="s">
        <v>1140</v>
      </c>
      <c r="B1969" s="226" t="s">
        <v>773</v>
      </c>
      <c r="C1969" s="115"/>
      <c r="D1969" s="228"/>
      <c r="E1969" s="222"/>
      <c r="F1969" s="114"/>
      <c r="G1969" s="114"/>
      <c r="H1969" s="222"/>
      <c r="I1969" s="223"/>
      <c r="J1969" s="114"/>
      <c r="K1969" s="224"/>
      <c r="L1969" s="224"/>
      <c r="M1969" s="224"/>
    </row>
    <row r="1970" spans="1:24" s="112" customFormat="1" ht="19.5" hidden="1" customHeight="1" outlineLevel="3" x14ac:dyDescent="0.25">
      <c r="A1970" s="74" t="s">
        <v>414</v>
      </c>
      <c r="B1970" s="148"/>
      <c r="C1970" s="143"/>
      <c r="D1970" s="110"/>
      <c r="E1970" s="110"/>
      <c r="F1970" s="110"/>
      <c r="G1970" s="110"/>
      <c r="H1970" s="110"/>
      <c r="I1970" s="110"/>
      <c r="J1970" s="110"/>
      <c r="K1970" s="111"/>
      <c r="L1970" s="111"/>
      <c r="M1970" s="111"/>
      <c r="N1970" s="111"/>
    </row>
    <row r="1971" spans="1:24" s="112" customFormat="1" ht="19.5" hidden="1" customHeight="1" outlineLevel="3" x14ac:dyDescent="0.25">
      <c r="A1971" s="74" t="s">
        <v>276</v>
      </c>
      <c r="B1971" s="149" t="s">
        <v>277</v>
      </c>
      <c r="C1971" s="143"/>
      <c r="D1971" s="110"/>
      <c r="E1971" s="110"/>
      <c r="F1971" s="110"/>
      <c r="G1971" s="110"/>
      <c r="H1971" s="110"/>
      <c r="I1971" s="110"/>
      <c r="J1971" s="110"/>
      <c r="K1971" s="111"/>
      <c r="L1971" s="111"/>
      <c r="M1971" s="111"/>
      <c r="N1971" s="111"/>
    </row>
    <row r="1972" spans="1:24" s="112" customFormat="1" ht="19.5" hidden="1" customHeight="1" outlineLevel="3" x14ac:dyDescent="0.25">
      <c r="A1972" s="74" t="s">
        <v>278</v>
      </c>
      <c r="B1972" s="149" t="s">
        <v>280</v>
      </c>
      <c r="C1972" s="143"/>
      <c r="D1972" s="110"/>
      <c r="E1972" s="110"/>
      <c r="F1972" s="110"/>
      <c r="G1972" s="110"/>
      <c r="H1972" s="110"/>
      <c r="I1972" s="110"/>
      <c r="J1972" s="110"/>
      <c r="K1972" s="111"/>
      <c r="L1972" s="111"/>
      <c r="M1972" s="111"/>
      <c r="N1972" s="111"/>
    </row>
    <row r="1973" spans="1:24" s="112" customFormat="1" ht="19.5" hidden="1" customHeight="1" outlineLevel="3" x14ac:dyDescent="0.25">
      <c r="A1973" s="74" t="s">
        <v>279</v>
      </c>
      <c r="B1973" s="149" t="s">
        <v>363</v>
      </c>
      <c r="C1973" s="143"/>
      <c r="D1973" s="110"/>
      <c r="E1973" s="110"/>
      <c r="F1973" s="110"/>
      <c r="G1973" s="110"/>
      <c r="H1973" s="110"/>
      <c r="I1973" s="110"/>
      <c r="J1973" s="110"/>
      <c r="K1973" s="111"/>
      <c r="L1973" s="111"/>
      <c r="M1973" s="111"/>
      <c r="N1973" s="111"/>
    </row>
    <row r="1974" spans="1:24" s="112" customFormat="1" ht="19.5" hidden="1" customHeight="1" outlineLevel="3" x14ac:dyDescent="0.25">
      <c r="A1974" s="74" t="s">
        <v>282</v>
      </c>
      <c r="B1974" s="149" t="s">
        <v>462</v>
      </c>
      <c r="C1974" s="143"/>
      <c r="D1974" s="110"/>
      <c r="E1974" s="110"/>
      <c r="F1974" s="110"/>
      <c r="G1974" s="110"/>
      <c r="H1974" s="110"/>
      <c r="I1974" s="110"/>
      <c r="J1974" s="110"/>
      <c r="K1974" s="111"/>
      <c r="L1974" s="111"/>
      <c r="M1974" s="111"/>
      <c r="N1974" s="111"/>
    </row>
    <row r="1975" spans="1:24" s="112" customFormat="1" hidden="1" outlineLevel="3" x14ac:dyDescent="0.25">
      <c r="A1975" s="74" t="s">
        <v>376</v>
      </c>
      <c r="B1975" s="74"/>
      <c r="C1975" s="74"/>
      <c r="D1975" s="110"/>
      <c r="E1975" s="110"/>
      <c r="F1975" s="110"/>
      <c r="G1975" s="110"/>
      <c r="H1975" s="110"/>
      <c r="I1975" s="110"/>
      <c r="J1975" s="110"/>
      <c r="K1975" s="111"/>
      <c r="L1975" s="111"/>
      <c r="M1975" s="111"/>
      <c r="N1975" s="111"/>
    </row>
    <row r="1976" spans="1:24" s="112" customFormat="1" ht="240" hidden="1" outlineLevel="3" x14ac:dyDescent="0.25">
      <c r="A1976" s="74">
        <v>1</v>
      </c>
      <c r="B1976" s="74" t="s">
        <v>563</v>
      </c>
      <c r="C1976" s="74" t="s">
        <v>564</v>
      </c>
      <c r="D1976" s="110"/>
      <c r="E1976" s="110"/>
      <c r="F1976" s="110"/>
      <c r="G1976" s="110"/>
      <c r="H1976" s="110"/>
      <c r="I1976" s="110"/>
      <c r="J1976" s="110"/>
      <c r="K1976" s="111"/>
      <c r="L1976" s="111"/>
      <c r="M1976" s="111"/>
      <c r="N1976" s="111"/>
    </row>
    <row r="1977" spans="1:24" s="112" customFormat="1" ht="135" hidden="1" outlineLevel="3" x14ac:dyDescent="0.25">
      <c r="A1977" s="74">
        <v>2</v>
      </c>
      <c r="B1977" s="74" t="s">
        <v>566</v>
      </c>
      <c r="C1977" s="74" t="s">
        <v>565</v>
      </c>
      <c r="D1977" s="110"/>
      <c r="E1977" s="110"/>
      <c r="F1977" s="110"/>
      <c r="G1977" s="110"/>
      <c r="H1977" s="110"/>
      <c r="I1977" s="110"/>
      <c r="J1977" s="110"/>
      <c r="K1977" s="111"/>
      <c r="L1977" s="111"/>
      <c r="M1977" s="111"/>
      <c r="N1977" s="111"/>
    </row>
    <row r="1978" spans="1:24" s="112" customFormat="1" ht="150" hidden="1" outlineLevel="3" x14ac:dyDescent="0.25">
      <c r="A1978" s="74">
        <v>3</v>
      </c>
      <c r="B1978" s="74" t="s">
        <v>567</v>
      </c>
      <c r="C1978" s="74" t="s">
        <v>568</v>
      </c>
      <c r="D1978" s="110"/>
      <c r="E1978" s="110"/>
      <c r="F1978" s="110"/>
      <c r="G1978" s="110"/>
      <c r="H1978" s="110"/>
      <c r="I1978" s="110"/>
      <c r="J1978" s="110"/>
      <c r="K1978" s="111"/>
      <c r="L1978" s="111"/>
      <c r="M1978" s="111"/>
      <c r="N1978" s="111"/>
    </row>
    <row r="1979" spans="1:24" s="112" customFormat="1" ht="150" hidden="1" outlineLevel="3" x14ac:dyDescent="0.25">
      <c r="A1979" s="74">
        <v>4</v>
      </c>
      <c r="B1979" s="74" t="s">
        <v>770</v>
      </c>
      <c r="C1979" s="74" t="s">
        <v>774</v>
      </c>
      <c r="D1979" s="110"/>
      <c r="E1979" s="110"/>
      <c r="F1979" s="110"/>
      <c r="G1979" s="110"/>
      <c r="H1979" s="110"/>
      <c r="I1979" s="110"/>
      <c r="J1979" s="110"/>
      <c r="K1979" s="111"/>
      <c r="L1979" s="111"/>
      <c r="M1979" s="111"/>
      <c r="N1979" s="111"/>
    </row>
    <row r="1980" spans="1:24" s="118" customFormat="1" ht="30" hidden="1" outlineLevel="2" collapsed="1" x14ac:dyDescent="0.25">
      <c r="A1980" s="118" t="s">
        <v>1141</v>
      </c>
      <c r="B1980" s="117" t="s">
        <v>866</v>
      </c>
      <c r="G1980" s="114"/>
      <c r="J1980" s="118" t="s">
        <v>101</v>
      </c>
      <c r="K1980" s="122"/>
      <c r="L1980" s="122"/>
      <c r="M1980" s="122"/>
      <c r="N1980" s="122"/>
      <c r="O1980" s="122"/>
      <c r="P1980" s="122"/>
      <c r="Q1980" s="122"/>
      <c r="R1980" s="122"/>
      <c r="S1980" s="122"/>
      <c r="T1980" s="122"/>
      <c r="U1980" s="122"/>
      <c r="V1980" s="122"/>
      <c r="W1980" s="122"/>
      <c r="X1980" s="122"/>
    </row>
    <row r="1981" spans="1:24" s="162" customFormat="1" hidden="1" outlineLevel="3" x14ac:dyDescent="0.25">
      <c r="A1981" s="160" t="s">
        <v>775</v>
      </c>
      <c r="B1981" s="143"/>
      <c r="C1981" s="143"/>
      <c r="D1981" s="161"/>
      <c r="E1981" s="161"/>
      <c r="F1981" s="161"/>
      <c r="G1981" s="161"/>
      <c r="H1981" s="161"/>
      <c r="I1981" s="161"/>
      <c r="J1981" s="161"/>
      <c r="K1981" s="54"/>
      <c r="L1981" s="54"/>
      <c r="M1981" s="54"/>
      <c r="N1981" s="54"/>
      <c r="O1981" s="54"/>
      <c r="P1981" s="54"/>
      <c r="Q1981" s="54"/>
      <c r="R1981" s="54"/>
      <c r="S1981" s="54"/>
      <c r="T1981" s="54"/>
      <c r="U1981" s="54"/>
      <c r="V1981" s="54"/>
      <c r="W1981" s="54"/>
      <c r="X1981" s="54"/>
    </row>
    <row r="1982" spans="1:24" s="162" customFormat="1" ht="30" hidden="1" outlineLevel="3" x14ac:dyDescent="0.25">
      <c r="A1982" s="160" t="s">
        <v>276</v>
      </c>
      <c r="B1982" s="143" t="s">
        <v>776</v>
      </c>
      <c r="C1982" s="143"/>
      <c r="D1982" s="163"/>
      <c r="E1982" s="163"/>
      <c r="F1982" s="163"/>
      <c r="G1982" s="163"/>
      <c r="H1982" s="163"/>
      <c r="I1982" s="163"/>
      <c r="J1982" s="163"/>
      <c r="K1982" s="54"/>
      <c r="L1982" s="54"/>
      <c r="M1982" s="54"/>
      <c r="N1982" s="54"/>
      <c r="O1982" s="54"/>
      <c r="P1982" s="54"/>
      <c r="Q1982" s="54"/>
      <c r="R1982" s="54"/>
      <c r="S1982" s="54"/>
      <c r="T1982" s="54"/>
      <c r="U1982" s="54"/>
      <c r="V1982" s="54"/>
      <c r="W1982" s="54"/>
      <c r="X1982" s="54"/>
    </row>
    <row r="1983" spans="1:24" s="162" customFormat="1" hidden="1" outlineLevel="3" x14ac:dyDescent="0.25">
      <c r="A1983" s="160" t="s">
        <v>278</v>
      </c>
      <c r="B1983" s="143" t="s">
        <v>777</v>
      </c>
      <c r="C1983" s="143"/>
      <c r="D1983" s="163"/>
      <c r="E1983" s="163"/>
      <c r="F1983" s="163"/>
      <c r="G1983" s="163"/>
      <c r="H1983" s="163"/>
      <c r="I1983" s="163"/>
      <c r="J1983" s="163"/>
      <c r="K1983" s="54"/>
      <c r="L1983" s="54"/>
      <c r="M1983" s="54"/>
      <c r="N1983" s="54"/>
      <c r="O1983" s="54"/>
      <c r="P1983" s="54"/>
      <c r="Q1983" s="54"/>
      <c r="R1983" s="54"/>
      <c r="S1983" s="54"/>
      <c r="T1983" s="54"/>
      <c r="U1983" s="54"/>
      <c r="V1983" s="54"/>
      <c r="W1983" s="54"/>
      <c r="X1983" s="54"/>
    </row>
    <row r="1984" spans="1:24" s="162" customFormat="1" ht="30" hidden="1" outlineLevel="3" x14ac:dyDescent="0.25">
      <c r="A1984" s="160" t="s">
        <v>279</v>
      </c>
      <c r="B1984" s="143" t="s">
        <v>858</v>
      </c>
      <c r="C1984" s="143"/>
      <c r="D1984" s="163"/>
      <c r="E1984" s="163"/>
      <c r="F1984" s="163"/>
      <c r="G1984" s="163"/>
      <c r="H1984" s="163"/>
      <c r="I1984" s="163"/>
      <c r="J1984" s="163"/>
      <c r="K1984" s="54"/>
      <c r="L1984" s="54"/>
      <c r="M1984" s="54"/>
      <c r="N1984" s="54"/>
      <c r="O1984" s="54"/>
      <c r="P1984" s="54"/>
      <c r="Q1984" s="54"/>
      <c r="R1984" s="54"/>
      <c r="S1984" s="54"/>
      <c r="T1984" s="54"/>
      <c r="U1984" s="54"/>
      <c r="V1984" s="54"/>
      <c r="W1984" s="54"/>
      <c r="X1984" s="54"/>
    </row>
    <row r="1985" spans="1:24" s="54" customFormat="1" hidden="1" outlineLevel="3" x14ac:dyDescent="0.25">
      <c r="A1985" s="160" t="s">
        <v>272</v>
      </c>
      <c r="B1985" s="143"/>
      <c r="C1985" s="143"/>
      <c r="D1985" s="164"/>
      <c r="E1985" s="164"/>
      <c r="F1985" s="164"/>
      <c r="G1985" s="164"/>
      <c r="H1985" s="164"/>
      <c r="I1985" s="164"/>
      <c r="J1985" s="164"/>
    </row>
    <row r="1986" spans="1:24" s="54" customFormat="1" ht="30" hidden="1" outlineLevel="3" x14ac:dyDescent="0.25">
      <c r="A1986" s="160">
        <v>1</v>
      </c>
      <c r="B1986" s="66" t="s">
        <v>867</v>
      </c>
      <c r="C1986" s="165" t="s">
        <v>864</v>
      </c>
      <c r="D1986" s="164"/>
      <c r="E1986" s="164"/>
      <c r="F1986" s="164"/>
      <c r="G1986" s="164"/>
      <c r="H1986" s="164"/>
      <c r="I1986" s="164"/>
      <c r="J1986" s="164"/>
    </row>
    <row r="1987" spans="1:24" s="54" customFormat="1" ht="45" hidden="1" outlineLevel="3" x14ac:dyDescent="0.25">
      <c r="A1987" s="160">
        <v>2</v>
      </c>
      <c r="B1987" s="143" t="s">
        <v>859</v>
      </c>
      <c r="C1987" s="143" t="s">
        <v>865</v>
      </c>
      <c r="D1987" s="164"/>
      <c r="E1987" s="164"/>
      <c r="F1987" s="164"/>
      <c r="G1987" s="164"/>
      <c r="H1987" s="164"/>
      <c r="I1987" s="164"/>
      <c r="J1987" s="164"/>
    </row>
    <row r="1988" spans="1:24" s="54" customFormat="1" ht="60" hidden="1" outlineLevel="3" x14ac:dyDescent="0.25">
      <c r="A1988" s="160">
        <v>3</v>
      </c>
      <c r="B1988" s="143" t="s">
        <v>783</v>
      </c>
      <c r="C1988" s="143" t="s">
        <v>784</v>
      </c>
      <c r="D1988" s="164"/>
      <c r="E1988" s="164"/>
      <c r="F1988" s="164"/>
      <c r="G1988" s="164"/>
      <c r="H1988" s="164"/>
      <c r="I1988" s="164"/>
      <c r="J1988" s="164"/>
    </row>
    <row r="1989" spans="1:24" s="118" customFormat="1" ht="30" hidden="1" outlineLevel="2" collapsed="1" x14ac:dyDescent="0.25">
      <c r="A1989" s="118" t="s">
        <v>1142</v>
      </c>
      <c r="B1989" s="117" t="s">
        <v>868</v>
      </c>
      <c r="G1989" s="114"/>
      <c r="J1989" s="118" t="s">
        <v>101</v>
      </c>
      <c r="K1989" s="122"/>
      <c r="L1989" s="122"/>
      <c r="M1989" s="122"/>
      <c r="N1989" s="122"/>
      <c r="O1989" s="122"/>
      <c r="P1989" s="122"/>
      <c r="Q1989" s="122"/>
      <c r="R1989" s="122"/>
      <c r="S1989" s="122"/>
      <c r="T1989" s="122"/>
      <c r="U1989" s="122"/>
      <c r="V1989" s="122"/>
      <c r="W1989" s="122"/>
      <c r="X1989" s="122"/>
    </row>
    <row r="1990" spans="1:24" s="162" customFormat="1" hidden="1" outlineLevel="3" x14ac:dyDescent="0.25">
      <c r="A1990" s="160" t="s">
        <v>775</v>
      </c>
      <c r="B1990" s="143"/>
      <c r="C1990" s="143"/>
      <c r="D1990" s="161"/>
      <c r="E1990" s="161"/>
      <c r="F1990" s="161"/>
      <c r="G1990" s="161"/>
      <c r="H1990" s="161"/>
      <c r="I1990" s="161"/>
      <c r="J1990" s="161"/>
      <c r="K1990" s="54"/>
      <c r="L1990" s="54"/>
      <c r="M1990" s="54"/>
      <c r="N1990" s="54"/>
      <c r="O1990" s="54"/>
      <c r="P1990" s="54"/>
      <c r="Q1990" s="54"/>
      <c r="R1990" s="54"/>
      <c r="S1990" s="54"/>
      <c r="T1990" s="54"/>
      <c r="U1990" s="54"/>
      <c r="V1990" s="54"/>
      <c r="W1990" s="54"/>
      <c r="X1990" s="54"/>
    </row>
    <row r="1991" spans="1:24" s="162" customFormat="1" ht="30" hidden="1" outlineLevel="3" x14ac:dyDescent="0.25">
      <c r="A1991" s="160" t="s">
        <v>276</v>
      </c>
      <c r="B1991" s="143" t="s">
        <v>776</v>
      </c>
      <c r="C1991" s="143"/>
      <c r="D1991" s="163"/>
      <c r="E1991" s="163"/>
      <c r="F1991" s="163"/>
      <c r="G1991" s="163"/>
      <c r="H1991" s="163"/>
      <c r="I1991" s="163"/>
      <c r="J1991" s="163"/>
      <c r="K1991" s="54"/>
      <c r="L1991" s="54"/>
      <c r="M1991" s="54"/>
      <c r="N1991" s="54"/>
      <c r="O1991" s="54"/>
      <c r="P1991" s="54"/>
      <c r="Q1991" s="54"/>
      <c r="R1991" s="54"/>
      <c r="S1991" s="54"/>
      <c r="T1991" s="54"/>
      <c r="U1991" s="54"/>
      <c r="V1991" s="54"/>
      <c r="W1991" s="54"/>
      <c r="X1991" s="54"/>
    </row>
    <row r="1992" spans="1:24" s="162" customFormat="1" hidden="1" outlineLevel="3" x14ac:dyDescent="0.25">
      <c r="A1992" s="160" t="s">
        <v>278</v>
      </c>
      <c r="B1992" s="143" t="s">
        <v>777</v>
      </c>
      <c r="C1992" s="143"/>
      <c r="D1992" s="163"/>
      <c r="E1992" s="163"/>
      <c r="F1992" s="163"/>
      <c r="G1992" s="163"/>
      <c r="H1992" s="163"/>
      <c r="I1992" s="163"/>
      <c r="J1992" s="163"/>
      <c r="K1992" s="54"/>
      <c r="L1992" s="54"/>
      <c r="M1992" s="54"/>
      <c r="N1992" s="54"/>
      <c r="O1992" s="54"/>
      <c r="P1992" s="54"/>
      <c r="Q1992" s="54"/>
      <c r="R1992" s="54"/>
      <c r="S1992" s="54"/>
      <c r="T1992" s="54"/>
      <c r="U1992" s="54"/>
      <c r="V1992" s="54"/>
      <c r="W1992" s="54"/>
      <c r="X1992" s="54"/>
    </row>
    <row r="1993" spans="1:24" s="162" customFormat="1" ht="30" hidden="1" outlineLevel="3" x14ac:dyDescent="0.25">
      <c r="A1993" s="160" t="s">
        <v>279</v>
      </c>
      <c r="B1993" s="143" t="s">
        <v>858</v>
      </c>
      <c r="C1993" s="143"/>
      <c r="D1993" s="163"/>
      <c r="E1993" s="163"/>
      <c r="F1993" s="163"/>
      <c r="G1993" s="163"/>
      <c r="H1993" s="163"/>
      <c r="I1993" s="163"/>
      <c r="J1993" s="163"/>
      <c r="K1993" s="54"/>
      <c r="L1993" s="54"/>
      <c r="M1993" s="54"/>
      <c r="N1993" s="54"/>
      <c r="O1993" s="54"/>
      <c r="P1993" s="54"/>
      <c r="Q1993" s="54"/>
      <c r="R1993" s="54"/>
      <c r="S1993" s="54"/>
      <c r="T1993" s="54"/>
      <c r="U1993" s="54"/>
      <c r="V1993" s="54"/>
      <c r="W1993" s="54"/>
      <c r="X1993" s="54"/>
    </row>
    <row r="1994" spans="1:24" s="54" customFormat="1" hidden="1" outlineLevel="3" x14ac:dyDescent="0.25">
      <c r="A1994" s="160" t="s">
        <v>272</v>
      </c>
      <c r="B1994" s="143"/>
      <c r="C1994" s="143"/>
      <c r="D1994" s="164"/>
      <c r="E1994" s="164"/>
      <c r="F1994" s="164"/>
      <c r="G1994" s="164"/>
      <c r="H1994" s="164"/>
      <c r="I1994" s="164"/>
      <c r="J1994" s="164"/>
    </row>
    <row r="1995" spans="1:24" s="54" customFormat="1" ht="30" hidden="1" outlineLevel="3" x14ac:dyDescent="0.25">
      <c r="A1995" s="160">
        <v>1</v>
      </c>
      <c r="B1995" s="66" t="s">
        <v>867</v>
      </c>
      <c r="C1995" s="165" t="s">
        <v>864</v>
      </c>
      <c r="D1995" s="164"/>
      <c r="E1995" s="164"/>
      <c r="F1995" s="164"/>
      <c r="G1995" s="164"/>
      <c r="H1995" s="164"/>
      <c r="I1995" s="164"/>
      <c r="J1995" s="164"/>
    </row>
    <row r="1996" spans="1:24" s="54" customFormat="1" ht="45" hidden="1" outlineLevel="3" x14ac:dyDescent="0.25">
      <c r="A1996" s="160">
        <v>2</v>
      </c>
      <c r="B1996" s="143" t="s">
        <v>859</v>
      </c>
      <c r="C1996" s="143" t="s">
        <v>865</v>
      </c>
      <c r="D1996" s="164"/>
      <c r="E1996" s="164"/>
      <c r="F1996" s="164"/>
      <c r="G1996" s="164"/>
      <c r="H1996" s="164"/>
      <c r="I1996" s="164"/>
      <c r="J1996" s="164"/>
    </row>
    <row r="1997" spans="1:24" s="54" customFormat="1" ht="45" hidden="1" outlineLevel="3" x14ac:dyDescent="0.25">
      <c r="A1997" s="160">
        <v>3</v>
      </c>
      <c r="B1997" s="143" t="s">
        <v>790</v>
      </c>
      <c r="C1997" s="143" t="s">
        <v>791</v>
      </c>
      <c r="D1997" s="164"/>
      <c r="E1997" s="164"/>
      <c r="F1997" s="164"/>
      <c r="G1997" s="164"/>
      <c r="H1997" s="164"/>
      <c r="I1997" s="164"/>
      <c r="J1997" s="164"/>
    </row>
    <row r="1998" spans="1:24" s="112" customFormat="1" ht="150" hidden="1" outlineLevel="3" x14ac:dyDescent="0.25">
      <c r="A1998" s="160">
        <v>4</v>
      </c>
      <c r="B1998" s="74" t="s">
        <v>567</v>
      </c>
      <c r="C1998" s="74" t="s">
        <v>568</v>
      </c>
      <c r="D1998" s="110"/>
      <c r="E1998" s="110"/>
      <c r="F1998" s="110"/>
      <c r="G1998" s="110"/>
      <c r="H1998" s="110"/>
      <c r="I1998" s="110"/>
      <c r="J1998" s="110"/>
      <c r="K1998" s="111"/>
      <c r="L1998" s="111"/>
      <c r="M1998" s="111"/>
      <c r="N1998" s="111"/>
    </row>
    <row r="1999" spans="1:24" s="112" customFormat="1" ht="105" hidden="1" outlineLevel="3" x14ac:dyDescent="0.25">
      <c r="A1999" s="160">
        <v>5</v>
      </c>
      <c r="B1999" s="148" t="s">
        <v>430</v>
      </c>
      <c r="C1999" s="74" t="s">
        <v>575</v>
      </c>
      <c r="D1999" s="110"/>
      <c r="E1999" s="110"/>
      <c r="F1999" s="110"/>
      <c r="G1999" s="110"/>
      <c r="H1999" s="110"/>
      <c r="I1999" s="110"/>
      <c r="J1999" s="110"/>
      <c r="K1999" s="111"/>
      <c r="L1999" s="111"/>
      <c r="M1999" s="111"/>
      <c r="N1999" s="111"/>
    </row>
    <row r="2000" spans="1:24" s="54" customFormat="1" ht="60" hidden="1" outlineLevel="3" x14ac:dyDescent="0.25">
      <c r="A2000" s="160">
        <v>6</v>
      </c>
      <c r="B2000" s="143" t="s">
        <v>792</v>
      </c>
      <c r="C2000" s="143" t="s">
        <v>784</v>
      </c>
      <c r="D2000" s="164"/>
      <c r="E2000" s="164"/>
      <c r="F2000" s="164"/>
      <c r="G2000" s="164"/>
      <c r="H2000" s="164"/>
      <c r="I2000" s="164"/>
      <c r="J2000" s="164"/>
    </row>
    <row r="2001" spans="1:24" s="118" customFormat="1" ht="30" hidden="1" outlineLevel="2" collapsed="1" x14ac:dyDescent="0.25">
      <c r="A2001" s="118" t="s">
        <v>1143</v>
      </c>
      <c r="B2001" s="117" t="s">
        <v>869</v>
      </c>
      <c r="G2001" s="114"/>
      <c r="J2001" s="118" t="s">
        <v>101</v>
      </c>
      <c r="K2001" s="122"/>
      <c r="L2001" s="122"/>
      <c r="M2001" s="122"/>
      <c r="N2001" s="122"/>
      <c r="O2001" s="122"/>
      <c r="P2001" s="122"/>
      <c r="Q2001" s="122"/>
      <c r="R2001" s="122"/>
      <c r="S2001" s="122"/>
      <c r="T2001" s="122"/>
      <c r="U2001" s="122"/>
      <c r="V2001" s="122"/>
      <c r="W2001" s="122"/>
      <c r="X2001" s="122"/>
    </row>
    <row r="2002" spans="1:24" s="162" customFormat="1" hidden="1" outlineLevel="3" x14ac:dyDescent="0.25">
      <c r="A2002" s="160" t="s">
        <v>775</v>
      </c>
      <c r="B2002" s="143"/>
      <c r="C2002" s="143"/>
      <c r="D2002" s="161"/>
      <c r="E2002" s="161"/>
      <c r="F2002" s="161"/>
      <c r="G2002" s="161"/>
      <c r="H2002" s="161"/>
      <c r="I2002" s="161"/>
      <c r="J2002" s="161"/>
      <c r="K2002" s="54"/>
      <c r="L2002" s="54"/>
      <c r="M2002" s="54"/>
      <c r="N2002" s="54"/>
      <c r="O2002" s="54"/>
      <c r="P2002" s="54"/>
      <c r="Q2002" s="54"/>
      <c r="R2002" s="54"/>
      <c r="S2002" s="54"/>
      <c r="T2002" s="54"/>
      <c r="U2002" s="54"/>
      <c r="V2002" s="54"/>
      <c r="W2002" s="54"/>
      <c r="X2002" s="54"/>
    </row>
    <row r="2003" spans="1:24" s="162" customFormat="1" ht="30" hidden="1" outlineLevel="3" x14ac:dyDescent="0.25">
      <c r="A2003" s="160" t="s">
        <v>276</v>
      </c>
      <c r="B2003" s="143" t="s">
        <v>776</v>
      </c>
      <c r="C2003" s="143"/>
      <c r="D2003" s="163"/>
      <c r="E2003" s="163"/>
      <c r="F2003" s="163"/>
      <c r="G2003" s="163"/>
      <c r="H2003" s="163"/>
      <c r="I2003" s="163"/>
      <c r="J2003" s="163"/>
      <c r="K2003" s="54"/>
      <c r="L2003" s="54"/>
      <c r="M2003" s="54"/>
      <c r="N2003" s="54"/>
      <c r="O2003" s="54"/>
      <c r="P2003" s="54"/>
      <c r="Q2003" s="54"/>
      <c r="R2003" s="54"/>
      <c r="S2003" s="54"/>
      <c r="T2003" s="54"/>
      <c r="U2003" s="54"/>
      <c r="V2003" s="54"/>
      <c r="W2003" s="54"/>
      <c r="X2003" s="54"/>
    </row>
    <row r="2004" spans="1:24" s="162" customFormat="1" hidden="1" outlineLevel="3" x14ac:dyDescent="0.25">
      <c r="A2004" s="160" t="s">
        <v>278</v>
      </c>
      <c r="B2004" s="143" t="s">
        <v>777</v>
      </c>
      <c r="C2004" s="143"/>
      <c r="D2004" s="163"/>
      <c r="E2004" s="163"/>
      <c r="F2004" s="163"/>
      <c r="G2004" s="163"/>
      <c r="H2004" s="163"/>
      <c r="I2004" s="163"/>
      <c r="J2004" s="163"/>
      <c r="K2004" s="54"/>
      <c r="L2004" s="54"/>
      <c r="M2004" s="54"/>
      <c r="N2004" s="54"/>
      <c r="O2004" s="54"/>
      <c r="P2004" s="54"/>
      <c r="Q2004" s="54"/>
      <c r="R2004" s="54"/>
      <c r="S2004" s="54"/>
      <c r="T2004" s="54"/>
      <c r="U2004" s="54"/>
      <c r="V2004" s="54"/>
      <c r="W2004" s="54"/>
      <c r="X2004" s="54"/>
    </row>
    <row r="2005" spans="1:24" s="162" customFormat="1" ht="30" hidden="1" outlineLevel="3" x14ac:dyDescent="0.25">
      <c r="A2005" s="160" t="s">
        <v>279</v>
      </c>
      <c r="B2005" s="143" t="s">
        <v>858</v>
      </c>
      <c r="C2005" s="143"/>
      <c r="D2005" s="163"/>
      <c r="E2005" s="163"/>
      <c r="F2005" s="163"/>
      <c r="G2005" s="163"/>
      <c r="H2005" s="163"/>
      <c r="I2005" s="163"/>
      <c r="J2005" s="163"/>
      <c r="K2005" s="54"/>
      <c r="L2005" s="54"/>
      <c r="M2005" s="54"/>
      <c r="N2005" s="54"/>
      <c r="O2005" s="54"/>
      <c r="P2005" s="54"/>
      <c r="Q2005" s="54"/>
      <c r="R2005" s="54"/>
      <c r="S2005" s="54"/>
      <c r="T2005" s="54"/>
      <c r="U2005" s="54"/>
      <c r="V2005" s="54"/>
      <c r="W2005" s="54"/>
      <c r="X2005" s="54"/>
    </row>
    <row r="2006" spans="1:24" s="54" customFormat="1" hidden="1" outlineLevel="3" x14ac:dyDescent="0.25">
      <c r="A2006" s="160" t="s">
        <v>272</v>
      </c>
      <c r="B2006" s="143"/>
      <c r="C2006" s="143"/>
      <c r="D2006" s="164"/>
      <c r="E2006" s="164"/>
      <c r="F2006" s="164"/>
      <c r="G2006" s="164"/>
      <c r="H2006" s="164"/>
      <c r="I2006" s="164"/>
      <c r="J2006" s="164"/>
    </row>
    <row r="2007" spans="1:24" s="54" customFormat="1" ht="30" hidden="1" outlineLevel="3" x14ac:dyDescent="0.25">
      <c r="A2007" s="160">
        <v>1</v>
      </c>
      <c r="B2007" s="66" t="s">
        <v>867</v>
      </c>
      <c r="C2007" s="165" t="s">
        <v>864</v>
      </c>
      <c r="D2007" s="164"/>
      <c r="E2007" s="164"/>
      <c r="F2007" s="164"/>
      <c r="G2007" s="164"/>
      <c r="H2007" s="164"/>
      <c r="I2007" s="164"/>
      <c r="J2007" s="164"/>
    </row>
    <row r="2008" spans="1:24" s="54" customFormat="1" ht="45" hidden="1" outlineLevel="3" x14ac:dyDescent="0.25">
      <c r="A2008" s="160">
        <v>2</v>
      </c>
      <c r="B2008" s="143" t="s">
        <v>859</v>
      </c>
      <c r="C2008" s="143" t="s">
        <v>865</v>
      </c>
      <c r="D2008" s="164"/>
      <c r="E2008" s="164"/>
      <c r="F2008" s="164"/>
      <c r="G2008" s="164"/>
      <c r="H2008" s="164"/>
      <c r="I2008" s="164"/>
      <c r="J2008" s="164"/>
    </row>
    <row r="2009" spans="1:24" s="54" customFormat="1" ht="45" hidden="1" outlineLevel="3" x14ac:dyDescent="0.25">
      <c r="A2009" s="160">
        <v>3</v>
      </c>
      <c r="B2009" s="143" t="s">
        <v>790</v>
      </c>
      <c r="C2009" s="143" t="s">
        <v>791</v>
      </c>
      <c r="D2009" s="164"/>
      <c r="E2009" s="164"/>
      <c r="F2009" s="164"/>
      <c r="G2009" s="164"/>
      <c r="H2009" s="164"/>
      <c r="I2009" s="164"/>
      <c r="J2009" s="164"/>
    </row>
    <row r="2010" spans="1:24" s="112" customFormat="1" ht="135" hidden="1" outlineLevel="3" x14ac:dyDescent="0.25">
      <c r="A2010" s="160">
        <v>4</v>
      </c>
      <c r="B2010" s="74" t="s">
        <v>566</v>
      </c>
      <c r="C2010" s="74" t="s">
        <v>565</v>
      </c>
      <c r="D2010" s="110"/>
      <c r="E2010" s="110"/>
      <c r="F2010" s="110"/>
      <c r="G2010" s="110"/>
      <c r="H2010" s="110"/>
      <c r="I2010" s="110"/>
      <c r="J2010" s="110"/>
      <c r="K2010" s="111"/>
      <c r="L2010" s="111"/>
      <c r="M2010" s="111"/>
      <c r="N2010" s="111"/>
    </row>
    <row r="2011" spans="1:24" s="112" customFormat="1" ht="255" hidden="1" outlineLevel="3" x14ac:dyDescent="0.25">
      <c r="A2011" s="160">
        <v>5</v>
      </c>
      <c r="B2011" s="148" t="s">
        <v>592</v>
      </c>
      <c r="C2011" s="74" t="s">
        <v>594</v>
      </c>
      <c r="D2011" s="110"/>
      <c r="E2011" s="110"/>
      <c r="F2011" s="110"/>
      <c r="G2011" s="110"/>
      <c r="H2011" s="110"/>
      <c r="I2011" s="110"/>
      <c r="J2011" s="110"/>
      <c r="K2011" s="111"/>
      <c r="L2011" s="111"/>
      <c r="M2011" s="111"/>
      <c r="N2011" s="111"/>
    </row>
    <row r="2012" spans="1:24" s="54" customFormat="1" ht="60" hidden="1" outlineLevel="3" x14ac:dyDescent="0.25">
      <c r="A2012" s="160">
        <v>6</v>
      </c>
      <c r="B2012" s="143" t="s">
        <v>792</v>
      </c>
      <c r="C2012" s="143" t="s">
        <v>784</v>
      </c>
      <c r="D2012" s="164"/>
      <c r="E2012" s="164"/>
      <c r="F2012" s="164"/>
      <c r="G2012" s="164"/>
      <c r="H2012" s="164"/>
      <c r="I2012" s="164"/>
      <c r="J2012" s="164"/>
    </row>
    <row r="2013" spans="1:24" s="118" customFormat="1" ht="30" hidden="1" outlineLevel="2" collapsed="1" x14ac:dyDescent="0.25">
      <c r="A2013" s="118" t="s">
        <v>1144</v>
      </c>
      <c r="B2013" s="117" t="s">
        <v>870</v>
      </c>
      <c r="G2013" s="114"/>
      <c r="J2013" s="118" t="s">
        <v>101</v>
      </c>
      <c r="K2013" s="122"/>
      <c r="L2013" s="122"/>
      <c r="M2013" s="122"/>
      <c r="N2013" s="122"/>
      <c r="O2013" s="122"/>
      <c r="P2013" s="122"/>
      <c r="Q2013" s="122"/>
      <c r="R2013" s="122"/>
      <c r="S2013" s="122"/>
      <c r="T2013" s="122"/>
      <c r="U2013" s="122"/>
      <c r="V2013" s="122"/>
      <c r="W2013" s="122"/>
      <c r="X2013" s="122"/>
    </row>
    <row r="2014" spans="1:24" s="162" customFormat="1" hidden="1" outlineLevel="3" x14ac:dyDescent="0.25">
      <c r="A2014" s="160" t="s">
        <v>775</v>
      </c>
      <c r="B2014" s="143"/>
      <c r="C2014" s="143"/>
      <c r="D2014" s="161"/>
      <c r="E2014" s="161"/>
      <c r="F2014" s="161"/>
      <c r="G2014" s="161"/>
      <c r="H2014" s="161"/>
      <c r="I2014" s="161"/>
      <c r="J2014" s="161"/>
      <c r="K2014" s="54"/>
      <c r="L2014" s="54"/>
      <c r="M2014" s="54"/>
      <c r="N2014" s="54"/>
      <c r="O2014" s="54"/>
      <c r="P2014" s="54"/>
      <c r="Q2014" s="54"/>
      <c r="R2014" s="54"/>
      <c r="S2014" s="54"/>
      <c r="T2014" s="54"/>
      <c r="U2014" s="54"/>
      <c r="V2014" s="54"/>
      <c r="W2014" s="54"/>
      <c r="X2014" s="54"/>
    </row>
    <row r="2015" spans="1:24" s="162" customFormat="1" ht="30" hidden="1" outlineLevel="3" x14ac:dyDescent="0.25">
      <c r="A2015" s="160" t="s">
        <v>276</v>
      </c>
      <c r="B2015" s="143" t="s">
        <v>776</v>
      </c>
      <c r="C2015" s="143"/>
      <c r="D2015" s="163"/>
      <c r="E2015" s="163"/>
      <c r="F2015" s="163"/>
      <c r="G2015" s="163"/>
      <c r="H2015" s="163"/>
      <c r="I2015" s="163"/>
      <c r="J2015" s="163"/>
      <c r="K2015" s="54"/>
      <c r="L2015" s="54"/>
      <c r="M2015" s="54"/>
      <c r="N2015" s="54"/>
      <c r="O2015" s="54"/>
      <c r="P2015" s="54"/>
      <c r="Q2015" s="54"/>
      <c r="R2015" s="54"/>
      <c r="S2015" s="54"/>
      <c r="T2015" s="54"/>
      <c r="U2015" s="54"/>
      <c r="V2015" s="54"/>
      <c r="W2015" s="54"/>
      <c r="X2015" s="54"/>
    </row>
    <row r="2016" spans="1:24" s="162" customFormat="1" hidden="1" outlineLevel="3" x14ac:dyDescent="0.25">
      <c r="A2016" s="160" t="s">
        <v>278</v>
      </c>
      <c r="B2016" s="143" t="s">
        <v>777</v>
      </c>
      <c r="C2016" s="143"/>
      <c r="D2016" s="163"/>
      <c r="E2016" s="163"/>
      <c r="F2016" s="163"/>
      <c r="G2016" s="163"/>
      <c r="H2016" s="163"/>
      <c r="I2016" s="163"/>
      <c r="J2016" s="163"/>
      <c r="K2016" s="54"/>
      <c r="L2016" s="54"/>
      <c r="M2016" s="54"/>
      <c r="N2016" s="54"/>
      <c r="O2016" s="54"/>
      <c r="P2016" s="54"/>
      <c r="Q2016" s="54"/>
      <c r="R2016" s="54"/>
      <c r="S2016" s="54"/>
      <c r="T2016" s="54"/>
      <c r="U2016" s="54"/>
      <c r="V2016" s="54"/>
      <c r="W2016" s="54"/>
      <c r="X2016" s="54"/>
    </row>
    <row r="2017" spans="1:24" s="162" customFormat="1" ht="30" hidden="1" outlineLevel="3" x14ac:dyDescent="0.25">
      <c r="A2017" s="160" t="s">
        <v>279</v>
      </c>
      <c r="B2017" s="143" t="s">
        <v>858</v>
      </c>
      <c r="C2017" s="143"/>
      <c r="D2017" s="163"/>
      <c r="E2017" s="163"/>
      <c r="F2017" s="163"/>
      <c r="G2017" s="163"/>
      <c r="H2017" s="163"/>
      <c r="I2017" s="163"/>
      <c r="J2017" s="163"/>
      <c r="K2017" s="54"/>
      <c r="L2017" s="54"/>
      <c r="M2017" s="54"/>
      <c r="N2017" s="54"/>
      <c r="O2017" s="54"/>
      <c r="P2017" s="54"/>
      <c r="Q2017" s="54"/>
      <c r="R2017" s="54"/>
      <c r="S2017" s="54"/>
      <c r="T2017" s="54"/>
      <c r="U2017" s="54"/>
      <c r="V2017" s="54"/>
      <c r="W2017" s="54"/>
      <c r="X2017" s="54"/>
    </row>
    <row r="2018" spans="1:24" s="54" customFormat="1" hidden="1" outlineLevel="3" x14ac:dyDescent="0.25">
      <c r="A2018" s="160" t="s">
        <v>272</v>
      </c>
      <c r="B2018" s="143"/>
      <c r="C2018" s="143"/>
      <c r="D2018" s="164"/>
      <c r="E2018" s="164"/>
      <c r="F2018" s="164"/>
      <c r="G2018" s="164"/>
      <c r="H2018" s="164"/>
      <c r="I2018" s="164"/>
      <c r="J2018" s="164"/>
    </row>
    <row r="2019" spans="1:24" s="54" customFormat="1" ht="30" hidden="1" outlineLevel="3" x14ac:dyDescent="0.25">
      <c r="A2019" s="160">
        <v>1</v>
      </c>
      <c r="B2019" s="66" t="s">
        <v>867</v>
      </c>
      <c r="C2019" s="165" t="s">
        <v>864</v>
      </c>
      <c r="D2019" s="164"/>
      <c r="E2019" s="164"/>
      <c r="F2019" s="164"/>
      <c r="G2019" s="164"/>
      <c r="H2019" s="164"/>
      <c r="I2019" s="164"/>
      <c r="J2019" s="164"/>
    </row>
    <row r="2020" spans="1:24" s="54" customFormat="1" ht="45" hidden="1" outlineLevel="3" x14ac:dyDescent="0.25">
      <c r="A2020" s="160">
        <v>2</v>
      </c>
      <c r="B2020" s="143" t="s">
        <v>859</v>
      </c>
      <c r="C2020" s="143" t="s">
        <v>865</v>
      </c>
      <c r="D2020" s="164"/>
      <c r="E2020" s="164"/>
      <c r="F2020" s="164"/>
      <c r="G2020" s="164"/>
      <c r="H2020" s="164"/>
      <c r="I2020" s="164"/>
      <c r="J2020" s="164"/>
    </row>
    <row r="2021" spans="1:24" s="54" customFormat="1" ht="45" hidden="1" outlineLevel="3" x14ac:dyDescent="0.25">
      <c r="A2021" s="160">
        <v>3</v>
      </c>
      <c r="B2021" s="143" t="s">
        <v>790</v>
      </c>
      <c r="C2021" s="143" t="s">
        <v>791</v>
      </c>
      <c r="D2021" s="164"/>
      <c r="E2021" s="164"/>
      <c r="F2021" s="164"/>
      <c r="G2021" s="164"/>
      <c r="H2021" s="164"/>
      <c r="I2021" s="164"/>
      <c r="J2021" s="164"/>
    </row>
    <row r="2022" spans="1:24" s="112" customFormat="1" ht="135" hidden="1" outlineLevel="3" x14ac:dyDescent="0.25">
      <c r="A2022" s="160">
        <v>4</v>
      </c>
      <c r="B2022" s="74" t="s">
        <v>566</v>
      </c>
      <c r="C2022" s="74" t="s">
        <v>565</v>
      </c>
      <c r="D2022" s="110"/>
      <c r="E2022" s="110"/>
      <c r="F2022" s="110"/>
      <c r="G2022" s="110"/>
      <c r="H2022" s="110"/>
      <c r="I2022" s="110"/>
      <c r="J2022" s="110"/>
      <c r="K2022" s="111"/>
      <c r="L2022" s="111"/>
      <c r="M2022" s="111"/>
      <c r="N2022" s="111"/>
    </row>
    <row r="2023" spans="1:24" s="112" customFormat="1" ht="120" hidden="1" outlineLevel="3" x14ac:dyDescent="0.25">
      <c r="A2023" s="160">
        <v>5</v>
      </c>
      <c r="B2023" s="148" t="s">
        <v>445</v>
      </c>
      <c r="C2023" s="74" t="s">
        <v>596</v>
      </c>
      <c r="D2023" s="110"/>
      <c r="E2023" s="110"/>
      <c r="F2023" s="110"/>
      <c r="G2023" s="110"/>
      <c r="H2023" s="110"/>
      <c r="I2023" s="110"/>
      <c r="J2023" s="110"/>
      <c r="K2023" s="111"/>
      <c r="L2023" s="111"/>
      <c r="M2023" s="111"/>
      <c r="N2023" s="111"/>
    </row>
    <row r="2024" spans="1:24" s="54" customFormat="1" ht="60" hidden="1" outlineLevel="3" x14ac:dyDescent="0.25">
      <c r="A2024" s="160">
        <v>6</v>
      </c>
      <c r="B2024" s="143" t="s">
        <v>792</v>
      </c>
      <c r="C2024" s="143" t="s">
        <v>784</v>
      </c>
      <c r="D2024" s="164"/>
      <c r="E2024" s="164"/>
      <c r="F2024" s="164"/>
      <c r="G2024" s="164"/>
      <c r="H2024" s="164"/>
      <c r="I2024" s="164"/>
      <c r="J2024" s="164"/>
    </row>
    <row r="2025" spans="1:24" s="118" customFormat="1" ht="30" hidden="1" outlineLevel="2" collapsed="1" x14ac:dyDescent="0.25">
      <c r="A2025" s="118" t="s">
        <v>1145</v>
      </c>
      <c r="B2025" s="117" t="s">
        <v>871</v>
      </c>
      <c r="G2025" s="114"/>
      <c r="J2025" s="118" t="s">
        <v>101</v>
      </c>
      <c r="K2025" s="122"/>
      <c r="L2025" s="122"/>
      <c r="M2025" s="122"/>
      <c r="N2025" s="122"/>
      <c r="O2025" s="122"/>
      <c r="P2025" s="122"/>
      <c r="Q2025" s="122"/>
      <c r="R2025" s="122"/>
      <c r="S2025" s="122"/>
      <c r="T2025" s="122"/>
      <c r="U2025" s="122"/>
      <c r="V2025" s="122"/>
      <c r="W2025" s="122"/>
      <c r="X2025" s="122"/>
    </row>
    <row r="2026" spans="1:24" s="162" customFormat="1" hidden="1" outlineLevel="3" x14ac:dyDescent="0.25">
      <c r="A2026" s="160" t="s">
        <v>775</v>
      </c>
      <c r="B2026" s="143"/>
      <c r="C2026" s="143"/>
      <c r="D2026" s="161"/>
      <c r="E2026" s="161"/>
      <c r="F2026" s="161"/>
      <c r="G2026" s="161"/>
      <c r="H2026" s="161"/>
      <c r="I2026" s="161"/>
      <c r="J2026" s="161"/>
      <c r="K2026" s="54"/>
      <c r="L2026" s="54"/>
      <c r="M2026" s="54"/>
      <c r="N2026" s="54"/>
      <c r="O2026" s="54"/>
      <c r="P2026" s="54"/>
      <c r="Q2026" s="54"/>
      <c r="R2026" s="54"/>
      <c r="S2026" s="54"/>
      <c r="T2026" s="54"/>
      <c r="U2026" s="54"/>
      <c r="V2026" s="54"/>
      <c r="W2026" s="54"/>
      <c r="X2026" s="54"/>
    </row>
    <row r="2027" spans="1:24" s="162" customFormat="1" ht="30" hidden="1" outlineLevel="3" x14ac:dyDescent="0.25">
      <c r="A2027" s="160" t="s">
        <v>276</v>
      </c>
      <c r="B2027" s="143" t="s">
        <v>776</v>
      </c>
      <c r="C2027" s="143"/>
      <c r="D2027" s="163"/>
      <c r="E2027" s="163"/>
      <c r="F2027" s="163"/>
      <c r="G2027" s="163"/>
      <c r="H2027" s="163"/>
      <c r="I2027" s="163"/>
      <c r="J2027" s="163"/>
      <c r="K2027" s="54"/>
      <c r="L2027" s="54"/>
      <c r="M2027" s="54"/>
      <c r="N2027" s="54"/>
      <c r="O2027" s="54"/>
      <c r="P2027" s="54"/>
      <c r="Q2027" s="54"/>
      <c r="R2027" s="54"/>
      <c r="S2027" s="54"/>
      <c r="T2027" s="54"/>
      <c r="U2027" s="54"/>
      <c r="V2027" s="54"/>
      <c r="W2027" s="54"/>
      <c r="X2027" s="54"/>
    </row>
    <row r="2028" spans="1:24" s="162" customFormat="1" hidden="1" outlineLevel="3" x14ac:dyDescent="0.25">
      <c r="A2028" s="160" t="s">
        <v>278</v>
      </c>
      <c r="B2028" s="143" t="s">
        <v>777</v>
      </c>
      <c r="C2028" s="143"/>
      <c r="D2028" s="163"/>
      <c r="E2028" s="163"/>
      <c r="F2028" s="163"/>
      <c r="G2028" s="163"/>
      <c r="H2028" s="163"/>
      <c r="I2028" s="163"/>
      <c r="J2028" s="163"/>
      <c r="K2028" s="54"/>
      <c r="L2028" s="54"/>
      <c r="M2028" s="54"/>
      <c r="N2028" s="54"/>
      <c r="O2028" s="54"/>
      <c r="P2028" s="54"/>
      <c r="Q2028" s="54"/>
      <c r="R2028" s="54"/>
      <c r="S2028" s="54"/>
      <c r="T2028" s="54"/>
      <c r="U2028" s="54"/>
      <c r="V2028" s="54"/>
      <c r="W2028" s="54"/>
      <c r="X2028" s="54"/>
    </row>
    <row r="2029" spans="1:24" s="162" customFormat="1" ht="30" hidden="1" outlineLevel="3" x14ac:dyDescent="0.25">
      <c r="A2029" s="160" t="s">
        <v>279</v>
      </c>
      <c r="B2029" s="143" t="s">
        <v>858</v>
      </c>
      <c r="C2029" s="143"/>
      <c r="D2029" s="163"/>
      <c r="E2029" s="163"/>
      <c r="F2029" s="163"/>
      <c r="G2029" s="163"/>
      <c r="H2029" s="163"/>
      <c r="I2029" s="163"/>
      <c r="J2029" s="163"/>
      <c r="K2029" s="54"/>
      <c r="L2029" s="54"/>
      <c r="M2029" s="54"/>
      <c r="N2029" s="54"/>
      <c r="O2029" s="54"/>
      <c r="P2029" s="54"/>
      <c r="Q2029" s="54"/>
      <c r="R2029" s="54"/>
      <c r="S2029" s="54"/>
      <c r="T2029" s="54"/>
      <c r="U2029" s="54"/>
      <c r="V2029" s="54"/>
      <c r="W2029" s="54"/>
      <c r="X2029" s="54"/>
    </row>
    <row r="2030" spans="1:24" s="54" customFormat="1" hidden="1" outlineLevel="3" x14ac:dyDescent="0.25">
      <c r="A2030" s="160" t="s">
        <v>272</v>
      </c>
      <c r="B2030" s="143"/>
      <c r="C2030" s="143"/>
      <c r="D2030" s="164"/>
      <c r="E2030" s="164"/>
      <c r="F2030" s="164"/>
      <c r="G2030" s="164"/>
      <c r="H2030" s="164"/>
      <c r="I2030" s="164"/>
      <c r="J2030" s="164"/>
    </row>
    <row r="2031" spans="1:24" s="54" customFormat="1" ht="30" hidden="1" outlineLevel="3" x14ac:dyDescent="0.25">
      <c r="A2031" s="160">
        <v>1</v>
      </c>
      <c r="B2031" s="66" t="s">
        <v>867</v>
      </c>
      <c r="C2031" s="165" t="s">
        <v>864</v>
      </c>
      <c r="D2031" s="164"/>
      <c r="E2031" s="164"/>
      <c r="F2031" s="164"/>
      <c r="G2031" s="164"/>
      <c r="H2031" s="164"/>
      <c r="I2031" s="164"/>
      <c r="J2031" s="164"/>
    </row>
    <row r="2032" spans="1:24" s="54" customFormat="1" ht="45" hidden="1" outlineLevel="3" x14ac:dyDescent="0.25">
      <c r="A2032" s="160">
        <v>2</v>
      </c>
      <c r="B2032" s="143" t="s">
        <v>859</v>
      </c>
      <c r="C2032" s="143" t="s">
        <v>865</v>
      </c>
      <c r="D2032" s="164"/>
      <c r="E2032" s="164"/>
      <c r="F2032" s="164"/>
      <c r="G2032" s="164"/>
      <c r="H2032" s="164"/>
      <c r="I2032" s="164"/>
      <c r="J2032" s="164"/>
    </row>
    <row r="2033" spans="1:24" s="54" customFormat="1" ht="45" hidden="1" outlineLevel="3" x14ac:dyDescent="0.25">
      <c r="A2033" s="160">
        <v>3</v>
      </c>
      <c r="B2033" s="143" t="s">
        <v>790</v>
      </c>
      <c r="C2033" s="143" t="s">
        <v>791</v>
      </c>
      <c r="D2033" s="164"/>
      <c r="E2033" s="164"/>
      <c r="F2033" s="164"/>
      <c r="G2033" s="164"/>
      <c r="H2033" s="164"/>
      <c r="I2033" s="164"/>
      <c r="J2033" s="164"/>
    </row>
    <row r="2034" spans="1:24" s="112" customFormat="1" ht="150" hidden="1" outlineLevel="3" x14ac:dyDescent="0.25">
      <c r="A2034" s="160">
        <v>4</v>
      </c>
      <c r="B2034" s="74" t="s">
        <v>567</v>
      </c>
      <c r="C2034" s="74" t="s">
        <v>568</v>
      </c>
      <c r="D2034" s="110"/>
      <c r="E2034" s="110"/>
      <c r="F2034" s="110"/>
      <c r="G2034" s="110"/>
      <c r="H2034" s="110"/>
      <c r="I2034" s="110"/>
      <c r="J2034" s="110"/>
      <c r="K2034" s="111"/>
      <c r="L2034" s="111"/>
      <c r="M2034" s="111"/>
      <c r="N2034" s="111"/>
    </row>
    <row r="2035" spans="1:24" s="112" customFormat="1" ht="105" hidden="1" outlineLevel="3" x14ac:dyDescent="0.25">
      <c r="A2035" s="160">
        <v>5</v>
      </c>
      <c r="B2035" s="148" t="s">
        <v>430</v>
      </c>
      <c r="C2035" s="74" t="s">
        <v>575</v>
      </c>
      <c r="D2035" s="110"/>
      <c r="E2035" s="110"/>
      <c r="F2035" s="110"/>
      <c r="G2035" s="110"/>
      <c r="H2035" s="110"/>
      <c r="I2035" s="110"/>
      <c r="J2035" s="110"/>
      <c r="K2035" s="111"/>
      <c r="L2035" s="111"/>
      <c r="M2035" s="111"/>
      <c r="N2035" s="111"/>
    </row>
    <row r="2036" spans="1:24" s="112" customFormat="1" ht="135" hidden="1" outlineLevel="3" x14ac:dyDescent="0.25">
      <c r="A2036" s="160">
        <v>6</v>
      </c>
      <c r="B2036" s="74" t="s">
        <v>566</v>
      </c>
      <c r="C2036" s="74" t="s">
        <v>565</v>
      </c>
      <c r="D2036" s="110"/>
      <c r="E2036" s="110"/>
      <c r="F2036" s="110"/>
      <c r="G2036" s="110"/>
      <c r="H2036" s="110"/>
      <c r="I2036" s="110"/>
      <c r="J2036" s="110"/>
      <c r="K2036" s="111"/>
      <c r="L2036" s="111"/>
      <c r="M2036" s="111"/>
      <c r="N2036" s="111"/>
    </row>
    <row r="2037" spans="1:24" s="112" customFormat="1" ht="120" hidden="1" outlineLevel="3" x14ac:dyDescent="0.25">
      <c r="A2037" s="160">
        <v>7</v>
      </c>
      <c r="B2037" s="148" t="s">
        <v>445</v>
      </c>
      <c r="C2037" s="74" t="s">
        <v>596</v>
      </c>
      <c r="D2037" s="110"/>
      <c r="E2037" s="110"/>
      <c r="F2037" s="110"/>
      <c r="G2037" s="110"/>
      <c r="H2037" s="110"/>
      <c r="I2037" s="110"/>
      <c r="J2037" s="110"/>
      <c r="K2037" s="111"/>
      <c r="L2037" s="111"/>
      <c r="M2037" s="111"/>
      <c r="N2037" s="111"/>
    </row>
    <row r="2038" spans="1:24" s="54" customFormat="1" ht="60" hidden="1" outlineLevel="3" x14ac:dyDescent="0.25">
      <c r="A2038" s="160">
        <v>8</v>
      </c>
      <c r="B2038" s="143" t="s">
        <v>792</v>
      </c>
      <c r="C2038" s="143" t="s">
        <v>784</v>
      </c>
      <c r="D2038" s="164"/>
      <c r="E2038" s="164"/>
      <c r="F2038" s="164"/>
      <c r="G2038" s="164"/>
      <c r="H2038" s="164"/>
      <c r="I2038" s="164"/>
      <c r="J2038" s="164"/>
    </row>
    <row r="2039" spans="1:24" s="118" customFormat="1" ht="30" hidden="1" outlineLevel="2" collapsed="1" x14ac:dyDescent="0.25">
      <c r="A2039" s="118" t="s">
        <v>1146</v>
      </c>
      <c r="B2039" s="117" t="s">
        <v>872</v>
      </c>
      <c r="G2039" s="114"/>
      <c r="J2039" s="118" t="s">
        <v>797</v>
      </c>
      <c r="K2039" s="54"/>
      <c r="L2039" s="54"/>
      <c r="M2039" s="54"/>
      <c r="N2039" s="54"/>
      <c r="O2039" s="54"/>
      <c r="P2039" s="54"/>
      <c r="Q2039" s="54"/>
      <c r="R2039" s="54"/>
      <c r="S2039" s="54"/>
      <c r="T2039" s="54"/>
      <c r="U2039" s="54"/>
      <c r="V2039" s="54"/>
      <c r="W2039" s="54"/>
      <c r="X2039" s="54"/>
    </row>
    <row r="2040" spans="1:24" s="162" customFormat="1" hidden="1" outlineLevel="3" x14ac:dyDescent="0.25">
      <c r="A2040" s="160" t="s">
        <v>775</v>
      </c>
      <c r="B2040" s="143"/>
      <c r="C2040" s="143"/>
      <c r="D2040" s="161"/>
      <c r="E2040" s="161"/>
      <c r="F2040" s="161"/>
      <c r="G2040" s="161"/>
      <c r="H2040" s="161"/>
      <c r="I2040" s="161"/>
      <c r="J2040" s="161"/>
      <c r="K2040" s="54"/>
      <c r="L2040" s="54"/>
      <c r="M2040" s="54"/>
      <c r="N2040" s="54"/>
      <c r="O2040" s="54"/>
      <c r="P2040" s="54"/>
      <c r="Q2040" s="54"/>
      <c r="R2040" s="54"/>
      <c r="S2040" s="54"/>
      <c r="T2040" s="54"/>
      <c r="U2040" s="54"/>
      <c r="V2040" s="54"/>
      <c r="W2040" s="54"/>
      <c r="X2040" s="54"/>
    </row>
    <row r="2041" spans="1:24" s="162" customFormat="1" ht="30" hidden="1" outlineLevel="3" x14ac:dyDescent="0.25">
      <c r="A2041" s="160" t="s">
        <v>276</v>
      </c>
      <c r="B2041" s="143" t="s">
        <v>776</v>
      </c>
      <c r="C2041" s="143"/>
      <c r="D2041" s="163"/>
      <c r="E2041" s="163"/>
      <c r="F2041" s="163"/>
      <c r="G2041" s="163"/>
      <c r="H2041" s="163"/>
      <c r="I2041" s="163"/>
      <c r="J2041" s="163"/>
      <c r="K2041" s="54"/>
      <c r="L2041" s="54"/>
      <c r="M2041" s="54"/>
      <c r="N2041" s="54"/>
      <c r="O2041" s="54"/>
      <c r="P2041" s="54"/>
      <c r="Q2041" s="54"/>
      <c r="R2041" s="54"/>
      <c r="S2041" s="54"/>
      <c r="T2041" s="54"/>
      <c r="U2041" s="54"/>
      <c r="V2041" s="54"/>
      <c r="W2041" s="54"/>
      <c r="X2041" s="54"/>
    </row>
    <row r="2042" spans="1:24" s="162" customFormat="1" hidden="1" outlineLevel="3" x14ac:dyDescent="0.25">
      <c r="A2042" s="160" t="s">
        <v>278</v>
      </c>
      <c r="B2042" s="143" t="s">
        <v>777</v>
      </c>
      <c r="C2042" s="143"/>
      <c r="D2042" s="163"/>
      <c r="E2042" s="163"/>
      <c r="F2042" s="163"/>
      <c r="G2042" s="163"/>
      <c r="H2042" s="163"/>
      <c r="I2042" s="163"/>
      <c r="J2042" s="163"/>
      <c r="K2042" s="54"/>
      <c r="L2042" s="54"/>
      <c r="M2042" s="54"/>
      <c r="N2042" s="54"/>
      <c r="O2042" s="54"/>
      <c r="P2042" s="54"/>
      <c r="Q2042" s="54"/>
      <c r="R2042" s="54"/>
      <c r="S2042" s="54"/>
      <c r="T2042" s="54"/>
      <c r="U2042" s="54"/>
      <c r="V2042" s="54"/>
      <c r="W2042" s="54"/>
      <c r="X2042" s="54"/>
    </row>
    <row r="2043" spans="1:24" s="162" customFormat="1" ht="30" hidden="1" outlineLevel="3" x14ac:dyDescent="0.25">
      <c r="A2043" s="160" t="s">
        <v>279</v>
      </c>
      <c r="B2043" s="143" t="s">
        <v>860</v>
      </c>
      <c r="C2043" s="143"/>
      <c r="D2043" s="163"/>
      <c r="E2043" s="163"/>
      <c r="F2043" s="163"/>
      <c r="G2043" s="163"/>
      <c r="H2043" s="163"/>
      <c r="I2043" s="163"/>
      <c r="J2043" s="163"/>
      <c r="K2043" s="54"/>
      <c r="L2043" s="54"/>
      <c r="M2043" s="54"/>
      <c r="N2043" s="54"/>
      <c r="O2043" s="54"/>
      <c r="P2043" s="54"/>
      <c r="Q2043" s="54"/>
      <c r="R2043" s="54"/>
      <c r="S2043" s="54"/>
      <c r="T2043" s="54"/>
      <c r="U2043" s="54"/>
      <c r="V2043" s="54"/>
      <c r="W2043" s="54"/>
      <c r="X2043" s="54"/>
    </row>
    <row r="2044" spans="1:24" s="162" customFormat="1" hidden="1" outlineLevel="3" x14ac:dyDescent="0.25">
      <c r="A2044" s="160" t="s">
        <v>272</v>
      </c>
      <c r="B2044" s="143"/>
      <c r="C2044" s="143"/>
      <c r="D2044" s="163"/>
      <c r="E2044" s="163"/>
      <c r="F2044" s="163"/>
      <c r="G2044" s="163"/>
      <c r="H2044" s="163"/>
      <c r="I2044" s="163"/>
      <c r="J2044" s="163"/>
      <c r="K2044" s="54"/>
      <c r="L2044" s="54"/>
      <c r="M2044" s="54"/>
      <c r="N2044" s="54"/>
      <c r="O2044" s="54"/>
      <c r="P2044" s="54"/>
      <c r="Q2044" s="54"/>
      <c r="R2044" s="54"/>
      <c r="S2044" s="54"/>
      <c r="T2044" s="54"/>
      <c r="U2044" s="54"/>
      <c r="V2044" s="54"/>
      <c r="W2044" s="54"/>
      <c r="X2044" s="54"/>
    </row>
    <row r="2045" spans="1:24" s="162" customFormat="1" ht="30" hidden="1" outlineLevel="3" x14ac:dyDescent="0.25">
      <c r="A2045" s="160">
        <v>1</v>
      </c>
      <c r="B2045" s="66" t="s">
        <v>867</v>
      </c>
      <c r="C2045" s="165" t="s">
        <v>864</v>
      </c>
      <c r="D2045" s="163"/>
      <c r="E2045" s="163"/>
      <c r="F2045" s="163"/>
      <c r="G2045" s="163"/>
      <c r="H2045" s="163"/>
      <c r="I2045" s="163"/>
      <c r="J2045" s="163"/>
      <c r="K2045" s="54"/>
      <c r="L2045" s="54"/>
      <c r="M2045" s="54"/>
      <c r="N2045" s="54"/>
      <c r="O2045" s="54"/>
      <c r="P2045" s="54"/>
      <c r="Q2045" s="54"/>
      <c r="R2045" s="54"/>
      <c r="S2045" s="54"/>
      <c r="T2045" s="54"/>
      <c r="U2045" s="54"/>
      <c r="V2045" s="54"/>
      <c r="W2045" s="54"/>
      <c r="X2045" s="54"/>
    </row>
    <row r="2046" spans="1:24" s="54" customFormat="1" ht="45" hidden="1" outlineLevel="3" x14ac:dyDescent="0.25">
      <c r="A2046" s="160">
        <v>2</v>
      </c>
      <c r="B2046" s="143" t="s">
        <v>859</v>
      </c>
      <c r="C2046" s="143" t="s">
        <v>865</v>
      </c>
      <c r="D2046" s="164"/>
      <c r="E2046" s="164"/>
      <c r="F2046" s="164"/>
      <c r="G2046" s="164"/>
      <c r="H2046" s="164"/>
      <c r="I2046" s="164"/>
      <c r="J2046" s="164"/>
      <c r="K2046" s="122"/>
      <c r="L2046" s="122"/>
      <c r="M2046" s="122"/>
      <c r="N2046" s="122"/>
      <c r="O2046" s="122"/>
      <c r="P2046" s="122"/>
      <c r="Q2046" s="122"/>
      <c r="R2046" s="122"/>
      <c r="S2046" s="122"/>
      <c r="T2046" s="122"/>
      <c r="U2046" s="122"/>
      <c r="V2046" s="122"/>
      <c r="W2046" s="122"/>
      <c r="X2046" s="122"/>
    </row>
    <row r="2047" spans="1:24" s="54" customFormat="1" ht="45" hidden="1" outlineLevel="3" x14ac:dyDescent="0.25">
      <c r="A2047" s="160">
        <v>3</v>
      </c>
      <c r="B2047" s="143" t="s">
        <v>799</v>
      </c>
      <c r="C2047" s="143" t="s">
        <v>800</v>
      </c>
      <c r="D2047" s="164"/>
      <c r="E2047" s="164"/>
      <c r="F2047" s="164"/>
      <c r="G2047" s="164"/>
      <c r="H2047" s="164"/>
      <c r="I2047" s="164"/>
      <c r="J2047" s="164"/>
    </row>
    <row r="2048" spans="1:24" s="118" customFormat="1" ht="30" hidden="1" outlineLevel="2" collapsed="1" x14ac:dyDescent="0.25">
      <c r="A2048" s="118" t="s">
        <v>1147</v>
      </c>
      <c r="B2048" s="117" t="s">
        <v>873</v>
      </c>
      <c r="G2048" s="114"/>
      <c r="J2048" s="118" t="s">
        <v>797</v>
      </c>
      <c r="K2048" s="54"/>
      <c r="L2048" s="54"/>
      <c r="M2048" s="54"/>
      <c r="N2048" s="54"/>
      <c r="O2048" s="54"/>
      <c r="P2048" s="54"/>
      <c r="Q2048" s="54"/>
      <c r="R2048" s="54"/>
      <c r="S2048" s="54"/>
      <c r="T2048" s="54"/>
      <c r="U2048" s="54"/>
      <c r="V2048" s="54"/>
      <c r="W2048" s="54"/>
      <c r="X2048" s="54"/>
    </row>
    <row r="2049" spans="1:24" s="162" customFormat="1" hidden="1" outlineLevel="3" x14ac:dyDescent="0.25">
      <c r="A2049" s="160" t="s">
        <v>775</v>
      </c>
      <c r="B2049" s="143"/>
      <c r="C2049" s="143"/>
      <c r="D2049" s="161"/>
      <c r="E2049" s="161"/>
      <c r="F2049" s="161"/>
      <c r="G2049" s="161"/>
      <c r="H2049" s="161"/>
      <c r="I2049" s="161"/>
      <c r="J2049" s="161"/>
      <c r="K2049" s="54"/>
      <c r="L2049" s="54"/>
      <c r="M2049" s="54"/>
      <c r="N2049" s="54"/>
      <c r="O2049" s="54"/>
      <c r="P2049" s="54"/>
      <c r="Q2049" s="54"/>
      <c r="R2049" s="54"/>
      <c r="S2049" s="54"/>
      <c r="T2049" s="54"/>
      <c r="U2049" s="54"/>
      <c r="V2049" s="54"/>
      <c r="W2049" s="54"/>
      <c r="X2049" s="54"/>
    </row>
    <row r="2050" spans="1:24" s="162" customFormat="1" ht="30" hidden="1" outlineLevel="3" x14ac:dyDescent="0.25">
      <c r="A2050" s="160" t="s">
        <v>276</v>
      </c>
      <c r="B2050" s="143" t="s">
        <v>776</v>
      </c>
      <c r="C2050" s="143"/>
      <c r="D2050" s="163"/>
      <c r="E2050" s="163"/>
      <c r="F2050" s="163"/>
      <c r="G2050" s="163"/>
      <c r="H2050" s="163"/>
      <c r="I2050" s="163"/>
      <c r="J2050" s="163"/>
      <c r="K2050" s="54"/>
      <c r="L2050" s="54"/>
      <c r="M2050" s="54"/>
      <c r="N2050" s="54"/>
      <c r="O2050" s="54"/>
      <c r="P2050" s="54"/>
      <c r="Q2050" s="54"/>
      <c r="R2050" s="54"/>
      <c r="S2050" s="54"/>
      <c r="T2050" s="54"/>
      <c r="U2050" s="54"/>
      <c r="V2050" s="54"/>
      <c r="W2050" s="54"/>
      <c r="X2050" s="54"/>
    </row>
    <row r="2051" spans="1:24" s="162" customFormat="1" hidden="1" outlineLevel="3" x14ac:dyDescent="0.25">
      <c r="A2051" s="160" t="s">
        <v>278</v>
      </c>
      <c r="B2051" s="143" t="s">
        <v>777</v>
      </c>
      <c r="C2051" s="143"/>
      <c r="D2051" s="163"/>
      <c r="E2051" s="163"/>
      <c r="F2051" s="163"/>
      <c r="G2051" s="163"/>
      <c r="H2051" s="163"/>
      <c r="I2051" s="163"/>
      <c r="J2051" s="163"/>
      <c r="K2051" s="54"/>
      <c r="L2051" s="54"/>
      <c r="M2051" s="54"/>
      <c r="N2051" s="54"/>
      <c r="O2051" s="54"/>
      <c r="P2051" s="54"/>
      <c r="Q2051" s="54"/>
      <c r="R2051" s="54"/>
      <c r="S2051" s="54"/>
      <c r="T2051" s="54"/>
      <c r="U2051" s="54"/>
      <c r="V2051" s="54"/>
      <c r="W2051" s="54"/>
      <c r="X2051" s="54"/>
    </row>
    <row r="2052" spans="1:24" s="162" customFormat="1" ht="30" hidden="1" outlineLevel="3" x14ac:dyDescent="0.25">
      <c r="A2052" s="160" t="s">
        <v>279</v>
      </c>
      <c r="B2052" s="143" t="s">
        <v>860</v>
      </c>
      <c r="C2052" s="143"/>
      <c r="D2052" s="163"/>
      <c r="E2052" s="163"/>
      <c r="F2052" s="163"/>
      <c r="G2052" s="163"/>
      <c r="H2052" s="163"/>
      <c r="I2052" s="163"/>
      <c r="J2052" s="163"/>
      <c r="K2052" s="54"/>
      <c r="L2052" s="54"/>
      <c r="M2052" s="54"/>
      <c r="N2052" s="54"/>
      <c r="O2052" s="54"/>
      <c r="P2052" s="54"/>
      <c r="Q2052" s="54"/>
      <c r="R2052" s="54"/>
      <c r="S2052" s="54"/>
      <c r="T2052" s="54"/>
      <c r="U2052" s="54"/>
      <c r="V2052" s="54"/>
      <c r="W2052" s="54"/>
      <c r="X2052" s="54"/>
    </row>
    <row r="2053" spans="1:24" s="162" customFormat="1" hidden="1" outlineLevel="3" x14ac:dyDescent="0.25">
      <c r="A2053" s="160" t="s">
        <v>272</v>
      </c>
      <c r="B2053" s="143"/>
      <c r="C2053" s="143"/>
      <c r="D2053" s="163"/>
      <c r="E2053" s="163"/>
      <c r="F2053" s="163"/>
      <c r="G2053" s="163"/>
      <c r="H2053" s="163"/>
      <c r="I2053" s="163"/>
      <c r="J2053" s="163"/>
      <c r="K2053" s="54"/>
      <c r="L2053" s="54"/>
      <c r="M2053" s="54"/>
      <c r="N2053" s="54"/>
      <c r="O2053" s="54"/>
      <c r="P2053" s="54"/>
      <c r="Q2053" s="54"/>
      <c r="R2053" s="54"/>
      <c r="S2053" s="54"/>
      <c r="T2053" s="54"/>
      <c r="U2053" s="54"/>
      <c r="V2053" s="54"/>
      <c r="W2053" s="54"/>
      <c r="X2053" s="54"/>
    </row>
    <row r="2054" spans="1:24" s="162" customFormat="1" ht="30" hidden="1" outlineLevel="3" x14ac:dyDescent="0.25">
      <c r="A2054" s="160">
        <v>1</v>
      </c>
      <c r="B2054" s="66" t="s">
        <v>867</v>
      </c>
      <c r="C2054" s="165" t="s">
        <v>864</v>
      </c>
      <c r="D2054" s="163"/>
      <c r="E2054" s="163"/>
      <c r="F2054" s="163"/>
      <c r="G2054" s="163"/>
      <c r="H2054" s="163"/>
      <c r="I2054" s="163"/>
      <c r="J2054" s="163"/>
      <c r="K2054" s="54"/>
      <c r="L2054" s="54"/>
      <c r="M2054" s="54"/>
      <c r="N2054" s="54"/>
      <c r="O2054" s="54"/>
      <c r="P2054" s="54"/>
      <c r="Q2054" s="54"/>
      <c r="R2054" s="54"/>
      <c r="S2054" s="54"/>
      <c r="T2054" s="54"/>
      <c r="U2054" s="54"/>
      <c r="V2054" s="54"/>
      <c r="W2054" s="54"/>
      <c r="X2054" s="54"/>
    </row>
    <row r="2055" spans="1:24" s="54" customFormat="1" ht="45" hidden="1" outlineLevel="3" x14ac:dyDescent="0.25">
      <c r="A2055" s="160">
        <v>2</v>
      </c>
      <c r="B2055" s="143" t="s">
        <v>859</v>
      </c>
      <c r="C2055" s="143" t="s">
        <v>865</v>
      </c>
      <c r="D2055" s="164"/>
      <c r="E2055" s="164"/>
      <c r="F2055" s="164"/>
      <c r="G2055" s="164"/>
      <c r="H2055" s="164"/>
      <c r="I2055" s="164"/>
      <c r="J2055" s="164"/>
      <c r="K2055" s="122"/>
      <c r="L2055" s="122"/>
      <c r="M2055" s="122"/>
      <c r="N2055" s="122"/>
      <c r="O2055" s="122"/>
      <c r="P2055" s="122"/>
      <c r="Q2055" s="122"/>
      <c r="R2055" s="122"/>
      <c r="S2055" s="122"/>
      <c r="T2055" s="122"/>
      <c r="U2055" s="122"/>
      <c r="V2055" s="122"/>
      <c r="W2055" s="122"/>
      <c r="X2055" s="122"/>
    </row>
    <row r="2056" spans="1:24" s="54" customFormat="1" ht="45" hidden="1" outlineLevel="3" x14ac:dyDescent="0.25">
      <c r="A2056" s="160">
        <v>3</v>
      </c>
      <c r="B2056" s="143" t="s">
        <v>790</v>
      </c>
      <c r="C2056" s="143" t="s">
        <v>791</v>
      </c>
      <c r="D2056" s="164"/>
      <c r="E2056" s="164"/>
      <c r="F2056" s="164"/>
      <c r="G2056" s="164"/>
      <c r="H2056" s="164"/>
      <c r="I2056" s="164"/>
      <c r="J2056" s="164"/>
    </row>
    <row r="2057" spans="1:24" s="112" customFormat="1" ht="150" hidden="1" outlineLevel="3" x14ac:dyDescent="0.25">
      <c r="A2057" s="160">
        <v>4</v>
      </c>
      <c r="B2057" s="74" t="s">
        <v>567</v>
      </c>
      <c r="C2057" s="74" t="s">
        <v>568</v>
      </c>
      <c r="D2057" s="110"/>
      <c r="E2057" s="110"/>
      <c r="F2057" s="110"/>
      <c r="G2057" s="110"/>
      <c r="H2057" s="110"/>
      <c r="I2057" s="110"/>
      <c r="J2057" s="110"/>
      <c r="K2057" s="111"/>
      <c r="L2057" s="111"/>
      <c r="M2057" s="111"/>
      <c r="N2057" s="111"/>
    </row>
    <row r="2058" spans="1:24" s="112" customFormat="1" ht="105" hidden="1" outlineLevel="3" x14ac:dyDescent="0.25">
      <c r="A2058" s="160">
        <v>5</v>
      </c>
      <c r="B2058" s="148" t="s">
        <v>430</v>
      </c>
      <c r="C2058" s="74" t="s">
        <v>575</v>
      </c>
      <c r="D2058" s="110"/>
      <c r="E2058" s="110"/>
      <c r="F2058" s="110"/>
      <c r="G2058" s="110"/>
      <c r="H2058" s="110"/>
      <c r="I2058" s="110"/>
      <c r="J2058" s="110"/>
      <c r="K2058" s="111"/>
      <c r="L2058" s="111"/>
      <c r="M2058" s="111"/>
      <c r="N2058" s="111"/>
    </row>
    <row r="2059" spans="1:24" s="54" customFormat="1" ht="45" hidden="1" outlineLevel="3" x14ac:dyDescent="0.25">
      <c r="A2059" s="160">
        <v>6</v>
      </c>
      <c r="B2059" s="143" t="s">
        <v>805</v>
      </c>
      <c r="C2059" s="143" t="s">
        <v>800</v>
      </c>
      <c r="D2059" s="164"/>
      <c r="E2059" s="164"/>
      <c r="F2059" s="164"/>
      <c r="G2059" s="164"/>
      <c r="H2059" s="164"/>
      <c r="I2059" s="164"/>
      <c r="J2059" s="164"/>
    </row>
    <row r="2060" spans="1:24" s="118" customFormat="1" ht="30" hidden="1" outlineLevel="2" collapsed="1" x14ac:dyDescent="0.25">
      <c r="A2060" s="118" t="s">
        <v>1148</v>
      </c>
      <c r="B2060" s="117" t="s">
        <v>874</v>
      </c>
      <c r="G2060" s="114"/>
      <c r="J2060" s="118" t="s">
        <v>797</v>
      </c>
      <c r="K2060" s="54"/>
      <c r="L2060" s="54"/>
      <c r="M2060" s="54"/>
      <c r="N2060" s="54"/>
      <c r="O2060" s="54"/>
      <c r="P2060" s="54"/>
      <c r="Q2060" s="54"/>
      <c r="R2060" s="54"/>
      <c r="S2060" s="54"/>
      <c r="T2060" s="54"/>
      <c r="U2060" s="54"/>
      <c r="V2060" s="54"/>
      <c r="W2060" s="54"/>
      <c r="X2060" s="54"/>
    </row>
    <row r="2061" spans="1:24" s="162" customFormat="1" hidden="1" outlineLevel="3" x14ac:dyDescent="0.25">
      <c r="A2061" s="160" t="s">
        <v>775</v>
      </c>
      <c r="B2061" s="143"/>
      <c r="C2061" s="143"/>
      <c r="D2061" s="161"/>
      <c r="E2061" s="161"/>
      <c r="F2061" s="161"/>
      <c r="G2061" s="161"/>
      <c r="H2061" s="161"/>
      <c r="I2061" s="161"/>
      <c r="J2061" s="161"/>
      <c r="K2061" s="54"/>
      <c r="L2061" s="54"/>
      <c r="M2061" s="54"/>
      <c r="N2061" s="54"/>
      <c r="O2061" s="54"/>
      <c r="P2061" s="54"/>
      <c r="Q2061" s="54"/>
      <c r="R2061" s="54"/>
      <c r="S2061" s="54"/>
      <c r="T2061" s="54"/>
      <c r="U2061" s="54"/>
      <c r="V2061" s="54"/>
      <c r="W2061" s="54"/>
      <c r="X2061" s="54"/>
    </row>
    <row r="2062" spans="1:24" s="162" customFormat="1" ht="30" hidden="1" outlineLevel="3" x14ac:dyDescent="0.25">
      <c r="A2062" s="160" t="s">
        <v>276</v>
      </c>
      <c r="B2062" s="143" t="s">
        <v>776</v>
      </c>
      <c r="C2062" s="143"/>
      <c r="D2062" s="163"/>
      <c r="E2062" s="163"/>
      <c r="F2062" s="163"/>
      <c r="G2062" s="163"/>
      <c r="H2062" s="163"/>
      <c r="I2062" s="163"/>
      <c r="J2062" s="163"/>
      <c r="K2062" s="54"/>
      <c r="L2062" s="54"/>
      <c r="M2062" s="54"/>
      <c r="N2062" s="54"/>
      <c r="O2062" s="54"/>
      <c r="P2062" s="54"/>
      <c r="Q2062" s="54"/>
      <c r="R2062" s="54"/>
      <c r="S2062" s="54"/>
      <c r="T2062" s="54"/>
      <c r="U2062" s="54"/>
      <c r="V2062" s="54"/>
      <c r="W2062" s="54"/>
      <c r="X2062" s="54"/>
    </row>
    <row r="2063" spans="1:24" s="162" customFormat="1" hidden="1" outlineLevel="3" x14ac:dyDescent="0.25">
      <c r="A2063" s="160" t="s">
        <v>278</v>
      </c>
      <c r="B2063" s="143" t="s">
        <v>777</v>
      </c>
      <c r="C2063" s="143"/>
      <c r="D2063" s="163"/>
      <c r="E2063" s="163"/>
      <c r="F2063" s="163"/>
      <c r="G2063" s="163"/>
      <c r="H2063" s="163"/>
      <c r="I2063" s="163"/>
      <c r="J2063" s="163"/>
      <c r="K2063" s="54"/>
      <c r="L2063" s="54"/>
      <c r="M2063" s="54"/>
      <c r="N2063" s="54"/>
      <c r="O2063" s="54"/>
      <c r="P2063" s="54"/>
      <c r="Q2063" s="54"/>
      <c r="R2063" s="54"/>
      <c r="S2063" s="54"/>
      <c r="T2063" s="54"/>
      <c r="U2063" s="54"/>
      <c r="V2063" s="54"/>
      <c r="W2063" s="54"/>
      <c r="X2063" s="54"/>
    </row>
    <row r="2064" spans="1:24" s="162" customFormat="1" ht="30" hidden="1" outlineLevel="3" x14ac:dyDescent="0.25">
      <c r="A2064" s="160" t="s">
        <v>279</v>
      </c>
      <c r="B2064" s="143" t="s">
        <v>860</v>
      </c>
      <c r="C2064" s="143"/>
      <c r="D2064" s="163"/>
      <c r="E2064" s="163"/>
      <c r="F2064" s="163"/>
      <c r="G2064" s="163"/>
      <c r="H2064" s="163"/>
      <c r="I2064" s="163"/>
      <c r="J2064" s="163"/>
      <c r="K2064" s="54"/>
      <c r="L2064" s="54"/>
      <c r="M2064" s="54"/>
      <c r="N2064" s="54"/>
      <c r="O2064" s="54"/>
      <c r="P2064" s="54"/>
      <c r="Q2064" s="54"/>
      <c r="R2064" s="54"/>
      <c r="S2064" s="54"/>
      <c r="T2064" s="54"/>
      <c r="U2064" s="54"/>
      <c r="V2064" s="54"/>
      <c r="W2064" s="54"/>
      <c r="X2064" s="54"/>
    </row>
    <row r="2065" spans="1:24" s="162" customFormat="1" hidden="1" outlineLevel="3" x14ac:dyDescent="0.25">
      <c r="A2065" s="160" t="s">
        <v>272</v>
      </c>
      <c r="B2065" s="143"/>
      <c r="C2065" s="143"/>
      <c r="D2065" s="163"/>
      <c r="E2065" s="163"/>
      <c r="F2065" s="163"/>
      <c r="G2065" s="163"/>
      <c r="H2065" s="163"/>
      <c r="I2065" s="163"/>
      <c r="J2065" s="163"/>
      <c r="K2065" s="54"/>
      <c r="L2065" s="54"/>
      <c r="M2065" s="54"/>
      <c r="N2065" s="54"/>
      <c r="O2065" s="54"/>
      <c r="P2065" s="54"/>
      <c r="Q2065" s="54"/>
      <c r="R2065" s="54"/>
      <c r="S2065" s="54"/>
      <c r="T2065" s="54"/>
      <c r="U2065" s="54"/>
      <c r="V2065" s="54"/>
      <c r="W2065" s="54"/>
      <c r="X2065" s="54"/>
    </row>
    <row r="2066" spans="1:24" s="162" customFormat="1" ht="30" hidden="1" outlineLevel="3" x14ac:dyDescent="0.25">
      <c r="A2066" s="160">
        <v>1</v>
      </c>
      <c r="B2066" s="66" t="s">
        <v>867</v>
      </c>
      <c r="C2066" s="165" t="s">
        <v>864</v>
      </c>
      <c r="D2066" s="163"/>
      <c r="E2066" s="163"/>
      <c r="F2066" s="163"/>
      <c r="G2066" s="163"/>
      <c r="H2066" s="163"/>
      <c r="I2066" s="163"/>
      <c r="J2066" s="163"/>
      <c r="K2066" s="54"/>
      <c r="L2066" s="54"/>
      <c r="M2066" s="54"/>
      <c r="N2066" s="54"/>
      <c r="O2066" s="54"/>
      <c r="P2066" s="54"/>
      <c r="Q2066" s="54"/>
      <c r="R2066" s="54"/>
      <c r="S2066" s="54"/>
      <c r="T2066" s="54"/>
      <c r="U2066" s="54"/>
      <c r="V2066" s="54"/>
      <c r="W2066" s="54"/>
      <c r="X2066" s="54"/>
    </row>
    <row r="2067" spans="1:24" s="54" customFormat="1" ht="45" hidden="1" outlineLevel="3" x14ac:dyDescent="0.25">
      <c r="A2067" s="160">
        <v>2</v>
      </c>
      <c r="B2067" s="143" t="s">
        <v>859</v>
      </c>
      <c r="C2067" s="143" t="s">
        <v>865</v>
      </c>
      <c r="D2067" s="164"/>
      <c r="E2067" s="164"/>
      <c r="F2067" s="164"/>
      <c r="G2067" s="164"/>
      <c r="H2067" s="164"/>
      <c r="I2067" s="164"/>
      <c r="J2067" s="164"/>
      <c r="K2067" s="122"/>
      <c r="L2067" s="122"/>
      <c r="M2067" s="122"/>
      <c r="N2067" s="122"/>
      <c r="O2067" s="122"/>
      <c r="P2067" s="122"/>
      <c r="Q2067" s="122"/>
      <c r="R2067" s="122"/>
      <c r="S2067" s="122"/>
      <c r="T2067" s="122"/>
      <c r="U2067" s="122"/>
      <c r="V2067" s="122"/>
      <c r="W2067" s="122"/>
      <c r="X2067" s="122"/>
    </row>
    <row r="2068" spans="1:24" s="54" customFormat="1" ht="45" hidden="1" outlineLevel="3" x14ac:dyDescent="0.25">
      <c r="A2068" s="160">
        <v>3</v>
      </c>
      <c r="B2068" s="143" t="s">
        <v>790</v>
      </c>
      <c r="C2068" s="143" t="s">
        <v>791</v>
      </c>
      <c r="D2068" s="164"/>
      <c r="E2068" s="164"/>
      <c r="F2068" s="164"/>
      <c r="G2068" s="164"/>
      <c r="H2068" s="164"/>
      <c r="I2068" s="164"/>
      <c r="J2068" s="164"/>
    </row>
    <row r="2069" spans="1:24" s="112" customFormat="1" ht="135" hidden="1" outlineLevel="3" x14ac:dyDescent="0.25">
      <c r="A2069" s="160">
        <v>4</v>
      </c>
      <c r="B2069" s="74" t="s">
        <v>566</v>
      </c>
      <c r="C2069" s="74" t="s">
        <v>565</v>
      </c>
      <c r="D2069" s="110"/>
      <c r="E2069" s="110"/>
      <c r="F2069" s="110"/>
      <c r="G2069" s="110"/>
      <c r="H2069" s="110"/>
      <c r="I2069" s="110"/>
      <c r="J2069" s="110"/>
      <c r="K2069" s="111"/>
      <c r="L2069" s="111"/>
      <c r="M2069" s="111"/>
      <c r="N2069" s="111"/>
    </row>
    <row r="2070" spans="1:24" s="112" customFormat="1" ht="255" hidden="1" outlineLevel="3" x14ac:dyDescent="0.25">
      <c r="A2070" s="160">
        <v>5</v>
      </c>
      <c r="B2070" s="148" t="s">
        <v>592</v>
      </c>
      <c r="C2070" s="74" t="s">
        <v>594</v>
      </c>
      <c r="D2070" s="110"/>
      <c r="E2070" s="110"/>
      <c r="F2070" s="110"/>
      <c r="G2070" s="110"/>
      <c r="H2070" s="110"/>
      <c r="I2070" s="110"/>
      <c r="J2070" s="110"/>
      <c r="K2070" s="111"/>
      <c r="L2070" s="111"/>
      <c r="M2070" s="111"/>
      <c r="N2070" s="111"/>
    </row>
    <row r="2071" spans="1:24" s="112" customFormat="1" ht="45" hidden="1" outlineLevel="3" x14ac:dyDescent="0.25">
      <c r="A2071" s="160">
        <v>6</v>
      </c>
      <c r="B2071" s="143" t="s">
        <v>805</v>
      </c>
      <c r="C2071" s="143" t="s">
        <v>800</v>
      </c>
      <c r="D2071" s="110"/>
      <c r="E2071" s="110"/>
      <c r="F2071" s="110"/>
      <c r="G2071" s="110"/>
      <c r="H2071" s="110"/>
      <c r="I2071" s="110"/>
      <c r="J2071" s="110"/>
      <c r="K2071" s="111"/>
      <c r="L2071" s="111"/>
      <c r="M2071" s="111"/>
      <c r="N2071" s="111"/>
    </row>
    <row r="2072" spans="1:24" s="118" customFormat="1" ht="30" hidden="1" outlineLevel="2" collapsed="1" x14ac:dyDescent="0.25">
      <c r="A2072" s="118" t="s">
        <v>1149</v>
      </c>
      <c r="B2072" s="117" t="s">
        <v>875</v>
      </c>
      <c r="G2072" s="114"/>
      <c r="J2072" s="118" t="s">
        <v>797</v>
      </c>
      <c r="K2072" s="54"/>
      <c r="L2072" s="54"/>
      <c r="M2072" s="54"/>
      <c r="N2072" s="54"/>
      <c r="O2072" s="54"/>
      <c r="P2072" s="54"/>
      <c r="Q2072" s="54"/>
      <c r="R2072" s="54"/>
      <c r="S2072" s="54"/>
      <c r="T2072" s="54"/>
      <c r="U2072" s="54"/>
      <c r="V2072" s="54"/>
      <c r="W2072" s="54"/>
      <c r="X2072" s="54"/>
    </row>
    <row r="2073" spans="1:24" s="162" customFormat="1" hidden="1" outlineLevel="3" x14ac:dyDescent="0.25">
      <c r="A2073" s="160" t="s">
        <v>775</v>
      </c>
      <c r="B2073" s="143"/>
      <c r="C2073" s="143"/>
      <c r="D2073" s="161"/>
      <c r="E2073" s="161"/>
      <c r="F2073" s="161"/>
      <c r="G2073" s="161"/>
      <c r="H2073" s="161"/>
      <c r="I2073" s="161"/>
      <c r="J2073" s="161"/>
      <c r="K2073" s="54"/>
      <c r="L2073" s="54"/>
      <c r="M2073" s="54"/>
      <c r="N2073" s="54"/>
      <c r="O2073" s="54"/>
      <c r="P2073" s="54"/>
      <c r="Q2073" s="54"/>
      <c r="R2073" s="54"/>
      <c r="S2073" s="54"/>
      <c r="T2073" s="54"/>
      <c r="U2073" s="54"/>
      <c r="V2073" s="54"/>
      <c r="W2073" s="54"/>
      <c r="X2073" s="54"/>
    </row>
    <row r="2074" spans="1:24" s="162" customFormat="1" ht="30" hidden="1" outlineLevel="3" x14ac:dyDescent="0.25">
      <c r="A2074" s="160" t="s">
        <v>276</v>
      </c>
      <c r="B2074" s="143" t="s">
        <v>776</v>
      </c>
      <c r="C2074" s="143"/>
      <c r="D2074" s="163"/>
      <c r="E2074" s="163"/>
      <c r="F2074" s="163"/>
      <c r="G2074" s="163"/>
      <c r="H2074" s="163"/>
      <c r="I2074" s="163"/>
      <c r="J2074" s="163"/>
      <c r="K2074" s="54"/>
      <c r="L2074" s="54"/>
      <c r="M2074" s="54"/>
      <c r="N2074" s="54"/>
      <c r="O2074" s="54"/>
      <c r="P2074" s="54"/>
      <c r="Q2074" s="54"/>
      <c r="R2074" s="54"/>
      <c r="S2074" s="54"/>
      <c r="T2074" s="54"/>
      <c r="U2074" s="54"/>
      <c r="V2074" s="54"/>
      <c r="W2074" s="54"/>
      <c r="X2074" s="54"/>
    </row>
    <row r="2075" spans="1:24" s="162" customFormat="1" hidden="1" outlineLevel="3" x14ac:dyDescent="0.25">
      <c r="A2075" s="160" t="s">
        <v>278</v>
      </c>
      <c r="B2075" s="143" t="s">
        <v>777</v>
      </c>
      <c r="C2075" s="143"/>
      <c r="D2075" s="163"/>
      <c r="E2075" s="163"/>
      <c r="F2075" s="163"/>
      <c r="G2075" s="163"/>
      <c r="H2075" s="163"/>
      <c r="I2075" s="163"/>
      <c r="J2075" s="163"/>
      <c r="K2075" s="54"/>
      <c r="L2075" s="54"/>
      <c r="M2075" s="54"/>
      <c r="N2075" s="54"/>
      <c r="O2075" s="54"/>
      <c r="P2075" s="54"/>
      <c r="Q2075" s="54"/>
      <c r="R2075" s="54"/>
      <c r="S2075" s="54"/>
      <c r="T2075" s="54"/>
      <c r="U2075" s="54"/>
      <c r="V2075" s="54"/>
      <c r="W2075" s="54"/>
      <c r="X2075" s="54"/>
    </row>
    <row r="2076" spans="1:24" s="162" customFormat="1" ht="30" hidden="1" outlineLevel="3" x14ac:dyDescent="0.25">
      <c r="A2076" s="160" t="s">
        <v>279</v>
      </c>
      <c r="B2076" s="143" t="s">
        <v>860</v>
      </c>
      <c r="C2076" s="143"/>
      <c r="D2076" s="163"/>
      <c r="E2076" s="163"/>
      <c r="F2076" s="163"/>
      <c r="G2076" s="163"/>
      <c r="H2076" s="163"/>
      <c r="I2076" s="163"/>
      <c r="J2076" s="163"/>
      <c r="K2076" s="54"/>
      <c r="L2076" s="54"/>
      <c r="M2076" s="54"/>
      <c r="N2076" s="54"/>
      <c r="O2076" s="54"/>
      <c r="P2076" s="54"/>
      <c r="Q2076" s="54"/>
      <c r="R2076" s="54"/>
      <c r="S2076" s="54"/>
      <c r="T2076" s="54"/>
      <c r="U2076" s="54"/>
      <c r="V2076" s="54"/>
      <c r="W2076" s="54"/>
      <c r="X2076" s="54"/>
    </row>
    <row r="2077" spans="1:24" s="162" customFormat="1" hidden="1" outlineLevel="3" x14ac:dyDescent="0.25">
      <c r="A2077" s="160" t="s">
        <v>272</v>
      </c>
      <c r="B2077" s="143"/>
      <c r="C2077" s="143"/>
      <c r="D2077" s="163"/>
      <c r="E2077" s="163"/>
      <c r="F2077" s="163"/>
      <c r="G2077" s="163"/>
      <c r="H2077" s="163"/>
      <c r="I2077" s="163"/>
      <c r="J2077" s="163"/>
      <c r="K2077" s="54"/>
      <c r="L2077" s="54"/>
      <c r="M2077" s="54"/>
      <c r="N2077" s="54"/>
      <c r="O2077" s="54"/>
      <c r="P2077" s="54"/>
      <c r="Q2077" s="54"/>
      <c r="R2077" s="54"/>
      <c r="S2077" s="54"/>
      <c r="T2077" s="54"/>
      <c r="U2077" s="54"/>
      <c r="V2077" s="54"/>
      <c r="W2077" s="54"/>
      <c r="X2077" s="54"/>
    </row>
    <row r="2078" spans="1:24" s="162" customFormat="1" ht="30" hidden="1" outlineLevel="3" x14ac:dyDescent="0.25">
      <c r="A2078" s="160">
        <v>1</v>
      </c>
      <c r="B2078" s="66" t="s">
        <v>867</v>
      </c>
      <c r="C2078" s="165" t="s">
        <v>864</v>
      </c>
      <c r="D2078" s="163"/>
      <c r="E2078" s="163"/>
      <c r="F2078" s="163"/>
      <c r="G2078" s="163"/>
      <c r="H2078" s="163"/>
      <c r="I2078" s="163"/>
      <c r="J2078" s="163"/>
      <c r="K2078" s="54"/>
      <c r="L2078" s="54"/>
      <c r="M2078" s="54"/>
      <c r="N2078" s="54"/>
      <c r="O2078" s="54"/>
      <c r="P2078" s="54"/>
      <c r="Q2078" s="54"/>
      <c r="R2078" s="54"/>
      <c r="S2078" s="54"/>
      <c r="T2078" s="54"/>
      <c r="U2078" s="54"/>
      <c r="V2078" s="54"/>
      <c r="W2078" s="54"/>
      <c r="X2078" s="54"/>
    </row>
    <row r="2079" spans="1:24" s="54" customFormat="1" ht="45" hidden="1" outlineLevel="3" x14ac:dyDescent="0.25">
      <c r="A2079" s="160">
        <v>2</v>
      </c>
      <c r="B2079" s="143" t="s">
        <v>859</v>
      </c>
      <c r="C2079" s="143" t="s">
        <v>865</v>
      </c>
      <c r="D2079" s="164"/>
      <c r="E2079" s="164"/>
      <c r="F2079" s="164"/>
      <c r="G2079" s="164"/>
      <c r="H2079" s="164"/>
      <c r="I2079" s="164"/>
      <c r="J2079" s="164"/>
      <c r="K2079" s="122"/>
      <c r="L2079" s="122"/>
      <c r="M2079" s="122"/>
      <c r="N2079" s="122"/>
      <c r="O2079" s="122"/>
      <c r="P2079" s="122"/>
      <c r="Q2079" s="122"/>
      <c r="R2079" s="122"/>
      <c r="S2079" s="122"/>
      <c r="T2079" s="122"/>
      <c r="U2079" s="122"/>
      <c r="V2079" s="122"/>
      <c r="W2079" s="122"/>
      <c r="X2079" s="122"/>
    </row>
    <row r="2080" spans="1:24" s="54" customFormat="1" ht="45" hidden="1" outlineLevel="3" x14ac:dyDescent="0.25">
      <c r="A2080" s="160">
        <v>3</v>
      </c>
      <c r="B2080" s="143" t="s">
        <v>790</v>
      </c>
      <c r="C2080" s="143" t="s">
        <v>791</v>
      </c>
      <c r="D2080" s="164"/>
      <c r="E2080" s="164"/>
      <c r="F2080" s="164"/>
      <c r="G2080" s="164"/>
      <c r="H2080" s="164"/>
      <c r="I2080" s="164"/>
      <c r="J2080" s="164"/>
    </row>
    <row r="2081" spans="1:24" s="112" customFormat="1" ht="135" hidden="1" outlineLevel="3" x14ac:dyDescent="0.25">
      <c r="A2081" s="160">
        <v>4</v>
      </c>
      <c r="B2081" s="74" t="s">
        <v>566</v>
      </c>
      <c r="C2081" s="74" t="s">
        <v>565</v>
      </c>
      <c r="D2081" s="110"/>
      <c r="E2081" s="110"/>
      <c r="F2081" s="110"/>
      <c r="G2081" s="110"/>
      <c r="H2081" s="110"/>
      <c r="I2081" s="110"/>
      <c r="J2081" s="110"/>
      <c r="K2081" s="111"/>
      <c r="L2081" s="111"/>
      <c r="M2081" s="111"/>
      <c r="N2081" s="111"/>
    </row>
    <row r="2082" spans="1:24" s="112" customFormat="1" ht="120" hidden="1" outlineLevel="3" x14ac:dyDescent="0.25">
      <c r="A2082" s="160">
        <v>5</v>
      </c>
      <c r="B2082" s="148" t="s">
        <v>445</v>
      </c>
      <c r="C2082" s="74" t="s">
        <v>596</v>
      </c>
      <c r="D2082" s="110"/>
      <c r="E2082" s="110"/>
      <c r="F2082" s="110"/>
      <c r="G2082" s="110"/>
      <c r="H2082" s="110"/>
      <c r="I2082" s="110"/>
      <c r="J2082" s="110"/>
      <c r="K2082" s="111"/>
      <c r="L2082" s="111"/>
      <c r="M2082" s="111"/>
      <c r="N2082" s="111"/>
    </row>
    <row r="2083" spans="1:24" s="112" customFormat="1" ht="45" hidden="1" outlineLevel="3" x14ac:dyDescent="0.25">
      <c r="A2083" s="160">
        <v>6</v>
      </c>
      <c r="B2083" s="143" t="s">
        <v>805</v>
      </c>
      <c r="C2083" s="143" t="s">
        <v>800</v>
      </c>
      <c r="D2083" s="110"/>
      <c r="E2083" s="110"/>
      <c r="F2083" s="110"/>
      <c r="G2083" s="110"/>
      <c r="H2083" s="110"/>
      <c r="I2083" s="110"/>
      <c r="J2083" s="110"/>
      <c r="K2083" s="111"/>
      <c r="L2083" s="111"/>
      <c r="M2083" s="111"/>
      <c r="N2083" s="111"/>
    </row>
    <row r="2084" spans="1:24" s="118" customFormat="1" ht="30" hidden="1" outlineLevel="2" collapsed="1" x14ac:dyDescent="0.25">
      <c r="A2084" s="118" t="s">
        <v>1150</v>
      </c>
      <c r="B2084" s="117" t="s">
        <v>876</v>
      </c>
      <c r="G2084" s="114"/>
      <c r="J2084" s="118" t="s">
        <v>797</v>
      </c>
      <c r="K2084" s="54"/>
      <c r="L2084" s="54"/>
      <c r="M2084" s="54"/>
      <c r="N2084" s="54"/>
      <c r="O2084" s="54"/>
      <c r="P2084" s="54"/>
      <c r="Q2084" s="54"/>
      <c r="R2084" s="54"/>
      <c r="S2084" s="54"/>
      <c r="T2084" s="54"/>
      <c r="U2084" s="54"/>
      <c r="V2084" s="54"/>
      <c r="W2084" s="54"/>
      <c r="X2084" s="54"/>
    </row>
    <row r="2085" spans="1:24" s="162" customFormat="1" hidden="1" outlineLevel="3" x14ac:dyDescent="0.25">
      <c r="A2085" s="160" t="s">
        <v>775</v>
      </c>
      <c r="B2085" s="143"/>
      <c r="C2085" s="143"/>
      <c r="D2085" s="161"/>
      <c r="E2085" s="161"/>
      <c r="F2085" s="161"/>
      <c r="G2085" s="161"/>
      <c r="H2085" s="161"/>
      <c r="I2085" s="161"/>
      <c r="J2085" s="161"/>
      <c r="K2085" s="54"/>
      <c r="L2085" s="54"/>
      <c r="M2085" s="54"/>
      <c r="N2085" s="54"/>
      <c r="O2085" s="54"/>
      <c r="P2085" s="54"/>
      <c r="Q2085" s="54"/>
      <c r="R2085" s="54"/>
      <c r="S2085" s="54"/>
      <c r="T2085" s="54"/>
      <c r="U2085" s="54"/>
      <c r="V2085" s="54"/>
      <c r="W2085" s="54"/>
      <c r="X2085" s="54"/>
    </row>
    <row r="2086" spans="1:24" s="162" customFormat="1" ht="30" hidden="1" outlineLevel="3" x14ac:dyDescent="0.25">
      <c r="A2086" s="160" t="s">
        <v>276</v>
      </c>
      <c r="B2086" s="143" t="s">
        <v>776</v>
      </c>
      <c r="C2086" s="143"/>
      <c r="D2086" s="163"/>
      <c r="E2086" s="163"/>
      <c r="F2086" s="163"/>
      <c r="G2086" s="163"/>
      <c r="H2086" s="163"/>
      <c r="I2086" s="163"/>
      <c r="J2086" s="163"/>
      <c r="K2086" s="54"/>
      <c r="L2086" s="54"/>
      <c r="M2086" s="54"/>
      <c r="N2086" s="54"/>
      <c r="O2086" s="54"/>
      <c r="P2086" s="54"/>
      <c r="Q2086" s="54"/>
      <c r="R2086" s="54"/>
      <c r="S2086" s="54"/>
      <c r="T2086" s="54"/>
      <c r="U2086" s="54"/>
      <c r="V2086" s="54"/>
      <c r="W2086" s="54"/>
      <c r="X2086" s="54"/>
    </row>
    <row r="2087" spans="1:24" s="162" customFormat="1" hidden="1" outlineLevel="3" x14ac:dyDescent="0.25">
      <c r="A2087" s="160" t="s">
        <v>278</v>
      </c>
      <c r="B2087" s="143" t="s">
        <v>777</v>
      </c>
      <c r="C2087" s="143"/>
      <c r="D2087" s="163"/>
      <c r="E2087" s="163"/>
      <c r="F2087" s="163"/>
      <c r="G2087" s="163"/>
      <c r="H2087" s="163"/>
      <c r="I2087" s="163"/>
      <c r="J2087" s="163"/>
      <c r="K2087" s="54"/>
      <c r="L2087" s="54"/>
      <c r="M2087" s="54"/>
      <c r="N2087" s="54"/>
      <c r="O2087" s="54"/>
      <c r="P2087" s="54"/>
      <c r="Q2087" s="54"/>
      <c r="R2087" s="54"/>
      <c r="S2087" s="54"/>
      <c r="T2087" s="54"/>
      <c r="U2087" s="54"/>
      <c r="V2087" s="54"/>
      <c r="W2087" s="54"/>
      <c r="X2087" s="54"/>
    </row>
    <row r="2088" spans="1:24" s="162" customFormat="1" ht="30" hidden="1" outlineLevel="3" x14ac:dyDescent="0.25">
      <c r="A2088" s="160" t="s">
        <v>279</v>
      </c>
      <c r="B2088" s="143" t="s">
        <v>860</v>
      </c>
      <c r="C2088" s="143"/>
      <c r="D2088" s="163"/>
      <c r="E2088" s="163"/>
      <c r="F2088" s="163"/>
      <c r="G2088" s="163"/>
      <c r="H2088" s="163"/>
      <c r="I2088" s="163"/>
      <c r="J2088" s="163"/>
      <c r="K2088" s="54"/>
      <c r="L2088" s="54"/>
      <c r="M2088" s="54"/>
      <c r="N2088" s="54"/>
      <c r="O2088" s="54"/>
      <c r="P2088" s="54"/>
      <c r="Q2088" s="54"/>
      <c r="R2088" s="54"/>
      <c r="S2088" s="54"/>
      <c r="T2088" s="54"/>
      <c r="U2088" s="54"/>
      <c r="V2088" s="54"/>
      <c r="W2088" s="54"/>
      <c r="X2088" s="54"/>
    </row>
    <row r="2089" spans="1:24" s="162" customFormat="1" hidden="1" outlineLevel="3" x14ac:dyDescent="0.25">
      <c r="A2089" s="160" t="s">
        <v>272</v>
      </c>
      <c r="B2089" s="143"/>
      <c r="C2089" s="143"/>
      <c r="D2089" s="163"/>
      <c r="E2089" s="163"/>
      <c r="F2089" s="163"/>
      <c r="G2089" s="163"/>
      <c r="H2089" s="163"/>
      <c r="I2089" s="163"/>
      <c r="J2089" s="163"/>
      <c r="K2089" s="54"/>
      <c r="L2089" s="54"/>
      <c r="M2089" s="54"/>
      <c r="N2089" s="54"/>
      <c r="O2089" s="54"/>
      <c r="P2089" s="54"/>
      <c r="Q2089" s="54"/>
      <c r="R2089" s="54"/>
      <c r="S2089" s="54"/>
      <c r="T2089" s="54"/>
      <c r="U2089" s="54"/>
      <c r="V2089" s="54"/>
      <c r="W2089" s="54"/>
      <c r="X2089" s="54"/>
    </row>
    <row r="2090" spans="1:24" s="162" customFormat="1" ht="30" hidden="1" outlineLevel="3" x14ac:dyDescent="0.25">
      <c r="A2090" s="160">
        <v>1</v>
      </c>
      <c r="B2090" s="66" t="s">
        <v>867</v>
      </c>
      <c r="C2090" s="165" t="s">
        <v>864</v>
      </c>
      <c r="D2090" s="163"/>
      <c r="E2090" s="163"/>
      <c r="F2090" s="163"/>
      <c r="G2090" s="163"/>
      <c r="H2090" s="163"/>
      <c r="I2090" s="163"/>
      <c r="J2090" s="163"/>
      <c r="K2090" s="54"/>
      <c r="L2090" s="54"/>
      <c r="M2090" s="54"/>
      <c r="N2090" s="54"/>
      <c r="O2090" s="54"/>
      <c r="P2090" s="54"/>
      <c r="Q2090" s="54"/>
      <c r="R2090" s="54"/>
      <c r="S2090" s="54"/>
      <c r="T2090" s="54"/>
      <c r="U2090" s="54"/>
      <c r="V2090" s="54"/>
      <c r="W2090" s="54"/>
      <c r="X2090" s="54"/>
    </row>
    <row r="2091" spans="1:24" s="54" customFormat="1" ht="45" hidden="1" outlineLevel="3" x14ac:dyDescent="0.25">
      <c r="A2091" s="160">
        <v>2</v>
      </c>
      <c r="B2091" s="143" t="s">
        <v>859</v>
      </c>
      <c r="C2091" s="143" t="s">
        <v>865</v>
      </c>
      <c r="D2091" s="164"/>
      <c r="E2091" s="164"/>
      <c r="F2091" s="164"/>
      <c r="G2091" s="164"/>
      <c r="H2091" s="164"/>
      <c r="I2091" s="164"/>
      <c r="J2091" s="164"/>
      <c r="K2091" s="122"/>
      <c r="L2091" s="122"/>
      <c r="M2091" s="122"/>
      <c r="N2091" s="122"/>
      <c r="O2091" s="122"/>
      <c r="P2091" s="122"/>
      <c r="Q2091" s="122"/>
      <c r="R2091" s="122"/>
      <c r="S2091" s="122"/>
      <c r="T2091" s="122"/>
      <c r="U2091" s="122"/>
      <c r="V2091" s="122"/>
      <c r="W2091" s="122"/>
      <c r="X2091" s="122"/>
    </row>
    <row r="2092" spans="1:24" s="54" customFormat="1" ht="45" hidden="1" outlineLevel="3" x14ac:dyDescent="0.25">
      <c r="A2092" s="160">
        <v>3</v>
      </c>
      <c r="B2092" s="143" t="s">
        <v>790</v>
      </c>
      <c r="C2092" s="143" t="s">
        <v>791</v>
      </c>
      <c r="D2092" s="164"/>
      <c r="E2092" s="164"/>
      <c r="F2092" s="164"/>
      <c r="G2092" s="164"/>
      <c r="H2092" s="164"/>
      <c r="I2092" s="164"/>
      <c r="J2092" s="164"/>
    </row>
    <row r="2093" spans="1:24" s="112" customFormat="1" ht="150" hidden="1" outlineLevel="3" x14ac:dyDescent="0.25">
      <c r="A2093" s="160">
        <v>4</v>
      </c>
      <c r="B2093" s="74" t="s">
        <v>567</v>
      </c>
      <c r="C2093" s="74" t="s">
        <v>568</v>
      </c>
      <c r="D2093" s="110"/>
      <c r="E2093" s="110"/>
      <c r="F2093" s="110"/>
      <c r="G2093" s="110"/>
      <c r="H2093" s="110"/>
      <c r="I2093" s="110"/>
      <c r="J2093" s="110"/>
      <c r="K2093" s="111"/>
      <c r="L2093" s="111"/>
      <c r="M2093" s="111"/>
      <c r="N2093" s="111"/>
    </row>
    <row r="2094" spans="1:24" s="112" customFormat="1" ht="105" hidden="1" outlineLevel="3" x14ac:dyDescent="0.25">
      <c r="A2094" s="160">
        <v>5</v>
      </c>
      <c r="B2094" s="148" t="s">
        <v>430</v>
      </c>
      <c r="C2094" s="74" t="s">
        <v>575</v>
      </c>
      <c r="D2094" s="110"/>
      <c r="E2094" s="110"/>
      <c r="F2094" s="110"/>
      <c r="G2094" s="110"/>
      <c r="H2094" s="110"/>
      <c r="I2094" s="110"/>
      <c r="J2094" s="110"/>
      <c r="K2094" s="111"/>
      <c r="L2094" s="111"/>
      <c r="M2094" s="111"/>
      <c r="N2094" s="111"/>
    </row>
    <row r="2095" spans="1:24" s="112" customFormat="1" ht="135" hidden="1" outlineLevel="3" x14ac:dyDescent="0.25">
      <c r="A2095" s="160">
        <v>6</v>
      </c>
      <c r="B2095" s="74" t="s">
        <v>566</v>
      </c>
      <c r="C2095" s="74" t="s">
        <v>565</v>
      </c>
      <c r="D2095" s="110"/>
      <c r="E2095" s="110"/>
      <c r="F2095" s="110"/>
      <c r="G2095" s="110"/>
      <c r="H2095" s="110"/>
      <c r="I2095" s="110"/>
      <c r="J2095" s="110"/>
      <c r="K2095" s="111"/>
      <c r="L2095" s="111"/>
      <c r="M2095" s="111"/>
      <c r="N2095" s="111"/>
    </row>
    <row r="2096" spans="1:24" s="112" customFormat="1" ht="120" hidden="1" outlineLevel="3" x14ac:dyDescent="0.25">
      <c r="A2096" s="160">
        <v>7</v>
      </c>
      <c r="B2096" s="148" t="s">
        <v>445</v>
      </c>
      <c r="C2096" s="74" t="s">
        <v>596</v>
      </c>
      <c r="D2096" s="110"/>
      <c r="E2096" s="110"/>
      <c r="F2096" s="110"/>
      <c r="G2096" s="110"/>
      <c r="H2096" s="110"/>
      <c r="I2096" s="110"/>
      <c r="J2096" s="110"/>
      <c r="K2096" s="111"/>
      <c r="L2096" s="111"/>
      <c r="M2096" s="111"/>
      <c r="N2096" s="111"/>
    </row>
    <row r="2097" spans="1:24" s="112" customFormat="1" ht="45" hidden="1" outlineLevel="3" x14ac:dyDescent="0.25">
      <c r="A2097" s="160">
        <v>8</v>
      </c>
      <c r="B2097" s="143" t="s">
        <v>805</v>
      </c>
      <c r="C2097" s="143" t="s">
        <v>800</v>
      </c>
      <c r="D2097" s="110"/>
      <c r="E2097" s="110"/>
      <c r="F2097" s="110"/>
      <c r="G2097" s="110"/>
      <c r="H2097" s="110"/>
      <c r="I2097" s="110"/>
      <c r="J2097" s="110"/>
      <c r="K2097" s="111"/>
      <c r="L2097" s="111"/>
      <c r="M2097" s="111"/>
      <c r="N2097" s="111"/>
    </row>
    <row r="2098" spans="1:24" s="118" customFormat="1" ht="30" hidden="1" outlineLevel="2" collapsed="1" x14ac:dyDescent="0.25">
      <c r="A2098" s="118" t="s">
        <v>1151</v>
      </c>
      <c r="B2098" s="117" t="s">
        <v>877</v>
      </c>
      <c r="G2098" s="114"/>
      <c r="J2098" s="118" t="s">
        <v>797</v>
      </c>
      <c r="K2098" s="54"/>
      <c r="L2098" s="54"/>
      <c r="M2098" s="54"/>
      <c r="N2098" s="54"/>
      <c r="O2098" s="54"/>
      <c r="P2098" s="54"/>
      <c r="Q2098" s="54"/>
      <c r="R2098" s="54"/>
      <c r="S2098" s="54"/>
      <c r="T2098" s="54"/>
      <c r="U2098" s="54"/>
      <c r="V2098" s="54"/>
      <c r="W2098" s="54"/>
      <c r="X2098" s="54"/>
    </row>
    <row r="2099" spans="1:24" s="162" customFormat="1" hidden="1" outlineLevel="3" x14ac:dyDescent="0.25">
      <c r="A2099" s="160" t="s">
        <v>775</v>
      </c>
      <c r="B2099" s="143"/>
      <c r="C2099" s="143"/>
      <c r="D2099" s="161"/>
      <c r="E2099" s="161"/>
      <c r="F2099" s="161"/>
      <c r="G2099" s="161"/>
      <c r="H2099" s="161"/>
      <c r="I2099" s="161"/>
      <c r="J2099" s="161"/>
      <c r="K2099" s="54"/>
      <c r="L2099" s="54"/>
      <c r="M2099" s="54"/>
      <c r="N2099" s="54"/>
      <c r="O2099" s="54"/>
      <c r="P2099" s="54"/>
      <c r="Q2099" s="54"/>
      <c r="R2099" s="54"/>
      <c r="S2099" s="54"/>
      <c r="T2099" s="54"/>
      <c r="U2099" s="54"/>
      <c r="V2099" s="54"/>
      <c r="W2099" s="54"/>
      <c r="X2099" s="54"/>
    </row>
    <row r="2100" spans="1:24" s="162" customFormat="1" ht="30" hidden="1" outlineLevel="3" x14ac:dyDescent="0.25">
      <c r="A2100" s="160" t="s">
        <v>276</v>
      </c>
      <c r="B2100" s="143" t="s">
        <v>776</v>
      </c>
      <c r="C2100" s="143"/>
      <c r="D2100" s="161"/>
      <c r="E2100" s="161"/>
      <c r="F2100" s="161"/>
      <c r="G2100" s="161"/>
      <c r="H2100" s="161"/>
      <c r="I2100" s="161"/>
      <c r="J2100" s="161"/>
      <c r="K2100" s="54"/>
      <c r="L2100" s="54"/>
      <c r="M2100" s="54"/>
      <c r="N2100" s="54"/>
      <c r="O2100" s="54"/>
      <c r="P2100" s="54"/>
      <c r="Q2100" s="54"/>
      <c r="R2100" s="54"/>
      <c r="S2100" s="54"/>
      <c r="T2100" s="54"/>
      <c r="U2100" s="54"/>
      <c r="V2100" s="54"/>
      <c r="W2100" s="54"/>
      <c r="X2100" s="54"/>
    </row>
    <row r="2101" spans="1:24" s="162" customFormat="1" hidden="1" outlineLevel="3" x14ac:dyDescent="0.25">
      <c r="A2101" s="160" t="s">
        <v>278</v>
      </c>
      <c r="B2101" s="143" t="s">
        <v>777</v>
      </c>
      <c r="C2101" s="143"/>
      <c r="D2101" s="161"/>
      <c r="E2101" s="161"/>
      <c r="F2101" s="161"/>
      <c r="G2101" s="161"/>
      <c r="H2101" s="161"/>
      <c r="I2101" s="161"/>
      <c r="J2101" s="161"/>
      <c r="K2101" s="54"/>
      <c r="L2101" s="54"/>
      <c r="M2101" s="54"/>
      <c r="N2101" s="54"/>
      <c r="O2101" s="54"/>
      <c r="P2101" s="54"/>
      <c r="Q2101" s="54"/>
      <c r="R2101" s="54"/>
      <c r="S2101" s="54"/>
      <c r="T2101" s="54"/>
      <c r="U2101" s="54"/>
      <c r="V2101" s="54"/>
      <c r="W2101" s="54"/>
      <c r="X2101" s="54"/>
    </row>
    <row r="2102" spans="1:24" s="162" customFormat="1" ht="30" hidden="1" outlineLevel="3" x14ac:dyDescent="0.25">
      <c r="A2102" s="160" t="s">
        <v>279</v>
      </c>
      <c r="B2102" s="143" t="s">
        <v>861</v>
      </c>
      <c r="C2102" s="143"/>
      <c r="D2102" s="161"/>
      <c r="E2102" s="161"/>
      <c r="F2102" s="161"/>
      <c r="G2102" s="161"/>
      <c r="H2102" s="161"/>
      <c r="I2102" s="161"/>
      <c r="J2102" s="161"/>
      <c r="K2102" s="54"/>
      <c r="L2102" s="54"/>
      <c r="M2102" s="54"/>
      <c r="N2102" s="54"/>
      <c r="O2102" s="54"/>
      <c r="P2102" s="54"/>
      <c r="Q2102" s="54"/>
      <c r="R2102" s="54"/>
      <c r="S2102" s="54"/>
      <c r="T2102" s="54"/>
      <c r="U2102" s="54"/>
      <c r="V2102" s="54"/>
      <c r="W2102" s="54"/>
      <c r="X2102" s="54"/>
    </row>
    <row r="2103" spans="1:24" s="162" customFormat="1" hidden="1" outlineLevel="3" x14ac:dyDescent="0.25">
      <c r="A2103" s="160" t="s">
        <v>272</v>
      </c>
      <c r="B2103" s="143"/>
      <c r="C2103" s="143"/>
      <c r="D2103" s="161"/>
      <c r="E2103" s="161"/>
      <c r="F2103" s="161"/>
      <c r="G2103" s="161"/>
      <c r="H2103" s="161"/>
      <c r="I2103" s="161"/>
      <c r="J2103" s="161"/>
      <c r="K2103" s="54"/>
      <c r="L2103" s="54"/>
      <c r="M2103" s="54"/>
      <c r="N2103" s="54"/>
      <c r="O2103" s="54"/>
      <c r="P2103" s="54"/>
      <c r="Q2103" s="54"/>
      <c r="R2103" s="54"/>
      <c r="S2103" s="54"/>
      <c r="T2103" s="54"/>
      <c r="U2103" s="54"/>
      <c r="V2103" s="54"/>
      <c r="W2103" s="54"/>
      <c r="X2103" s="54"/>
    </row>
    <row r="2104" spans="1:24" s="162" customFormat="1" ht="30" hidden="1" outlineLevel="3" x14ac:dyDescent="0.25">
      <c r="A2104" s="160">
        <v>1</v>
      </c>
      <c r="B2104" s="66" t="s">
        <v>867</v>
      </c>
      <c r="C2104" s="165" t="s">
        <v>864</v>
      </c>
      <c r="D2104" s="163"/>
      <c r="E2104" s="163"/>
      <c r="F2104" s="163"/>
      <c r="G2104" s="163"/>
      <c r="H2104" s="163"/>
      <c r="I2104" s="163"/>
      <c r="J2104" s="163"/>
      <c r="K2104" s="54"/>
      <c r="L2104" s="54"/>
      <c r="M2104" s="54"/>
      <c r="N2104" s="54"/>
      <c r="O2104" s="54"/>
      <c r="P2104" s="54"/>
      <c r="Q2104" s="54"/>
      <c r="R2104" s="54"/>
      <c r="S2104" s="54"/>
      <c r="T2104" s="54"/>
      <c r="U2104" s="54"/>
      <c r="V2104" s="54"/>
      <c r="W2104" s="54"/>
      <c r="X2104" s="54"/>
    </row>
    <row r="2105" spans="1:24" s="162" customFormat="1" ht="45" hidden="1" outlineLevel="3" x14ac:dyDescent="0.25">
      <c r="A2105" s="160">
        <v>2</v>
      </c>
      <c r="B2105" s="143" t="s">
        <v>859</v>
      </c>
      <c r="C2105" s="143" t="s">
        <v>865</v>
      </c>
      <c r="D2105" s="163"/>
      <c r="E2105" s="163"/>
      <c r="F2105" s="163"/>
      <c r="G2105" s="163"/>
      <c r="H2105" s="163"/>
      <c r="I2105" s="163"/>
      <c r="J2105" s="163"/>
      <c r="K2105" s="54"/>
      <c r="L2105" s="54"/>
      <c r="M2105" s="54"/>
      <c r="N2105" s="54"/>
      <c r="O2105" s="54"/>
      <c r="P2105" s="54"/>
      <c r="Q2105" s="54"/>
      <c r="R2105" s="54"/>
      <c r="S2105" s="54"/>
      <c r="T2105" s="54"/>
      <c r="U2105" s="54"/>
      <c r="V2105" s="54"/>
      <c r="W2105" s="54"/>
      <c r="X2105" s="54"/>
    </row>
    <row r="2106" spans="1:24" s="54" customFormat="1" ht="45" hidden="1" outlineLevel="3" x14ac:dyDescent="0.25">
      <c r="A2106" s="160">
        <v>3</v>
      </c>
      <c r="B2106" s="143" t="s">
        <v>813</v>
      </c>
      <c r="C2106" s="143" t="s">
        <v>814</v>
      </c>
      <c r="D2106" s="164"/>
      <c r="E2106" s="164"/>
      <c r="F2106" s="164"/>
      <c r="G2106" s="164"/>
      <c r="H2106" s="164"/>
      <c r="I2106" s="164"/>
      <c r="J2106" s="164"/>
    </row>
    <row r="2107" spans="1:24" s="118" customFormat="1" ht="30" hidden="1" outlineLevel="2" collapsed="1" x14ac:dyDescent="0.25">
      <c r="A2107" s="118" t="s">
        <v>1152</v>
      </c>
      <c r="B2107" s="117" t="s">
        <v>878</v>
      </c>
      <c r="G2107" s="114"/>
      <c r="J2107" s="118" t="s">
        <v>797</v>
      </c>
      <c r="K2107" s="54"/>
      <c r="L2107" s="54"/>
      <c r="M2107" s="54"/>
      <c r="N2107" s="54"/>
      <c r="O2107" s="54"/>
      <c r="P2107" s="54"/>
      <c r="Q2107" s="54"/>
      <c r="R2107" s="54"/>
      <c r="S2107" s="54"/>
      <c r="T2107" s="54"/>
      <c r="U2107" s="54"/>
      <c r="V2107" s="54"/>
      <c r="W2107" s="54"/>
      <c r="X2107" s="54"/>
    </row>
    <row r="2108" spans="1:24" s="162" customFormat="1" hidden="1" outlineLevel="3" x14ac:dyDescent="0.25">
      <c r="A2108" s="160" t="s">
        <v>775</v>
      </c>
      <c r="B2108" s="143"/>
      <c r="C2108" s="143"/>
      <c r="D2108" s="161"/>
      <c r="E2108" s="161"/>
      <c r="F2108" s="161"/>
      <c r="G2108" s="161"/>
      <c r="H2108" s="161"/>
      <c r="I2108" s="161"/>
      <c r="J2108" s="161"/>
      <c r="K2108" s="54"/>
      <c r="L2108" s="54"/>
      <c r="M2108" s="54"/>
      <c r="N2108" s="54"/>
      <c r="O2108" s="54"/>
      <c r="P2108" s="54"/>
      <c r="Q2108" s="54"/>
      <c r="R2108" s="54"/>
      <c r="S2108" s="54"/>
      <c r="T2108" s="54"/>
      <c r="U2108" s="54"/>
      <c r="V2108" s="54"/>
      <c r="W2108" s="54"/>
      <c r="X2108" s="54"/>
    </row>
    <row r="2109" spans="1:24" s="162" customFormat="1" ht="30" hidden="1" outlineLevel="3" x14ac:dyDescent="0.25">
      <c r="A2109" s="160" t="s">
        <v>276</v>
      </c>
      <c r="B2109" s="143" t="s">
        <v>776</v>
      </c>
      <c r="C2109" s="143"/>
      <c r="D2109" s="161"/>
      <c r="E2109" s="161"/>
      <c r="F2109" s="161"/>
      <c r="G2109" s="161"/>
      <c r="H2109" s="161"/>
      <c r="I2109" s="161"/>
      <c r="J2109" s="161"/>
      <c r="K2109" s="54"/>
      <c r="L2109" s="54"/>
      <c r="M2109" s="54"/>
      <c r="N2109" s="54"/>
      <c r="O2109" s="54"/>
      <c r="P2109" s="54"/>
      <c r="Q2109" s="54"/>
      <c r="R2109" s="54"/>
      <c r="S2109" s="54"/>
      <c r="T2109" s="54"/>
      <c r="U2109" s="54"/>
      <c r="V2109" s="54"/>
      <c r="W2109" s="54"/>
      <c r="X2109" s="54"/>
    </row>
    <row r="2110" spans="1:24" s="162" customFormat="1" hidden="1" outlineLevel="3" x14ac:dyDescent="0.25">
      <c r="A2110" s="160" t="s">
        <v>278</v>
      </c>
      <c r="B2110" s="143" t="s">
        <v>777</v>
      </c>
      <c r="C2110" s="143"/>
      <c r="D2110" s="161"/>
      <c r="E2110" s="161"/>
      <c r="F2110" s="161"/>
      <c r="G2110" s="161"/>
      <c r="H2110" s="161"/>
      <c r="I2110" s="161"/>
      <c r="J2110" s="161"/>
      <c r="K2110" s="54"/>
      <c r="L2110" s="54"/>
      <c r="M2110" s="54"/>
      <c r="N2110" s="54"/>
      <c r="O2110" s="54"/>
      <c r="P2110" s="54"/>
      <c r="Q2110" s="54"/>
      <c r="R2110" s="54"/>
      <c r="S2110" s="54"/>
      <c r="T2110" s="54"/>
      <c r="U2110" s="54"/>
      <c r="V2110" s="54"/>
      <c r="W2110" s="54"/>
      <c r="X2110" s="54"/>
    </row>
    <row r="2111" spans="1:24" s="162" customFormat="1" ht="30" hidden="1" outlineLevel="3" x14ac:dyDescent="0.25">
      <c r="A2111" s="160" t="s">
        <v>279</v>
      </c>
      <c r="B2111" s="143" t="s">
        <v>861</v>
      </c>
      <c r="C2111" s="143"/>
      <c r="D2111" s="161"/>
      <c r="E2111" s="161"/>
      <c r="F2111" s="161"/>
      <c r="G2111" s="161"/>
      <c r="H2111" s="161"/>
      <c r="I2111" s="161"/>
      <c r="J2111" s="161"/>
      <c r="K2111" s="54"/>
      <c r="L2111" s="54"/>
      <c r="M2111" s="54"/>
      <c r="N2111" s="54"/>
      <c r="O2111" s="54"/>
      <c r="P2111" s="54"/>
      <c r="Q2111" s="54"/>
      <c r="R2111" s="54"/>
      <c r="S2111" s="54"/>
      <c r="T2111" s="54"/>
      <c r="U2111" s="54"/>
      <c r="V2111" s="54"/>
      <c r="W2111" s="54"/>
      <c r="X2111" s="54"/>
    </row>
    <row r="2112" spans="1:24" s="162" customFormat="1" hidden="1" outlineLevel="3" x14ac:dyDescent="0.25">
      <c r="A2112" s="160" t="s">
        <v>272</v>
      </c>
      <c r="B2112" s="143"/>
      <c r="C2112" s="143"/>
      <c r="D2112" s="161"/>
      <c r="E2112" s="161"/>
      <c r="F2112" s="161"/>
      <c r="G2112" s="161"/>
      <c r="H2112" s="161"/>
      <c r="I2112" s="161"/>
      <c r="J2112" s="161"/>
      <c r="K2112" s="54"/>
      <c r="L2112" s="54"/>
      <c r="M2112" s="54"/>
      <c r="N2112" s="54"/>
      <c r="O2112" s="54"/>
      <c r="P2112" s="54"/>
      <c r="Q2112" s="54"/>
      <c r="R2112" s="54"/>
      <c r="S2112" s="54"/>
      <c r="T2112" s="54"/>
      <c r="U2112" s="54"/>
      <c r="V2112" s="54"/>
      <c r="W2112" s="54"/>
      <c r="X2112" s="54"/>
    </row>
    <row r="2113" spans="1:24" s="162" customFormat="1" ht="30" hidden="1" outlineLevel="3" x14ac:dyDescent="0.25">
      <c r="A2113" s="160">
        <v>1</v>
      </c>
      <c r="B2113" s="66" t="s">
        <v>867</v>
      </c>
      <c r="C2113" s="165" t="s">
        <v>864</v>
      </c>
      <c r="D2113" s="163"/>
      <c r="E2113" s="163"/>
      <c r="F2113" s="163"/>
      <c r="G2113" s="163"/>
      <c r="H2113" s="163"/>
      <c r="I2113" s="163"/>
      <c r="J2113" s="163"/>
      <c r="K2113" s="54"/>
      <c r="L2113" s="54"/>
      <c r="M2113" s="54"/>
      <c r="N2113" s="54"/>
      <c r="O2113" s="54"/>
      <c r="P2113" s="54"/>
      <c r="Q2113" s="54"/>
      <c r="R2113" s="54"/>
      <c r="S2113" s="54"/>
      <c r="T2113" s="54"/>
      <c r="U2113" s="54"/>
      <c r="V2113" s="54"/>
      <c r="W2113" s="54"/>
      <c r="X2113" s="54"/>
    </row>
    <row r="2114" spans="1:24" s="162" customFormat="1" ht="45" hidden="1" outlineLevel="3" x14ac:dyDescent="0.25">
      <c r="A2114" s="160">
        <v>2</v>
      </c>
      <c r="B2114" s="143" t="s">
        <v>859</v>
      </c>
      <c r="C2114" s="143" t="s">
        <v>865</v>
      </c>
      <c r="D2114" s="163"/>
      <c r="E2114" s="163"/>
      <c r="F2114" s="163"/>
      <c r="G2114" s="163"/>
      <c r="H2114" s="163"/>
      <c r="I2114" s="163"/>
      <c r="J2114" s="163"/>
      <c r="K2114" s="54"/>
      <c r="L2114" s="54"/>
      <c r="M2114" s="54"/>
      <c r="N2114" s="54"/>
      <c r="O2114" s="54"/>
      <c r="P2114" s="54"/>
      <c r="Q2114" s="54"/>
      <c r="R2114" s="54"/>
      <c r="S2114" s="54"/>
      <c r="T2114" s="54"/>
      <c r="U2114" s="54"/>
      <c r="V2114" s="54"/>
      <c r="W2114" s="54"/>
      <c r="X2114" s="54"/>
    </row>
    <row r="2115" spans="1:24" s="54" customFormat="1" ht="45" hidden="1" outlineLevel="3" x14ac:dyDescent="0.25">
      <c r="A2115" s="160">
        <v>3</v>
      </c>
      <c r="B2115" s="143" t="s">
        <v>790</v>
      </c>
      <c r="C2115" s="143" t="s">
        <v>791</v>
      </c>
      <c r="D2115" s="164"/>
      <c r="E2115" s="164"/>
      <c r="F2115" s="164"/>
      <c r="G2115" s="164"/>
      <c r="H2115" s="164"/>
      <c r="I2115" s="164"/>
      <c r="J2115" s="164"/>
    </row>
    <row r="2116" spans="1:24" s="112" customFormat="1" ht="150" hidden="1" outlineLevel="3" x14ac:dyDescent="0.25">
      <c r="A2116" s="160">
        <v>4</v>
      </c>
      <c r="B2116" s="74" t="s">
        <v>567</v>
      </c>
      <c r="C2116" s="74" t="s">
        <v>568</v>
      </c>
      <c r="D2116" s="110"/>
      <c r="E2116" s="110"/>
      <c r="F2116" s="110"/>
      <c r="G2116" s="110"/>
      <c r="H2116" s="110"/>
      <c r="I2116" s="110"/>
      <c r="J2116" s="110"/>
      <c r="K2116" s="111"/>
      <c r="L2116" s="111"/>
      <c r="M2116" s="111"/>
      <c r="N2116" s="111"/>
    </row>
    <row r="2117" spans="1:24" s="112" customFormat="1" ht="105" hidden="1" outlineLevel="3" x14ac:dyDescent="0.25">
      <c r="A2117" s="160">
        <v>5</v>
      </c>
      <c r="B2117" s="148" t="s">
        <v>430</v>
      </c>
      <c r="C2117" s="74" t="s">
        <v>575</v>
      </c>
      <c r="D2117" s="110"/>
      <c r="E2117" s="110"/>
      <c r="F2117" s="110"/>
      <c r="G2117" s="110"/>
      <c r="H2117" s="110"/>
      <c r="I2117" s="110"/>
      <c r="J2117" s="110"/>
      <c r="K2117" s="111"/>
      <c r="L2117" s="111"/>
      <c r="M2117" s="111"/>
      <c r="N2117" s="111"/>
    </row>
    <row r="2118" spans="1:24" s="162" customFormat="1" ht="45" hidden="1" outlineLevel="3" x14ac:dyDescent="0.25">
      <c r="A2118" s="160">
        <v>6</v>
      </c>
      <c r="B2118" s="143" t="s">
        <v>819</v>
      </c>
      <c r="C2118" s="143" t="s">
        <v>814</v>
      </c>
      <c r="D2118" s="163"/>
      <c r="E2118" s="163"/>
      <c r="F2118" s="163"/>
      <c r="G2118" s="163"/>
      <c r="H2118" s="163"/>
      <c r="I2118" s="163"/>
      <c r="J2118" s="163"/>
      <c r="K2118" s="54"/>
      <c r="L2118" s="54"/>
      <c r="M2118" s="54"/>
      <c r="N2118" s="54"/>
      <c r="O2118" s="54"/>
      <c r="P2118" s="54"/>
      <c r="Q2118" s="54"/>
      <c r="R2118" s="54"/>
      <c r="S2118" s="54"/>
      <c r="T2118" s="54"/>
      <c r="U2118" s="54"/>
      <c r="V2118" s="54"/>
      <c r="W2118" s="54"/>
      <c r="X2118" s="54"/>
    </row>
    <row r="2119" spans="1:24" s="118" customFormat="1" ht="30" hidden="1" outlineLevel="2" collapsed="1" x14ac:dyDescent="0.25">
      <c r="A2119" s="118" t="s">
        <v>1153</v>
      </c>
      <c r="B2119" s="117" t="s">
        <v>879</v>
      </c>
      <c r="G2119" s="114"/>
      <c r="J2119" s="118" t="s">
        <v>797</v>
      </c>
      <c r="K2119" s="54"/>
      <c r="L2119" s="54"/>
      <c r="M2119" s="54"/>
      <c r="N2119" s="54"/>
      <c r="O2119" s="54"/>
      <c r="P2119" s="54"/>
      <c r="Q2119" s="54"/>
      <c r="R2119" s="54"/>
      <c r="S2119" s="54"/>
      <c r="T2119" s="54"/>
      <c r="U2119" s="54"/>
      <c r="V2119" s="54"/>
      <c r="W2119" s="54"/>
      <c r="X2119" s="54"/>
    </row>
    <row r="2120" spans="1:24" s="162" customFormat="1" hidden="1" outlineLevel="3" x14ac:dyDescent="0.25">
      <c r="A2120" s="160" t="s">
        <v>775</v>
      </c>
      <c r="B2120" s="143"/>
      <c r="C2120" s="143"/>
      <c r="D2120" s="161"/>
      <c r="E2120" s="161"/>
      <c r="F2120" s="161"/>
      <c r="G2120" s="161"/>
      <c r="H2120" s="161"/>
      <c r="I2120" s="161"/>
      <c r="J2120" s="161"/>
      <c r="K2120" s="54"/>
      <c r="L2120" s="54"/>
      <c r="M2120" s="54"/>
      <c r="N2120" s="54"/>
      <c r="O2120" s="54"/>
      <c r="P2120" s="54"/>
      <c r="Q2120" s="54"/>
      <c r="R2120" s="54"/>
      <c r="S2120" s="54"/>
      <c r="T2120" s="54"/>
      <c r="U2120" s="54"/>
      <c r="V2120" s="54"/>
      <c r="W2120" s="54"/>
      <c r="X2120" s="54"/>
    </row>
    <row r="2121" spans="1:24" s="162" customFormat="1" ht="30" hidden="1" outlineLevel="3" x14ac:dyDescent="0.25">
      <c r="A2121" s="160" t="s">
        <v>276</v>
      </c>
      <c r="B2121" s="143" t="s">
        <v>776</v>
      </c>
      <c r="C2121" s="143"/>
      <c r="D2121" s="161"/>
      <c r="E2121" s="161"/>
      <c r="F2121" s="161"/>
      <c r="G2121" s="161"/>
      <c r="H2121" s="161"/>
      <c r="I2121" s="161"/>
      <c r="J2121" s="161"/>
      <c r="K2121" s="54"/>
      <c r="L2121" s="54"/>
      <c r="M2121" s="54"/>
      <c r="N2121" s="54"/>
      <c r="O2121" s="54"/>
      <c r="P2121" s="54"/>
      <c r="Q2121" s="54"/>
      <c r="R2121" s="54"/>
      <c r="S2121" s="54"/>
      <c r="T2121" s="54"/>
      <c r="U2121" s="54"/>
      <c r="V2121" s="54"/>
      <c r="W2121" s="54"/>
      <c r="X2121" s="54"/>
    </row>
    <row r="2122" spans="1:24" s="162" customFormat="1" hidden="1" outlineLevel="3" x14ac:dyDescent="0.25">
      <c r="A2122" s="160" t="s">
        <v>278</v>
      </c>
      <c r="B2122" s="143" t="s">
        <v>777</v>
      </c>
      <c r="C2122" s="143"/>
      <c r="D2122" s="161"/>
      <c r="E2122" s="161"/>
      <c r="F2122" s="161"/>
      <c r="G2122" s="161"/>
      <c r="H2122" s="161"/>
      <c r="I2122" s="161"/>
      <c r="J2122" s="161"/>
      <c r="K2122" s="54"/>
      <c r="L2122" s="54"/>
      <c r="M2122" s="54"/>
      <c r="N2122" s="54"/>
      <c r="O2122" s="54"/>
      <c r="P2122" s="54"/>
      <c r="Q2122" s="54"/>
      <c r="R2122" s="54"/>
      <c r="S2122" s="54"/>
      <c r="T2122" s="54"/>
      <c r="U2122" s="54"/>
      <c r="V2122" s="54"/>
      <c r="W2122" s="54"/>
      <c r="X2122" s="54"/>
    </row>
    <row r="2123" spans="1:24" s="162" customFormat="1" ht="30" hidden="1" outlineLevel="3" x14ac:dyDescent="0.25">
      <c r="A2123" s="160" t="s">
        <v>279</v>
      </c>
      <c r="B2123" s="143" t="s">
        <v>861</v>
      </c>
      <c r="C2123" s="143"/>
      <c r="D2123" s="161"/>
      <c r="E2123" s="161"/>
      <c r="F2123" s="161"/>
      <c r="G2123" s="161"/>
      <c r="H2123" s="161"/>
      <c r="I2123" s="161"/>
      <c r="J2123" s="161"/>
      <c r="K2123" s="54"/>
      <c r="L2123" s="54"/>
      <c r="M2123" s="54"/>
      <c r="N2123" s="54"/>
      <c r="O2123" s="54"/>
      <c r="P2123" s="54"/>
      <c r="Q2123" s="54"/>
      <c r="R2123" s="54"/>
      <c r="S2123" s="54"/>
      <c r="T2123" s="54"/>
      <c r="U2123" s="54"/>
      <c r="V2123" s="54"/>
      <c r="W2123" s="54"/>
      <c r="X2123" s="54"/>
    </row>
    <row r="2124" spans="1:24" s="162" customFormat="1" hidden="1" outlineLevel="3" x14ac:dyDescent="0.25">
      <c r="A2124" s="160" t="s">
        <v>272</v>
      </c>
      <c r="B2124" s="143"/>
      <c r="C2124" s="143"/>
      <c r="D2124" s="161"/>
      <c r="E2124" s="161"/>
      <c r="F2124" s="161"/>
      <c r="G2124" s="161"/>
      <c r="H2124" s="161"/>
      <c r="I2124" s="161"/>
      <c r="J2124" s="161"/>
      <c r="K2124" s="54"/>
      <c r="L2124" s="54"/>
      <c r="M2124" s="54"/>
      <c r="N2124" s="54"/>
      <c r="O2124" s="54"/>
      <c r="P2124" s="54"/>
      <c r="Q2124" s="54"/>
      <c r="R2124" s="54"/>
      <c r="S2124" s="54"/>
      <c r="T2124" s="54"/>
      <c r="U2124" s="54"/>
      <c r="V2124" s="54"/>
      <c r="W2124" s="54"/>
      <c r="X2124" s="54"/>
    </row>
    <row r="2125" spans="1:24" s="162" customFormat="1" ht="30" hidden="1" outlineLevel="3" x14ac:dyDescent="0.25">
      <c r="A2125" s="160">
        <v>1</v>
      </c>
      <c r="B2125" s="66" t="s">
        <v>867</v>
      </c>
      <c r="C2125" s="165" t="s">
        <v>864</v>
      </c>
      <c r="D2125" s="163"/>
      <c r="E2125" s="163"/>
      <c r="F2125" s="163"/>
      <c r="G2125" s="163"/>
      <c r="H2125" s="163"/>
      <c r="I2125" s="163"/>
      <c r="J2125" s="163"/>
      <c r="K2125" s="54"/>
      <c r="L2125" s="54"/>
      <c r="M2125" s="54"/>
      <c r="N2125" s="54"/>
      <c r="O2125" s="54"/>
      <c r="P2125" s="54"/>
      <c r="Q2125" s="54"/>
      <c r="R2125" s="54"/>
      <c r="S2125" s="54"/>
      <c r="T2125" s="54"/>
      <c r="U2125" s="54"/>
      <c r="V2125" s="54"/>
      <c r="W2125" s="54"/>
      <c r="X2125" s="54"/>
    </row>
    <row r="2126" spans="1:24" s="162" customFormat="1" ht="45" hidden="1" outlineLevel="3" x14ac:dyDescent="0.25">
      <c r="A2126" s="160">
        <v>2</v>
      </c>
      <c r="B2126" s="143" t="s">
        <v>859</v>
      </c>
      <c r="C2126" s="143" t="s">
        <v>865</v>
      </c>
      <c r="D2126" s="163"/>
      <c r="E2126" s="163"/>
      <c r="F2126" s="163"/>
      <c r="G2126" s="163"/>
      <c r="H2126" s="163"/>
      <c r="I2126" s="163"/>
      <c r="J2126" s="163"/>
      <c r="K2126" s="54"/>
      <c r="L2126" s="54"/>
      <c r="M2126" s="54"/>
      <c r="N2126" s="54"/>
      <c r="O2126" s="54"/>
      <c r="P2126" s="54"/>
      <c r="Q2126" s="54"/>
      <c r="R2126" s="54"/>
      <c r="S2126" s="54"/>
      <c r="T2126" s="54"/>
      <c r="U2126" s="54"/>
      <c r="V2126" s="54"/>
      <c r="W2126" s="54"/>
      <c r="X2126" s="54"/>
    </row>
    <row r="2127" spans="1:24" s="54" customFormat="1" ht="45" hidden="1" outlineLevel="3" x14ac:dyDescent="0.25">
      <c r="A2127" s="160">
        <v>3</v>
      </c>
      <c r="B2127" s="143" t="s">
        <v>790</v>
      </c>
      <c r="C2127" s="143" t="s">
        <v>791</v>
      </c>
      <c r="D2127" s="164"/>
      <c r="E2127" s="164"/>
      <c r="F2127" s="164"/>
      <c r="G2127" s="164"/>
      <c r="H2127" s="164"/>
      <c r="I2127" s="164"/>
      <c r="J2127" s="164"/>
    </row>
    <row r="2128" spans="1:24" s="112" customFormat="1" ht="135" hidden="1" outlineLevel="3" x14ac:dyDescent="0.25">
      <c r="A2128" s="160">
        <v>4</v>
      </c>
      <c r="B2128" s="74" t="s">
        <v>566</v>
      </c>
      <c r="C2128" s="74" t="s">
        <v>565</v>
      </c>
      <c r="D2128" s="110"/>
      <c r="E2128" s="110"/>
      <c r="F2128" s="110"/>
      <c r="G2128" s="110"/>
      <c r="H2128" s="110"/>
      <c r="I2128" s="110"/>
      <c r="J2128" s="110"/>
      <c r="K2128" s="111"/>
      <c r="L2128" s="111"/>
      <c r="M2128" s="111"/>
      <c r="N2128" s="111"/>
    </row>
    <row r="2129" spans="1:24" s="112" customFormat="1" ht="255" hidden="1" outlineLevel="3" x14ac:dyDescent="0.25">
      <c r="A2129" s="160">
        <v>5</v>
      </c>
      <c r="B2129" s="148" t="s">
        <v>592</v>
      </c>
      <c r="C2129" s="74" t="s">
        <v>594</v>
      </c>
      <c r="D2129" s="110"/>
      <c r="E2129" s="110"/>
      <c r="F2129" s="110"/>
      <c r="G2129" s="110"/>
      <c r="H2129" s="110"/>
      <c r="I2129" s="110"/>
      <c r="J2129" s="110"/>
      <c r="K2129" s="111"/>
      <c r="L2129" s="111"/>
      <c r="M2129" s="111"/>
      <c r="N2129" s="111"/>
    </row>
    <row r="2130" spans="1:24" s="162" customFormat="1" ht="45" hidden="1" outlineLevel="3" x14ac:dyDescent="0.25">
      <c r="A2130" s="160">
        <v>6</v>
      </c>
      <c r="B2130" s="143" t="s">
        <v>819</v>
      </c>
      <c r="C2130" s="143" t="s">
        <v>814</v>
      </c>
      <c r="D2130" s="163"/>
      <c r="E2130" s="163"/>
      <c r="F2130" s="163"/>
      <c r="G2130" s="163"/>
      <c r="H2130" s="163"/>
      <c r="I2130" s="163"/>
      <c r="J2130" s="163"/>
      <c r="K2130" s="54"/>
      <c r="L2130" s="54"/>
      <c r="M2130" s="54"/>
      <c r="N2130" s="54"/>
      <c r="O2130" s="54"/>
      <c r="P2130" s="54"/>
      <c r="Q2130" s="54"/>
      <c r="R2130" s="54"/>
      <c r="S2130" s="54"/>
      <c r="T2130" s="54"/>
      <c r="U2130" s="54"/>
      <c r="V2130" s="54"/>
      <c r="W2130" s="54"/>
      <c r="X2130" s="54"/>
    </row>
    <row r="2131" spans="1:24" s="118" customFormat="1" ht="30" hidden="1" outlineLevel="2" collapsed="1" x14ac:dyDescent="0.25">
      <c r="A2131" s="118" t="s">
        <v>1154</v>
      </c>
      <c r="B2131" s="117" t="s">
        <v>880</v>
      </c>
      <c r="G2131" s="114"/>
      <c r="J2131" s="118" t="s">
        <v>797</v>
      </c>
      <c r="K2131" s="54"/>
      <c r="L2131" s="54"/>
      <c r="M2131" s="54"/>
      <c r="N2131" s="54"/>
      <c r="O2131" s="54"/>
      <c r="P2131" s="54"/>
      <c r="Q2131" s="54"/>
      <c r="R2131" s="54"/>
      <c r="S2131" s="54"/>
      <c r="T2131" s="54"/>
      <c r="U2131" s="54"/>
      <c r="V2131" s="54"/>
      <c r="W2131" s="54"/>
      <c r="X2131" s="54"/>
    </row>
    <row r="2132" spans="1:24" s="162" customFormat="1" hidden="1" outlineLevel="3" x14ac:dyDescent="0.25">
      <c r="A2132" s="160" t="s">
        <v>775</v>
      </c>
      <c r="B2132" s="143"/>
      <c r="C2132" s="143"/>
      <c r="D2132" s="161"/>
      <c r="E2132" s="161"/>
      <c r="F2132" s="161"/>
      <c r="G2132" s="161"/>
      <c r="H2132" s="161"/>
      <c r="I2132" s="161"/>
      <c r="J2132" s="161"/>
      <c r="K2132" s="54"/>
      <c r="L2132" s="54"/>
      <c r="M2132" s="54"/>
      <c r="N2132" s="54"/>
      <c r="O2132" s="54"/>
      <c r="P2132" s="54"/>
      <c r="Q2132" s="54"/>
      <c r="R2132" s="54"/>
      <c r="S2132" s="54"/>
      <c r="T2132" s="54"/>
      <c r="U2132" s="54"/>
      <c r="V2132" s="54"/>
      <c r="W2132" s="54"/>
      <c r="X2132" s="54"/>
    </row>
    <row r="2133" spans="1:24" s="162" customFormat="1" ht="30" hidden="1" outlineLevel="3" x14ac:dyDescent="0.25">
      <c r="A2133" s="160" t="s">
        <v>276</v>
      </c>
      <c r="B2133" s="143" t="s">
        <v>776</v>
      </c>
      <c r="C2133" s="143"/>
      <c r="D2133" s="161"/>
      <c r="E2133" s="161"/>
      <c r="F2133" s="161"/>
      <c r="G2133" s="161"/>
      <c r="H2133" s="161"/>
      <c r="I2133" s="161"/>
      <c r="J2133" s="161"/>
      <c r="K2133" s="54"/>
      <c r="L2133" s="54"/>
      <c r="M2133" s="54"/>
      <c r="N2133" s="54"/>
      <c r="O2133" s="54"/>
      <c r="P2133" s="54"/>
      <c r="Q2133" s="54"/>
      <c r="R2133" s="54"/>
      <c r="S2133" s="54"/>
      <c r="T2133" s="54"/>
      <c r="U2133" s="54"/>
      <c r="V2133" s="54"/>
      <c r="W2133" s="54"/>
      <c r="X2133" s="54"/>
    </row>
    <row r="2134" spans="1:24" s="162" customFormat="1" hidden="1" outlineLevel="3" x14ac:dyDescent="0.25">
      <c r="A2134" s="160" t="s">
        <v>278</v>
      </c>
      <c r="B2134" s="143" t="s">
        <v>777</v>
      </c>
      <c r="C2134" s="143"/>
      <c r="D2134" s="161"/>
      <c r="E2134" s="161"/>
      <c r="F2134" s="161"/>
      <c r="G2134" s="161"/>
      <c r="H2134" s="161"/>
      <c r="I2134" s="161"/>
      <c r="J2134" s="161"/>
      <c r="K2134" s="54"/>
      <c r="L2134" s="54"/>
      <c r="M2134" s="54"/>
      <c r="N2134" s="54"/>
      <c r="O2134" s="54"/>
      <c r="P2134" s="54"/>
      <c r="Q2134" s="54"/>
      <c r="R2134" s="54"/>
      <c r="S2134" s="54"/>
      <c r="T2134" s="54"/>
      <c r="U2134" s="54"/>
      <c r="V2134" s="54"/>
      <c r="W2134" s="54"/>
      <c r="X2134" s="54"/>
    </row>
    <row r="2135" spans="1:24" s="162" customFormat="1" ht="30" hidden="1" outlineLevel="3" x14ac:dyDescent="0.25">
      <c r="A2135" s="160" t="s">
        <v>279</v>
      </c>
      <c r="B2135" s="143" t="s">
        <v>861</v>
      </c>
      <c r="C2135" s="143"/>
      <c r="D2135" s="161"/>
      <c r="E2135" s="161"/>
      <c r="F2135" s="161"/>
      <c r="G2135" s="161"/>
      <c r="H2135" s="161"/>
      <c r="I2135" s="161"/>
      <c r="J2135" s="161"/>
      <c r="K2135" s="54"/>
      <c r="L2135" s="54"/>
      <c r="M2135" s="54"/>
      <c r="N2135" s="54"/>
      <c r="O2135" s="54"/>
      <c r="P2135" s="54"/>
      <c r="Q2135" s="54"/>
      <c r="R2135" s="54"/>
      <c r="S2135" s="54"/>
      <c r="T2135" s="54"/>
      <c r="U2135" s="54"/>
      <c r="V2135" s="54"/>
      <c r="W2135" s="54"/>
      <c r="X2135" s="54"/>
    </row>
    <row r="2136" spans="1:24" s="162" customFormat="1" hidden="1" outlineLevel="3" x14ac:dyDescent="0.25">
      <c r="A2136" s="160" t="s">
        <v>272</v>
      </c>
      <c r="B2136" s="143"/>
      <c r="C2136" s="143"/>
      <c r="D2136" s="161"/>
      <c r="E2136" s="161"/>
      <c r="F2136" s="161"/>
      <c r="G2136" s="161"/>
      <c r="H2136" s="161"/>
      <c r="I2136" s="161"/>
      <c r="J2136" s="161"/>
      <c r="K2136" s="54"/>
      <c r="L2136" s="54"/>
      <c r="M2136" s="54"/>
      <c r="N2136" s="54"/>
      <c r="O2136" s="54"/>
      <c r="P2136" s="54"/>
      <c r="Q2136" s="54"/>
      <c r="R2136" s="54"/>
      <c r="S2136" s="54"/>
      <c r="T2136" s="54"/>
      <c r="U2136" s="54"/>
      <c r="V2136" s="54"/>
      <c r="W2136" s="54"/>
      <c r="X2136" s="54"/>
    </row>
    <row r="2137" spans="1:24" s="162" customFormat="1" ht="30" hidden="1" outlineLevel="3" x14ac:dyDescent="0.25">
      <c r="A2137" s="160">
        <v>1</v>
      </c>
      <c r="B2137" s="66" t="s">
        <v>867</v>
      </c>
      <c r="C2137" s="165" t="s">
        <v>864</v>
      </c>
      <c r="D2137" s="163"/>
      <c r="E2137" s="163"/>
      <c r="F2137" s="163"/>
      <c r="G2137" s="163"/>
      <c r="H2137" s="163"/>
      <c r="I2137" s="163"/>
      <c r="J2137" s="163"/>
      <c r="K2137" s="54"/>
      <c r="L2137" s="54"/>
      <c r="M2137" s="54"/>
      <c r="N2137" s="54"/>
      <c r="O2137" s="54"/>
      <c r="P2137" s="54"/>
      <c r="Q2137" s="54"/>
      <c r="R2137" s="54"/>
      <c r="S2137" s="54"/>
      <c r="T2137" s="54"/>
      <c r="U2137" s="54"/>
      <c r="V2137" s="54"/>
      <c r="W2137" s="54"/>
      <c r="X2137" s="54"/>
    </row>
    <row r="2138" spans="1:24" s="162" customFormat="1" ht="45" hidden="1" outlineLevel="3" x14ac:dyDescent="0.25">
      <c r="A2138" s="160">
        <v>2</v>
      </c>
      <c r="B2138" s="143" t="s">
        <v>859</v>
      </c>
      <c r="C2138" s="143" t="s">
        <v>865</v>
      </c>
      <c r="D2138" s="163"/>
      <c r="E2138" s="163"/>
      <c r="F2138" s="163"/>
      <c r="G2138" s="163"/>
      <c r="H2138" s="163"/>
      <c r="I2138" s="163"/>
      <c r="J2138" s="163"/>
      <c r="K2138" s="54"/>
      <c r="L2138" s="54"/>
      <c r="M2138" s="54"/>
      <c r="N2138" s="54"/>
      <c r="O2138" s="54"/>
      <c r="P2138" s="54"/>
      <c r="Q2138" s="54"/>
      <c r="R2138" s="54"/>
      <c r="S2138" s="54"/>
      <c r="T2138" s="54"/>
      <c r="U2138" s="54"/>
      <c r="V2138" s="54"/>
      <c r="W2138" s="54"/>
      <c r="X2138" s="54"/>
    </row>
    <row r="2139" spans="1:24" s="54" customFormat="1" ht="45" hidden="1" outlineLevel="3" x14ac:dyDescent="0.25">
      <c r="A2139" s="160">
        <v>3</v>
      </c>
      <c r="B2139" s="143" t="s">
        <v>790</v>
      </c>
      <c r="C2139" s="143" t="s">
        <v>791</v>
      </c>
      <c r="D2139" s="164"/>
      <c r="E2139" s="164"/>
      <c r="F2139" s="164"/>
      <c r="G2139" s="164"/>
      <c r="H2139" s="164"/>
      <c r="I2139" s="164"/>
      <c r="J2139" s="164"/>
    </row>
    <row r="2140" spans="1:24" s="112" customFormat="1" ht="135" hidden="1" outlineLevel="3" x14ac:dyDescent="0.25">
      <c r="A2140" s="160">
        <v>4</v>
      </c>
      <c r="B2140" s="74" t="s">
        <v>566</v>
      </c>
      <c r="C2140" s="74" t="s">
        <v>565</v>
      </c>
      <c r="D2140" s="110"/>
      <c r="E2140" s="110"/>
      <c r="F2140" s="110"/>
      <c r="G2140" s="110"/>
      <c r="H2140" s="110"/>
      <c r="I2140" s="110"/>
      <c r="J2140" s="110"/>
      <c r="K2140" s="111"/>
      <c r="L2140" s="111"/>
      <c r="M2140" s="111"/>
      <c r="N2140" s="111"/>
    </row>
    <row r="2141" spans="1:24" s="112" customFormat="1" ht="120" hidden="1" outlineLevel="3" x14ac:dyDescent="0.25">
      <c r="A2141" s="160">
        <v>5</v>
      </c>
      <c r="B2141" s="148" t="s">
        <v>445</v>
      </c>
      <c r="C2141" s="74" t="s">
        <v>596</v>
      </c>
      <c r="D2141" s="110"/>
      <c r="E2141" s="110"/>
      <c r="F2141" s="110"/>
      <c r="G2141" s="110"/>
      <c r="H2141" s="110"/>
      <c r="I2141" s="110"/>
      <c r="J2141" s="110"/>
      <c r="K2141" s="111"/>
      <c r="L2141" s="111"/>
      <c r="M2141" s="111"/>
      <c r="N2141" s="111"/>
    </row>
    <row r="2142" spans="1:24" s="162" customFormat="1" ht="45" hidden="1" outlineLevel="3" x14ac:dyDescent="0.25">
      <c r="A2142" s="160">
        <v>6</v>
      </c>
      <c r="B2142" s="143" t="s">
        <v>819</v>
      </c>
      <c r="C2142" s="143" t="s">
        <v>814</v>
      </c>
      <c r="D2142" s="163"/>
      <c r="E2142" s="163"/>
      <c r="F2142" s="163"/>
      <c r="G2142" s="163"/>
      <c r="H2142" s="163"/>
      <c r="I2142" s="163"/>
      <c r="J2142" s="163"/>
      <c r="K2142" s="54"/>
      <c r="L2142" s="54"/>
      <c r="M2142" s="54"/>
      <c r="N2142" s="54"/>
      <c r="O2142" s="54"/>
      <c r="P2142" s="54"/>
      <c r="Q2142" s="54"/>
      <c r="R2142" s="54"/>
      <c r="S2142" s="54"/>
      <c r="T2142" s="54"/>
      <c r="U2142" s="54"/>
      <c r="V2142" s="54"/>
      <c r="W2142" s="54"/>
      <c r="X2142" s="54"/>
    </row>
    <row r="2143" spans="1:24" s="118" customFormat="1" ht="30" hidden="1" outlineLevel="2" collapsed="1" x14ac:dyDescent="0.25">
      <c r="A2143" s="118" t="s">
        <v>1155</v>
      </c>
      <c r="B2143" s="117" t="s">
        <v>881</v>
      </c>
      <c r="G2143" s="114"/>
      <c r="J2143" s="118" t="s">
        <v>797</v>
      </c>
      <c r="K2143" s="54"/>
      <c r="L2143" s="54"/>
      <c r="M2143" s="54"/>
      <c r="N2143" s="54"/>
      <c r="O2143" s="54"/>
      <c r="P2143" s="54"/>
      <c r="Q2143" s="54"/>
      <c r="R2143" s="54"/>
      <c r="S2143" s="54"/>
      <c r="T2143" s="54"/>
      <c r="U2143" s="54"/>
      <c r="V2143" s="54"/>
      <c r="W2143" s="54"/>
      <c r="X2143" s="54"/>
    </row>
    <row r="2144" spans="1:24" s="162" customFormat="1" hidden="1" outlineLevel="3" x14ac:dyDescent="0.25">
      <c r="A2144" s="160" t="s">
        <v>775</v>
      </c>
      <c r="B2144" s="143"/>
      <c r="C2144" s="143"/>
      <c r="D2144" s="161"/>
      <c r="E2144" s="161"/>
      <c r="F2144" s="161"/>
      <c r="G2144" s="161"/>
      <c r="H2144" s="161"/>
      <c r="I2144" s="161"/>
      <c r="J2144" s="161"/>
      <c r="K2144" s="54"/>
      <c r="L2144" s="54"/>
      <c r="M2144" s="54"/>
      <c r="N2144" s="54"/>
      <c r="O2144" s="54"/>
      <c r="P2144" s="54"/>
      <c r="Q2144" s="54"/>
      <c r="R2144" s="54"/>
      <c r="S2144" s="54"/>
      <c r="T2144" s="54"/>
      <c r="U2144" s="54"/>
      <c r="V2144" s="54"/>
      <c r="W2144" s="54"/>
      <c r="X2144" s="54"/>
    </row>
    <row r="2145" spans="1:24" s="162" customFormat="1" ht="30" hidden="1" outlineLevel="3" x14ac:dyDescent="0.25">
      <c r="A2145" s="160" t="s">
        <v>276</v>
      </c>
      <c r="B2145" s="143" t="s">
        <v>776</v>
      </c>
      <c r="C2145" s="143"/>
      <c r="D2145" s="161"/>
      <c r="E2145" s="161"/>
      <c r="F2145" s="161"/>
      <c r="G2145" s="161"/>
      <c r="H2145" s="161"/>
      <c r="I2145" s="161"/>
      <c r="J2145" s="161"/>
      <c r="K2145" s="54"/>
      <c r="L2145" s="54"/>
      <c r="M2145" s="54"/>
      <c r="N2145" s="54"/>
      <c r="O2145" s="54"/>
      <c r="P2145" s="54"/>
      <c r="Q2145" s="54"/>
      <c r="R2145" s="54"/>
      <c r="S2145" s="54"/>
      <c r="T2145" s="54"/>
      <c r="U2145" s="54"/>
      <c r="V2145" s="54"/>
      <c r="W2145" s="54"/>
      <c r="X2145" s="54"/>
    </row>
    <row r="2146" spans="1:24" s="162" customFormat="1" hidden="1" outlineLevel="3" x14ac:dyDescent="0.25">
      <c r="A2146" s="160" t="s">
        <v>278</v>
      </c>
      <c r="B2146" s="143" t="s">
        <v>777</v>
      </c>
      <c r="C2146" s="143"/>
      <c r="D2146" s="161"/>
      <c r="E2146" s="161"/>
      <c r="F2146" s="161"/>
      <c r="G2146" s="161"/>
      <c r="H2146" s="161"/>
      <c r="I2146" s="161"/>
      <c r="J2146" s="161"/>
      <c r="K2146" s="54"/>
      <c r="L2146" s="54"/>
      <c r="M2146" s="54"/>
      <c r="N2146" s="54"/>
      <c r="O2146" s="54"/>
      <c r="P2146" s="54"/>
      <c r="Q2146" s="54"/>
      <c r="R2146" s="54"/>
      <c r="S2146" s="54"/>
      <c r="T2146" s="54"/>
      <c r="U2146" s="54"/>
      <c r="V2146" s="54"/>
      <c r="W2146" s="54"/>
      <c r="X2146" s="54"/>
    </row>
    <row r="2147" spans="1:24" s="162" customFormat="1" ht="30" hidden="1" outlineLevel="3" x14ac:dyDescent="0.25">
      <c r="A2147" s="160" t="s">
        <v>279</v>
      </c>
      <c r="B2147" s="143" t="s">
        <v>861</v>
      </c>
      <c r="C2147" s="143"/>
      <c r="D2147" s="161"/>
      <c r="E2147" s="161"/>
      <c r="F2147" s="161"/>
      <c r="G2147" s="161"/>
      <c r="H2147" s="161"/>
      <c r="I2147" s="161"/>
      <c r="J2147" s="161"/>
      <c r="K2147" s="54"/>
      <c r="L2147" s="54"/>
      <c r="M2147" s="54"/>
      <c r="N2147" s="54"/>
      <c r="O2147" s="54"/>
      <c r="P2147" s="54"/>
      <c r="Q2147" s="54"/>
      <c r="R2147" s="54"/>
      <c r="S2147" s="54"/>
      <c r="T2147" s="54"/>
      <c r="U2147" s="54"/>
      <c r="V2147" s="54"/>
      <c r="W2147" s="54"/>
      <c r="X2147" s="54"/>
    </row>
    <row r="2148" spans="1:24" s="162" customFormat="1" hidden="1" outlineLevel="3" x14ac:dyDescent="0.25">
      <c r="A2148" s="160" t="s">
        <v>272</v>
      </c>
      <c r="B2148" s="143"/>
      <c r="C2148" s="143"/>
      <c r="D2148" s="161"/>
      <c r="E2148" s="161"/>
      <c r="F2148" s="161"/>
      <c r="G2148" s="161"/>
      <c r="H2148" s="161"/>
      <c r="I2148" s="161"/>
      <c r="J2148" s="161"/>
      <c r="K2148" s="54"/>
      <c r="L2148" s="54"/>
      <c r="M2148" s="54"/>
      <c r="N2148" s="54"/>
      <c r="O2148" s="54"/>
      <c r="P2148" s="54"/>
      <c r="Q2148" s="54"/>
      <c r="R2148" s="54"/>
      <c r="S2148" s="54"/>
      <c r="T2148" s="54"/>
      <c r="U2148" s="54"/>
      <c r="V2148" s="54"/>
      <c r="W2148" s="54"/>
      <c r="X2148" s="54"/>
    </row>
    <row r="2149" spans="1:24" s="162" customFormat="1" ht="30" hidden="1" outlineLevel="3" x14ac:dyDescent="0.25">
      <c r="A2149" s="160">
        <v>1</v>
      </c>
      <c r="B2149" s="66" t="s">
        <v>867</v>
      </c>
      <c r="C2149" s="165" t="s">
        <v>864</v>
      </c>
      <c r="D2149" s="163"/>
      <c r="E2149" s="163"/>
      <c r="F2149" s="163"/>
      <c r="G2149" s="163"/>
      <c r="H2149" s="163"/>
      <c r="I2149" s="163"/>
      <c r="J2149" s="163"/>
      <c r="K2149" s="54"/>
      <c r="L2149" s="54"/>
      <c r="M2149" s="54"/>
      <c r="N2149" s="54"/>
      <c r="O2149" s="54"/>
      <c r="P2149" s="54"/>
      <c r="Q2149" s="54"/>
      <c r="R2149" s="54"/>
      <c r="S2149" s="54"/>
      <c r="T2149" s="54"/>
      <c r="U2149" s="54"/>
      <c r="V2149" s="54"/>
      <c r="W2149" s="54"/>
      <c r="X2149" s="54"/>
    </row>
    <row r="2150" spans="1:24" s="162" customFormat="1" ht="45" hidden="1" outlineLevel="3" x14ac:dyDescent="0.25">
      <c r="A2150" s="160">
        <v>2</v>
      </c>
      <c r="B2150" s="143" t="s">
        <v>859</v>
      </c>
      <c r="C2150" s="143" t="s">
        <v>865</v>
      </c>
      <c r="D2150" s="163"/>
      <c r="E2150" s="163"/>
      <c r="F2150" s="163"/>
      <c r="G2150" s="163"/>
      <c r="H2150" s="163"/>
      <c r="I2150" s="163"/>
      <c r="J2150" s="163"/>
      <c r="K2150" s="54"/>
      <c r="L2150" s="54"/>
      <c r="M2150" s="54"/>
      <c r="N2150" s="54"/>
      <c r="O2150" s="54"/>
      <c r="P2150" s="54"/>
      <c r="Q2150" s="54"/>
      <c r="R2150" s="54"/>
      <c r="S2150" s="54"/>
      <c r="T2150" s="54"/>
      <c r="U2150" s="54"/>
      <c r="V2150" s="54"/>
      <c r="W2150" s="54"/>
      <c r="X2150" s="54"/>
    </row>
    <row r="2151" spans="1:24" s="54" customFormat="1" ht="45" hidden="1" outlineLevel="3" x14ac:dyDescent="0.25">
      <c r="A2151" s="160">
        <v>3</v>
      </c>
      <c r="B2151" s="143" t="s">
        <v>790</v>
      </c>
      <c r="C2151" s="143" t="s">
        <v>791</v>
      </c>
      <c r="D2151" s="164"/>
      <c r="E2151" s="164"/>
      <c r="F2151" s="164"/>
      <c r="G2151" s="164"/>
      <c r="H2151" s="164"/>
      <c r="I2151" s="164"/>
      <c r="J2151" s="164"/>
    </row>
    <row r="2152" spans="1:24" s="112" customFormat="1" ht="150" hidden="1" outlineLevel="3" x14ac:dyDescent="0.25">
      <c r="A2152" s="160">
        <v>4</v>
      </c>
      <c r="B2152" s="74" t="s">
        <v>567</v>
      </c>
      <c r="C2152" s="74" t="s">
        <v>568</v>
      </c>
      <c r="D2152" s="110"/>
      <c r="E2152" s="110"/>
      <c r="F2152" s="110"/>
      <c r="G2152" s="110"/>
      <c r="H2152" s="110"/>
      <c r="I2152" s="110"/>
      <c r="J2152" s="110"/>
      <c r="K2152" s="111"/>
      <c r="L2152" s="111"/>
      <c r="M2152" s="111"/>
      <c r="N2152" s="111"/>
    </row>
    <row r="2153" spans="1:24" s="112" customFormat="1" ht="105" hidden="1" outlineLevel="3" x14ac:dyDescent="0.25">
      <c r="A2153" s="160">
        <v>5</v>
      </c>
      <c r="B2153" s="148" t="s">
        <v>430</v>
      </c>
      <c r="C2153" s="74" t="s">
        <v>575</v>
      </c>
      <c r="D2153" s="110"/>
      <c r="E2153" s="110"/>
      <c r="F2153" s="110"/>
      <c r="G2153" s="110"/>
      <c r="H2153" s="110"/>
      <c r="I2153" s="110"/>
      <c r="J2153" s="110"/>
      <c r="K2153" s="111"/>
      <c r="L2153" s="111"/>
      <c r="M2153" s="111"/>
      <c r="N2153" s="111"/>
    </row>
    <row r="2154" spans="1:24" s="112" customFormat="1" ht="135" hidden="1" outlineLevel="3" x14ac:dyDescent="0.25">
      <c r="A2154" s="160">
        <v>6</v>
      </c>
      <c r="B2154" s="74" t="s">
        <v>566</v>
      </c>
      <c r="C2154" s="74" t="s">
        <v>565</v>
      </c>
      <c r="D2154" s="110"/>
      <c r="E2154" s="110"/>
      <c r="F2154" s="110"/>
      <c r="G2154" s="110"/>
      <c r="H2154" s="110"/>
      <c r="I2154" s="110"/>
      <c r="J2154" s="110"/>
      <c r="K2154" s="111"/>
      <c r="L2154" s="111"/>
      <c r="M2154" s="111"/>
      <c r="N2154" s="111"/>
    </row>
    <row r="2155" spans="1:24" s="112" customFormat="1" ht="120" hidden="1" outlineLevel="3" x14ac:dyDescent="0.25">
      <c r="A2155" s="160">
        <v>7</v>
      </c>
      <c r="B2155" s="148" t="s">
        <v>445</v>
      </c>
      <c r="C2155" s="74" t="s">
        <v>596</v>
      </c>
      <c r="D2155" s="110"/>
      <c r="E2155" s="110"/>
      <c r="F2155" s="110"/>
      <c r="G2155" s="110"/>
      <c r="H2155" s="110"/>
      <c r="I2155" s="110"/>
      <c r="J2155" s="110"/>
      <c r="K2155" s="111"/>
      <c r="L2155" s="111"/>
      <c r="M2155" s="111"/>
      <c r="N2155" s="111"/>
    </row>
    <row r="2156" spans="1:24" s="162" customFormat="1" ht="45" hidden="1" outlineLevel="3" x14ac:dyDescent="0.25">
      <c r="A2156" s="160">
        <v>8</v>
      </c>
      <c r="B2156" s="143" t="s">
        <v>819</v>
      </c>
      <c r="C2156" s="143" t="s">
        <v>814</v>
      </c>
      <c r="D2156" s="163"/>
      <c r="E2156" s="163"/>
      <c r="F2156" s="163"/>
      <c r="G2156" s="163"/>
      <c r="H2156" s="163"/>
      <c r="I2156" s="163"/>
      <c r="J2156" s="163"/>
      <c r="K2156" s="54"/>
      <c r="L2156" s="54"/>
      <c r="M2156" s="54"/>
      <c r="N2156" s="54"/>
      <c r="O2156" s="54"/>
      <c r="P2156" s="54"/>
      <c r="Q2156" s="54"/>
      <c r="R2156" s="54"/>
      <c r="S2156" s="54"/>
      <c r="T2156" s="54"/>
      <c r="U2156" s="54"/>
      <c r="V2156" s="54"/>
      <c r="W2156" s="54"/>
      <c r="X2156" s="54"/>
    </row>
    <row r="2157" spans="1:24" s="118" customFormat="1" ht="45" hidden="1" outlineLevel="2" collapsed="1" x14ac:dyDescent="0.25">
      <c r="A2157" s="118" t="s">
        <v>1156</v>
      </c>
      <c r="B2157" s="117" t="s">
        <v>882</v>
      </c>
      <c r="G2157" s="114"/>
      <c r="H2157" s="118" t="s">
        <v>1290</v>
      </c>
      <c r="J2157" s="118" t="s">
        <v>101</v>
      </c>
      <c r="K2157" s="54"/>
      <c r="L2157" s="54"/>
      <c r="M2157" s="54"/>
      <c r="N2157" s="54"/>
      <c r="O2157" s="54"/>
      <c r="P2157" s="54"/>
      <c r="Q2157" s="54"/>
      <c r="R2157" s="54"/>
      <c r="S2157" s="54"/>
      <c r="T2157" s="54"/>
      <c r="U2157" s="54"/>
      <c r="V2157" s="54"/>
      <c r="W2157" s="54"/>
      <c r="X2157" s="54"/>
    </row>
    <row r="2158" spans="1:24" s="162" customFormat="1" hidden="1" outlineLevel="3" x14ac:dyDescent="0.25">
      <c r="A2158" s="160" t="s">
        <v>775</v>
      </c>
      <c r="B2158" s="143"/>
      <c r="C2158" s="143"/>
      <c r="D2158" s="161"/>
      <c r="E2158" s="161"/>
      <c r="F2158" s="161"/>
      <c r="G2158" s="161"/>
      <c r="H2158" s="161"/>
      <c r="I2158" s="161"/>
      <c r="J2158" s="161"/>
      <c r="K2158" s="54"/>
      <c r="L2158" s="54"/>
      <c r="M2158" s="54"/>
      <c r="N2158" s="54"/>
      <c r="O2158" s="54"/>
      <c r="P2158" s="54"/>
      <c r="Q2158" s="54"/>
      <c r="R2158" s="54"/>
      <c r="S2158" s="54"/>
      <c r="T2158" s="54"/>
      <c r="U2158" s="54"/>
      <c r="V2158" s="54"/>
      <c r="W2158" s="54"/>
      <c r="X2158" s="54"/>
    </row>
    <row r="2159" spans="1:24" s="162" customFormat="1" ht="30" hidden="1" outlineLevel="3" x14ac:dyDescent="0.25">
      <c r="A2159" s="160" t="s">
        <v>276</v>
      </c>
      <c r="B2159" s="143" t="s">
        <v>776</v>
      </c>
      <c r="C2159" s="143"/>
      <c r="D2159" s="161"/>
      <c r="E2159" s="161"/>
      <c r="F2159" s="161"/>
      <c r="G2159" s="161"/>
      <c r="H2159" s="161"/>
      <c r="I2159" s="161"/>
      <c r="J2159" s="161"/>
      <c r="K2159" s="54"/>
      <c r="L2159" s="54"/>
      <c r="M2159" s="54"/>
      <c r="N2159" s="54"/>
      <c r="O2159" s="54"/>
      <c r="P2159" s="54"/>
      <c r="Q2159" s="54"/>
      <c r="R2159" s="54"/>
      <c r="S2159" s="54"/>
      <c r="T2159" s="54"/>
      <c r="U2159" s="54"/>
      <c r="V2159" s="54"/>
      <c r="W2159" s="54"/>
      <c r="X2159" s="54"/>
    </row>
    <row r="2160" spans="1:24" s="162" customFormat="1" hidden="1" outlineLevel="3" x14ac:dyDescent="0.25">
      <c r="A2160" s="160" t="s">
        <v>278</v>
      </c>
      <c r="B2160" s="143" t="s">
        <v>777</v>
      </c>
      <c r="C2160" s="143"/>
      <c r="D2160" s="161"/>
      <c r="E2160" s="161"/>
      <c r="F2160" s="161"/>
      <c r="G2160" s="161"/>
      <c r="H2160" s="161"/>
      <c r="I2160" s="161"/>
      <c r="J2160" s="161"/>
      <c r="K2160" s="54"/>
      <c r="L2160" s="54"/>
      <c r="M2160" s="54"/>
      <c r="N2160" s="54"/>
      <c r="O2160" s="54"/>
      <c r="P2160" s="54"/>
      <c r="Q2160" s="54"/>
      <c r="R2160" s="54"/>
      <c r="S2160" s="54"/>
      <c r="T2160" s="54"/>
      <c r="U2160" s="54"/>
      <c r="V2160" s="54"/>
      <c r="W2160" s="54"/>
      <c r="X2160" s="54"/>
    </row>
    <row r="2161" spans="1:24" s="162" customFormat="1" ht="30" hidden="1" outlineLevel="3" x14ac:dyDescent="0.25">
      <c r="A2161" s="160" t="s">
        <v>279</v>
      </c>
      <c r="B2161" s="143" t="s">
        <v>862</v>
      </c>
      <c r="C2161" s="143"/>
      <c r="D2161" s="161"/>
      <c r="E2161" s="161"/>
      <c r="F2161" s="161"/>
      <c r="G2161" s="161"/>
      <c r="H2161" s="161"/>
      <c r="I2161" s="161"/>
      <c r="J2161" s="161"/>
      <c r="K2161" s="54"/>
      <c r="L2161" s="54"/>
      <c r="M2161" s="54"/>
      <c r="N2161" s="54"/>
      <c r="O2161" s="54"/>
      <c r="P2161" s="54"/>
      <c r="Q2161" s="54"/>
      <c r="R2161" s="54"/>
      <c r="S2161" s="54"/>
      <c r="T2161" s="54"/>
      <c r="U2161" s="54"/>
      <c r="V2161" s="54"/>
      <c r="W2161" s="54"/>
      <c r="X2161" s="54"/>
    </row>
    <row r="2162" spans="1:24" s="162" customFormat="1" hidden="1" outlineLevel="3" x14ac:dyDescent="0.25">
      <c r="A2162" s="160" t="s">
        <v>272</v>
      </c>
      <c r="B2162" s="143"/>
      <c r="C2162" s="143"/>
      <c r="D2162" s="161"/>
      <c r="E2162" s="161"/>
      <c r="F2162" s="161"/>
      <c r="G2162" s="161"/>
      <c r="H2162" s="161"/>
      <c r="I2162" s="161"/>
      <c r="J2162" s="161"/>
      <c r="K2162" s="54"/>
      <c r="L2162" s="54"/>
      <c r="M2162" s="54"/>
      <c r="N2162" s="54"/>
      <c r="O2162" s="54"/>
      <c r="P2162" s="54"/>
      <c r="Q2162" s="54"/>
      <c r="R2162" s="54"/>
      <c r="S2162" s="54"/>
      <c r="T2162" s="54"/>
      <c r="U2162" s="54"/>
      <c r="V2162" s="54"/>
      <c r="W2162" s="54"/>
      <c r="X2162" s="54"/>
    </row>
    <row r="2163" spans="1:24" s="162" customFormat="1" ht="30" hidden="1" outlineLevel="3" x14ac:dyDescent="0.25">
      <c r="A2163" s="160">
        <v>1</v>
      </c>
      <c r="B2163" s="66" t="s">
        <v>867</v>
      </c>
      <c r="C2163" s="165" t="s">
        <v>864</v>
      </c>
      <c r="D2163" s="161"/>
      <c r="E2163" s="161"/>
      <c r="F2163" s="161"/>
      <c r="G2163" s="161"/>
      <c r="H2163" s="161"/>
      <c r="I2163" s="161"/>
      <c r="J2163" s="161"/>
      <c r="K2163" s="54"/>
      <c r="L2163" s="54"/>
      <c r="M2163" s="54"/>
      <c r="N2163" s="54"/>
      <c r="O2163" s="54"/>
      <c r="P2163" s="54"/>
      <c r="Q2163" s="54"/>
      <c r="R2163" s="54"/>
      <c r="S2163" s="54"/>
      <c r="T2163" s="54"/>
      <c r="U2163" s="54"/>
      <c r="V2163" s="54"/>
      <c r="W2163" s="54"/>
      <c r="X2163" s="54"/>
    </row>
    <row r="2164" spans="1:24" s="162" customFormat="1" ht="45" hidden="1" outlineLevel="3" x14ac:dyDescent="0.25">
      <c r="A2164" s="160">
        <v>2</v>
      </c>
      <c r="B2164" s="143" t="s">
        <v>859</v>
      </c>
      <c r="C2164" s="143" t="s">
        <v>865</v>
      </c>
      <c r="D2164" s="161"/>
      <c r="E2164" s="161"/>
      <c r="F2164" s="161"/>
      <c r="G2164" s="161"/>
      <c r="H2164" s="161"/>
      <c r="I2164" s="161"/>
      <c r="J2164" s="161"/>
      <c r="K2164" s="54"/>
      <c r="L2164" s="54"/>
      <c r="M2164" s="54"/>
      <c r="N2164" s="54"/>
      <c r="O2164" s="54"/>
      <c r="P2164" s="54"/>
      <c r="Q2164" s="54"/>
      <c r="R2164" s="54"/>
      <c r="S2164" s="54"/>
      <c r="T2164" s="54"/>
      <c r="U2164" s="54"/>
      <c r="V2164" s="54"/>
      <c r="W2164" s="54"/>
      <c r="X2164" s="54"/>
    </row>
    <row r="2165" spans="1:24" s="162" customFormat="1" ht="60" hidden="1" outlineLevel="3" x14ac:dyDescent="0.25">
      <c r="A2165" s="160">
        <v>3</v>
      </c>
      <c r="B2165" s="143" t="s">
        <v>827</v>
      </c>
      <c r="C2165" s="143" t="s">
        <v>828</v>
      </c>
      <c r="D2165" s="163"/>
      <c r="E2165" s="163"/>
      <c r="F2165" s="163"/>
      <c r="G2165" s="163"/>
      <c r="H2165" s="163"/>
      <c r="I2165" s="163"/>
      <c r="J2165" s="163"/>
      <c r="K2165" s="54"/>
      <c r="L2165" s="54"/>
      <c r="M2165" s="54"/>
      <c r="N2165" s="54"/>
      <c r="O2165" s="54"/>
      <c r="P2165" s="54"/>
      <c r="Q2165" s="54"/>
      <c r="R2165" s="54"/>
      <c r="S2165" s="54"/>
      <c r="T2165" s="54"/>
      <c r="U2165" s="54"/>
      <c r="V2165" s="54"/>
      <c r="W2165" s="54"/>
      <c r="X2165" s="54"/>
    </row>
    <row r="2166" spans="1:24" s="162" customFormat="1" ht="75" hidden="1" outlineLevel="3" x14ac:dyDescent="0.25">
      <c r="A2166" s="160">
        <v>4</v>
      </c>
      <c r="B2166" s="143" t="s">
        <v>836</v>
      </c>
      <c r="C2166" s="143" t="s">
        <v>829</v>
      </c>
      <c r="D2166" s="163"/>
      <c r="E2166" s="163"/>
      <c r="F2166" s="163"/>
      <c r="G2166" s="163"/>
      <c r="H2166" s="163"/>
      <c r="I2166" s="163"/>
      <c r="J2166" s="163"/>
      <c r="K2166" s="54"/>
      <c r="L2166" s="54"/>
      <c r="M2166" s="54"/>
      <c r="N2166" s="54"/>
      <c r="O2166" s="54"/>
      <c r="P2166" s="54"/>
      <c r="Q2166" s="54"/>
      <c r="R2166" s="54"/>
      <c r="S2166" s="54"/>
      <c r="T2166" s="54"/>
      <c r="U2166" s="54"/>
      <c r="V2166" s="54"/>
      <c r="W2166" s="54"/>
      <c r="X2166" s="54"/>
    </row>
    <row r="2167" spans="1:24" s="54" customFormat="1" ht="75" hidden="1" outlineLevel="3" x14ac:dyDescent="0.25">
      <c r="A2167" s="160">
        <v>5</v>
      </c>
      <c r="B2167" s="143" t="s">
        <v>835</v>
      </c>
      <c r="C2167" s="143" t="s">
        <v>829</v>
      </c>
      <c r="D2167" s="164"/>
      <c r="E2167" s="164"/>
      <c r="F2167" s="164"/>
      <c r="G2167" s="164"/>
      <c r="H2167" s="164"/>
      <c r="I2167" s="164"/>
      <c r="J2167" s="164"/>
    </row>
    <row r="2168" spans="1:24" s="118" customFormat="1" ht="45" hidden="1" outlineLevel="2" collapsed="1" x14ac:dyDescent="0.25">
      <c r="A2168" s="118" t="s">
        <v>1157</v>
      </c>
      <c r="B2168" s="117" t="s">
        <v>883</v>
      </c>
      <c r="G2168" s="114"/>
      <c r="J2168" s="118" t="s">
        <v>101</v>
      </c>
      <c r="K2168" s="54"/>
      <c r="L2168" s="54"/>
      <c r="M2168" s="54"/>
      <c r="N2168" s="54"/>
      <c r="O2168" s="54"/>
      <c r="P2168" s="54"/>
      <c r="Q2168" s="54"/>
      <c r="R2168" s="54"/>
      <c r="S2168" s="54"/>
      <c r="T2168" s="54"/>
      <c r="U2168" s="54"/>
      <c r="V2168" s="54"/>
      <c r="W2168" s="54"/>
      <c r="X2168" s="54"/>
    </row>
    <row r="2169" spans="1:24" s="162" customFormat="1" hidden="1" outlineLevel="3" x14ac:dyDescent="0.25">
      <c r="A2169" s="160" t="s">
        <v>775</v>
      </c>
      <c r="B2169" s="143"/>
      <c r="C2169" s="143"/>
      <c r="D2169" s="161"/>
      <c r="E2169" s="161"/>
      <c r="F2169" s="161"/>
      <c r="G2169" s="161"/>
      <c r="H2169" s="161"/>
      <c r="I2169" s="161"/>
      <c r="J2169" s="161"/>
      <c r="K2169" s="54"/>
      <c r="L2169" s="54"/>
      <c r="M2169" s="54"/>
      <c r="N2169" s="54"/>
      <c r="O2169" s="54"/>
      <c r="P2169" s="54"/>
      <c r="Q2169" s="54"/>
      <c r="R2169" s="54"/>
      <c r="S2169" s="54"/>
      <c r="T2169" s="54"/>
      <c r="U2169" s="54"/>
      <c r="V2169" s="54"/>
      <c r="W2169" s="54"/>
      <c r="X2169" s="54"/>
    </row>
    <row r="2170" spans="1:24" s="162" customFormat="1" ht="30" hidden="1" outlineLevel="3" x14ac:dyDescent="0.25">
      <c r="A2170" s="160" t="s">
        <v>276</v>
      </c>
      <c r="B2170" s="143" t="s">
        <v>776</v>
      </c>
      <c r="C2170" s="143"/>
      <c r="D2170" s="161"/>
      <c r="E2170" s="161"/>
      <c r="F2170" s="161"/>
      <c r="G2170" s="161"/>
      <c r="H2170" s="161"/>
      <c r="I2170" s="161"/>
      <c r="J2170" s="161"/>
      <c r="K2170" s="54"/>
      <c r="L2170" s="54"/>
      <c r="M2170" s="54"/>
      <c r="N2170" s="54"/>
      <c r="O2170" s="54"/>
      <c r="P2170" s="54"/>
      <c r="Q2170" s="54"/>
      <c r="R2170" s="54"/>
      <c r="S2170" s="54"/>
      <c r="T2170" s="54"/>
      <c r="U2170" s="54"/>
      <c r="V2170" s="54"/>
      <c r="W2170" s="54"/>
      <c r="X2170" s="54"/>
    </row>
    <row r="2171" spans="1:24" s="162" customFormat="1" hidden="1" outlineLevel="3" x14ac:dyDescent="0.25">
      <c r="A2171" s="160" t="s">
        <v>278</v>
      </c>
      <c r="B2171" s="143" t="s">
        <v>777</v>
      </c>
      <c r="C2171" s="143"/>
      <c r="D2171" s="161"/>
      <c r="E2171" s="161"/>
      <c r="F2171" s="161"/>
      <c r="G2171" s="161"/>
      <c r="H2171" s="161"/>
      <c r="I2171" s="161"/>
      <c r="J2171" s="161"/>
      <c r="K2171" s="54"/>
      <c r="L2171" s="54"/>
      <c r="M2171" s="54"/>
      <c r="N2171" s="54"/>
      <c r="O2171" s="54"/>
      <c r="P2171" s="54"/>
      <c r="Q2171" s="54"/>
      <c r="R2171" s="54"/>
      <c r="S2171" s="54"/>
      <c r="T2171" s="54"/>
      <c r="U2171" s="54"/>
      <c r="V2171" s="54"/>
      <c r="W2171" s="54"/>
      <c r="X2171" s="54"/>
    </row>
    <row r="2172" spans="1:24" s="162" customFormat="1" ht="30" hidden="1" outlineLevel="3" x14ac:dyDescent="0.25">
      <c r="A2172" s="160" t="s">
        <v>279</v>
      </c>
      <c r="B2172" s="143" t="s">
        <v>862</v>
      </c>
      <c r="C2172" s="143"/>
      <c r="D2172" s="161"/>
      <c r="E2172" s="161"/>
      <c r="F2172" s="161"/>
      <c r="G2172" s="161"/>
      <c r="H2172" s="161"/>
      <c r="I2172" s="161"/>
      <c r="J2172" s="161"/>
      <c r="K2172" s="54"/>
      <c r="L2172" s="54"/>
      <c r="M2172" s="54"/>
      <c r="N2172" s="54"/>
      <c r="O2172" s="54"/>
      <c r="P2172" s="54"/>
      <c r="Q2172" s="54"/>
      <c r="R2172" s="54"/>
      <c r="S2172" s="54"/>
      <c r="T2172" s="54"/>
      <c r="U2172" s="54"/>
      <c r="V2172" s="54"/>
      <c r="W2172" s="54"/>
      <c r="X2172" s="54"/>
    </row>
    <row r="2173" spans="1:24" s="162" customFormat="1" hidden="1" outlineLevel="3" x14ac:dyDescent="0.25">
      <c r="A2173" s="160" t="s">
        <v>272</v>
      </c>
      <c r="B2173" s="143"/>
      <c r="C2173" s="143"/>
      <c r="D2173" s="161"/>
      <c r="E2173" s="161"/>
      <c r="F2173" s="161"/>
      <c r="G2173" s="161"/>
      <c r="H2173" s="161"/>
      <c r="I2173" s="161"/>
      <c r="J2173" s="161"/>
      <c r="K2173" s="54"/>
      <c r="L2173" s="54"/>
      <c r="M2173" s="54"/>
      <c r="N2173" s="54"/>
      <c r="O2173" s="54"/>
      <c r="P2173" s="54"/>
      <c r="Q2173" s="54"/>
      <c r="R2173" s="54"/>
      <c r="S2173" s="54"/>
      <c r="T2173" s="54"/>
      <c r="U2173" s="54"/>
      <c r="V2173" s="54"/>
      <c r="W2173" s="54"/>
      <c r="X2173" s="54"/>
    </row>
    <row r="2174" spans="1:24" s="162" customFormat="1" ht="30" hidden="1" outlineLevel="3" x14ac:dyDescent="0.25">
      <c r="A2174" s="160">
        <v>1</v>
      </c>
      <c r="B2174" s="66" t="s">
        <v>867</v>
      </c>
      <c r="C2174" s="165" t="s">
        <v>864</v>
      </c>
      <c r="D2174" s="161"/>
      <c r="E2174" s="161"/>
      <c r="F2174" s="161"/>
      <c r="G2174" s="161"/>
      <c r="H2174" s="161"/>
      <c r="I2174" s="161"/>
      <c r="J2174" s="161"/>
      <c r="K2174" s="54"/>
      <c r="L2174" s="54"/>
      <c r="M2174" s="54"/>
      <c r="N2174" s="54"/>
      <c r="O2174" s="54"/>
      <c r="P2174" s="54"/>
      <c r="Q2174" s="54"/>
      <c r="R2174" s="54"/>
      <c r="S2174" s="54"/>
      <c r="T2174" s="54"/>
      <c r="U2174" s="54"/>
      <c r="V2174" s="54"/>
      <c r="W2174" s="54"/>
      <c r="X2174" s="54"/>
    </row>
    <row r="2175" spans="1:24" s="162" customFormat="1" ht="45" hidden="1" outlineLevel="3" x14ac:dyDescent="0.25">
      <c r="A2175" s="160">
        <v>2</v>
      </c>
      <c r="B2175" s="143" t="s">
        <v>859</v>
      </c>
      <c r="C2175" s="143" t="s">
        <v>865</v>
      </c>
      <c r="D2175" s="161"/>
      <c r="E2175" s="161"/>
      <c r="F2175" s="161"/>
      <c r="G2175" s="161"/>
      <c r="H2175" s="161"/>
      <c r="I2175" s="161"/>
      <c r="J2175" s="161"/>
      <c r="K2175" s="54"/>
      <c r="L2175" s="54"/>
      <c r="M2175" s="54"/>
      <c r="N2175" s="54"/>
      <c r="O2175" s="54"/>
      <c r="P2175" s="54"/>
      <c r="Q2175" s="54"/>
      <c r="R2175" s="54"/>
      <c r="S2175" s="54"/>
      <c r="T2175" s="54"/>
      <c r="U2175" s="54"/>
      <c r="V2175" s="54"/>
      <c r="W2175" s="54"/>
      <c r="X2175" s="54"/>
    </row>
    <row r="2176" spans="1:24" s="162" customFormat="1" ht="45" hidden="1" outlineLevel="3" x14ac:dyDescent="0.25">
      <c r="A2176" s="160">
        <v>3</v>
      </c>
      <c r="B2176" s="143" t="s">
        <v>790</v>
      </c>
      <c r="C2176" s="143" t="s">
        <v>791</v>
      </c>
      <c r="D2176" s="163"/>
      <c r="E2176" s="163"/>
      <c r="F2176" s="163"/>
      <c r="G2176" s="163"/>
      <c r="H2176" s="163"/>
      <c r="I2176" s="163"/>
      <c r="J2176" s="163"/>
      <c r="K2176" s="54"/>
      <c r="L2176" s="54"/>
      <c r="M2176" s="54"/>
      <c r="N2176" s="54"/>
      <c r="O2176" s="54"/>
      <c r="P2176" s="54"/>
      <c r="Q2176" s="54"/>
      <c r="R2176" s="54"/>
      <c r="S2176" s="54"/>
      <c r="T2176" s="54"/>
      <c r="U2176" s="54"/>
      <c r="V2176" s="54"/>
      <c r="W2176" s="54"/>
      <c r="X2176" s="54"/>
    </row>
    <row r="2177" spans="1:24" s="112" customFormat="1" ht="150" hidden="1" outlineLevel="3" x14ac:dyDescent="0.25">
      <c r="A2177" s="160">
        <v>4</v>
      </c>
      <c r="B2177" s="74" t="s">
        <v>567</v>
      </c>
      <c r="C2177" s="74" t="s">
        <v>568</v>
      </c>
      <c r="D2177" s="110"/>
      <c r="E2177" s="110"/>
      <c r="F2177" s="110"/>
      <c r="G2177" s="110"/>
      <c r="H2177" s="110"/>
      <c r="I2177" s="110"/>
      <c r="J2177" s="110"/>
      <c r="K2177" s="111"/>
      <c r="L2177" s="111"/>
      <c r="M2177" s="111"/>
      <c r="N2177" s="111"/>
    </row>
    <row r="2178" spans="1:24" s="112" customFormat="1" ht="105" hidden="1" outlineLevel="3" x14ac:dyDescent="0.25">
      <c r="A2178" s="160">
        <v>5</v>
      </c>
      <c r="B2178" s="148" t="s">
        <v>430</v>
      </c>
      <c r="C2178" s="74" t="s">
        <v>575</v>
      </c>
      <c r="D2178" s="110"/>
      <c r="E2178" s="110"/>
      <c r="F2178" s="110"/>
      <c r="G2178" s="110"/>
      <c r="H2178" s="110"/>
      <c r="I2178" s="110"/>
      <c r="J2178" s="110"/>
      <c r="K2178" s="111"/>
      <c r="L2178" s="111"/>
      <c r="M2178" s="111"/>
      <c r="N2178" s="111"/>
    </row>
    <row r="2179" spans="1:24" s="112" customFormat="1" ht="60" hidden="1" outlineLevel="3" x14ac:dyDescent="0.25">
      <c r="A2179" s="160">
        <v>6</v>
      </c>
      <c r="B2179" s="148" t="s">
        <v>834</v>
      </c>
      <c r="C2179" s="143" t="s">
        <v>828</v>
      </c>
      <c r="D2179" s="110"/>
      <c r="E2179" s="110"/>
      <c r="F2179" s="110"/>
      <c r="G2179" s="110"/>
      <c r="H2179" s="110"/>
      <c r="I2179" s="110"/>
      <c r="J2179" s="110"/>
      <c r="K2179" s="111"/>
      <c r="L2179" s="111"/>
      <c r="M2179" s="111"/>
      <c r="N2179" s="111"/>
    </row>
    <row r="2180" spans="1:24" s="162" customFormat="1" ht="75" hidden="1" outlineLevel="3" x14ac:dyDescent="0.25">
      <c r="A2180" s="160">
        <v>7</v>
      </c>
      <c r="B2180" s="143" t="s">
        <v>836</v>
      </c>
      <c r="C2180" s="143" t="s">
        <v>829</v>
      </c>
      <c r="D2180" s="163"/>
      <c r="E2180" s="163"/>
      <c r="F2180" s="163"/>
      <c r="G2180" s="163"/>
      <c r="H2180" s="163"/>
      <c r="I2180" s="163"/>
      <c r="J2180" s="163"/>
      <c r="K2180" s="54"/>
      <c r="L2180" s="54"/>
      <c r="M2180" s="54"/>
      <c r="N2180" s="54"/>
      <c r="O2180" s="54"/>
      <c r="P2180" s="54"/>
      <c r="Q2180" s="54"/>
      <c r="R2180" s="54"/>
      <c r="S2180" s="54"/>
      <c r="T2180" s="54"/>
      <c r="U2180" s="54"/>
      <c r="V2180" s="54"/>
      <c r="W2180" s="54"/>
      <c r="X2180" s="54"/>
    </row>
    <row r="2181" spans="1:24" s="54" customFormat="1" ht="75" hidden="1" outlineLevel="3" x14ac:dyDescent="0.25">
      <c r="A2181" s="160">
        <v>8</v>
      </c>
      <c r="B2181" s="143" t="s">
        <v>835</v>
      </c>
      <c r="C2181" s="143" t="s">
        <v>829</v>
      </c>
      <c r="D2181" s="164"/>
      <c r="E2181" s="164"/>
      <c r="F2181" s="164"/>
      <c r="G2181" s="164"/>
      <c r="H2181" s="164"/>
      <c r="I2181" s="164"/>
      <c r="J2181" s="164"/>
    </row>
    <row r="2182" spans="1:24" s="118" customFormat="1" ht="45" hidden="1" outlineLevel="2" collapsed="1" x14ac:dyDescent="0.25">
      <c r="A2182" s="118" t="s">
        <v>1158</v>
      </c>
      <c r="B2182" s="117" t="s">
        <v>884</v>
      </c>
      <c r="G2182" s="114"/>
      <c r="J2182" s="118" t="s">
        <v>101</v>
      </c>
      <c r="K2182" s="54"/>
      <c r="L2182" s="54"/>
      <c r="M2182" s="54"/>
      <c r="N2182" s="54"/>
      <c r="O2182" s="54"/>
      <c r="P2182" s="54"/>
      <c r="Q2182" s="54"/>
      <c r="R2182" s="54"/>
      <c r="S2182" s="54"/>
      <c r="T2182" s="54"/>
      <c r="U2182" s="54"/>
      <c r="V2182" s="54"/>
      <c r="W2182" s="54"/>
      <c r="X2182" s="54"/>
    </row>
    <row r="2183" spans="1:24" s="162" customFormat="1" hidden="1" outlineLevel="3" x14ac:dyDescent="0.25">
      <c r="A2183" s="160" t="s">
        <v>775</v>
      </c>
      <c r="B2183" s="143"/>
      <c r="C2183" s="143"/>
      <c r="D2183" s="161"/>
      <c r="E2183" s="161"/>
      <c r="F2183" s="161"/>
      <c r="G2183" s="161"/>
      <c r="H2183" s="161"/>
      <c r="I2183" s="161"/>
      <c r="J2183" s="161"/>
      <c r="K2183" s="54"/>
      <c r="L2183" s="54"/>
      <c r="M2183" s="54"/>
      <c r="N2183" s="54"/>
      <c r="O2183" s="54"/>
      <c r="P2183" s="54"/>
      <c r="Q2183" s="54"/>
      <c r="R2183" s="54"/>
      <c r="S2183" s="54"/>
      <c r="T2183" s="54"/>
      <c r="U2183" s="54"/>
      <c r="V2183" s="54"/>
      <c r="W2183" s="54"/>
      <c r="X2183" s="54"/>
    </row>
    <row r="2184" spans="1:24" s="162" customFormat="1" ht="30" hidden="1" outlineLevel="3" x14ac:dyDescent="0.25">
      <c r="A2184" s="160" t="s">
        <v>276</v>
      </c>
      <c r="B2184" s="143" t="s">
        <v>776</v>
      </c>
      <c r="C2184" s="143"/>
      <c r="D2184" s="161"/>
      <c r="E2184" s="161"/>
      <c r="F2184" s="161"/>
      <c r="G2184" s="161"/>
      <c r="H2184" s="161"/>
      <c r="I2184" s="161"/>
      <c r="J2184" s="161"/>
      <c r="K2184" s="54"/>
      <c r="L2184" s="54"/>
      <c r="M2184" s="54"/>
      <c r="N2184" s="54"/>
      <c r="O2184" s="54"/>
      <c r="P2184" s="54"/>
      <c r="Q2184" s="54"/>
      <c r="R2184" s="54"/>
      <c r="S2184" s="54"/>
      <c r="T2184" s="54"/>
      <c r="U2184" s="54"/>
      <c r="V2184" s="54"/>
      <c r="W2184" s="54"/>
      <c r="X2184" s="54"/>
    </row>
    <row r="2185" spans="1:24" s="162" customFormat="1" hidden="1" outlineLevel="3" x14ac:dyDescent="0.25">
      <c r="A2185" s="160" t="s">
        <v>278</v>
      </c>
      <c r="B2185" s="143" t="s">
        <v>777</v>
      </c>
      <c r="C2185" s="143"/>
      <c r="D2185" s="161"/>
      <c r="E2185" s="161"/>
      <c r="F2185" s="161"/>
      <c r="G2185" s="161"/>
      <c r="H2185" s="161"/>
      <c r="I2185" s="161"/>
      <c r="J2185" s="161"/>
      <c r="K2185" s="54"/>
      <c r="L2185" s="54"/>
      <c r="M2185" s="54"/>
      <c r="N2185" s="54"/>
      <c r="O2185" s="54"/>
      <c r="P2185" s="54"/>
      <c r="Q2185" s="54"/>
      <c r="R2185" s="54"/>
      <c r="S2185" s="54"/>
      <c r="T2185" s="54"/>
      <c r="U2185" s="54"/>
      <c r="V2185" s="54"/>
      <c r="W2185" s="54"/>
      <c r="X2185" s="54"/>
    </row>
    <row r="2186" spans="1:24" s="162" customFormat="1" ht="30" hidden="1" outlineLevel="3" x14ac:dyDescent="0.25">
      <c r="A2186" s="160" t="s">
        <v>279</v>
      </c>
      <c r="B2186" s="143" t="s">
        <v>862</v>
      </c>
      <c r="C2186" s="143"/>
      <c r="D2186" s="161"/>
      <c r="E2186" s="161"/>
      <c r="F2186" s="161"/>
      <c r="G2186" s="161"/>
      <c r="H2186" s="161"/>
      <c r="I2186" s="161"/>
      <c r="J2186" s="161"/>
      <c r="K2186" s="54"/>
      <c r="L2186" s="54"/>
      <c r="M2186" s="54"/>
      <c r="N2186" s="54"/>
      <c r="O2186" s="54"/>
      <c r="P2186" s="54"/>
      <c r="Q2186" s="54"/>
      <c r="R2186" s="54"/>
      <c r="S2186" s="54"/>
      <c r="T2186" s="54"/>
      <c r="U2186" s="54"/>
      <c r="V2186" s="54"/>
      <c r="W2186" s="54"/>
      <c r="X2186" s="54"/>
    </row>
    <row r="2187" spans="1:24" s="162" customFormat="1" hidden="1" outlineLevel="3" x14ac:dyDescent="0.25">
      <c r="A2187" s="160" t="s">
        <v>272</v>
      </c>
      <c r="B2187" s="143"/>
      <c r="C2187" s="143"/>
      <c r="D2187" s="161"/>
      <c r="E2187" s="161"/>
      <c r="F2187" s="161"/>
      <c r="G2187" s="161"/>
      <c r="H2187" s="161"/>
      <c r="I2187" s="161"/>
      <c r="J2187" s="161"/>
      <c r="K2187" s="54"/>
      <c r="L2187" s="54"/>
      <c r="M2187" s="54"/>
      <c r="N2187" s="54"/>
      <c r="O2187" s="54"/>
      <c r="P2187" s="54"/>
      <c r="Q2187" s="54"/>
      <c r="R2187" s="54"/>
      <c r="S2187" s="54"/>
      <c r="T2187" s="54"/>
      <c r="U2187" s="54"/>
      <c r="V2187" s="54"/>
      <c r="W2187" s="54"/>
      <c r="X2187" s="54"/>
    </row>
    <row r="2188" spans="1:24" s="162" customFormat="1" ht="30" hidden="1" outlineLevel="3" x14ac:dyDescent="0.25">
      <c r="A2188" s="160">
        <v>1</v>
      </c>
      <c r="B2188" s="66" t="s">
        <v>867</v>
      </c>
      <c r="C2188" s="165" t="s">
        <v>864</v>
      </c>
      <c r="D2188" s="161"/>
      <c r="E2188" s="161"/>
      <c r="F2188" s="161"/>
      <c r="G2188" s="161"/>
      <c r="H2188" s="161"/>
      <c r="I2188" s="161"/>
      <c r="J2188" s="161"/>
      <c r="K2188" s="54"/>
      <c r="L2188" s="54"/>
      <c r="M2188" s="54"/>
      <c r="N2188" s="54"/>
      <c r="O2188" s="54"/>
      <c r="P2188" s="54"/>
      <c r="Q2188" s="54"/>
      <c r="R2188" s="54"/>
      <c r="S2188" s="54"/>
      <c r="T2188" s="54"/>
      <c r="U2188" s="54"/>
      <c r="V2188" s="54"/>
      <c r="W2188" s="54"/>
      <c r="X2188" s="54"/>
    </row>
    <row r="2189" spans="1:24" s="162" customFormat="1" ht="45" hidden="1" outlineLevel="3" x14ac:dyDescent="0.25">
      <c r="A2189" s="160">
        <v>2</v>
      </c>
      <c r="B2189" s="143" t="s">
        <v>859</v>
      </c>
      <c r="C2189" s="143" t="s">
        <v>865</v>
      </c>
      <c r="D2189" s="161"/>
      <c r="E2189" s="161"/>
      <c r="F2189" s="161"/>
      <c r="G2189" s="161"/>
      <c r="H2189" s="161"/>
      <c r="I2189" s="161"/>
      <c r="J2189" s="161"/>
      <c r="K2189" s="54"/>
      <c r="L2189" s="54"/>
      <c r="M2189" s="54"/>
      <c r="N2189" s="54"/>
      <c r="O2189" s="54"/>
      <c r="P2189" s="54"/>
      <c r="Q2189" s="54"/>
      <c r="R2189" s="54"/>
      <c r="S2189" s="54"/>
      <c r="T2189" s="54"/>
      <c r="U2189" s="54"/>
      <c r="V2189" s="54"/>
      <c r="W2189" s="54"/>
      <c r="X2189" s="54"/>
    </row>
    <row r="2190" spans="1:24" s="162" customFormat="1" ht="45" hidden="1" outlineLevel="3" x14ac:dyDescent="0.25">
      <c r="A2190" s="160">
        <v>3</v>
      </c>
      <c r="B2190" s="143" t="s">
        <v>790</v>
      </c>
      <c r="C2190" s="143" t="s">
        <v>791</v>
      </c>
      <c r="D2190" s="163"/>
      <c r="E2190" s="163"/>
      <c r="F2190" s="163"/>
      <c r="G2190" s="163"/>
      <c r="H2190" s="163"/>
      <c r="I2190" s="163"/>
      <c r="J2190" s="163"/>
      <c r="K2190" s="54"/>
      <c r="L2190" s="54"/>
      <c r="M2190" s="54"/>
      <c r="N2190" s="54"/>
      <c r="O2190" s="54"/>
      <c r="P2190" s="54"/>
      <c r="Q2190" s="54"/>
      <c r="R2190" s="54"/>
      <c r="S2190" s="54"/>
      <c r="T2190" s="54"/>
      <c r="U2190" s="54"/>
      <c r="V2190" s="54"/>
      <c r="W2190" s="54"/>
      <c r="X2190" s="54"/>
    </row>
    <row r="2191" spans="1:24" s="112" customFormat="1" ht="135" hidden="1" outlineLevel="3" x14ac:dyDescent="0.25">
      <c r="A2191" s="160">
        <v>4</v>
      </c>
      <c r="B2191" s="74" t="s">
        <v>566</v>
      </c>
      <c r="C2191" s="74" t="s">
        <v>565</v>
      </c>
      <c r="D2191" s="110"/>
      <c r="E2191" s="110"/>
      <c r="F2191" s="110"/>
      <c r="G2191" s="110"/>
      <c r="H2191" s="110"/>
      <c r="I2191" s="110"/>
      <c r="J2191" s="110"/>
      <c r="K2191" s="111"/>
      <c r="L2191" s="111"/>
      <c r="M2191" s="111"/>
      <c r="N2191" s="111"/>
    </row>
    <row r="2192" spans="1:24" s="112" customFormat="1" ht="255" hidden="1" outlineLevel="3" x14ac:dyDescent="0.25">
      <c r="A2192" s="160">
        <v>5</v>
      </c>
      <c r="B2192" s="148" t="s">
        <v>592</v>
      </c>
      <c r="C2192" s="74" t="s">
        <v>594</v>
      </c>
      <c r="D2192" s="110"/>
      <c r="E2192" s="110"/>
      <c r="F2192" s="110"/>
      <c r="G2192" s="110"/>
      <c r="H2192" s="110"/>
      <c r="I2192" s="110"/>
      <c r="J2192" s="110"/>
      <c r="K2192" s="111"/>
      <c r="L2192" s="111"/>
      <c r="M2192" s="111"/>
      <c r="N2192" s="111"/>
    </row>
    <row r="2193" spans="1:24" s="112" customFormat="1" ht="60" hidden="1" outlineLevel="3" x14ac:dyDescent="0.25">
      <c r="A2193" s="160">
        <v>6</v>
      </c>
      <c r="B2193" s="148" t="s">
        <v>834</v>
      </c>
      <c r="C2193" s="143" t="s">
        <v>828</v>
      </c>
      <c r="D2193" s="110"/>
      <c r="E2193" s="110"/>
      <c r="F2193" s="110"/>
      <c r="G2193" s="110"/>
      <c r="H2193" s="110"/>
      <c r="I2193" s="110"/>
      <c r="J2193" s="110"/>
      <c r="K2193" s="111"/>
      <c r="L2193" s="111"/>
      <c r="M2193" s="111"/>
      <c r="N2193" s="111"/>
    </row>
    <row r="2194" spans="1:24" s="162" customFormat="1" ht="75" hidden="1" outlineLevel="3" x14ac:dyDescent="0.25">
      <c r="A2194" s="160">
        <v>7</v>
      </c>
      <c r="B2194" s="143" t="s">
        <v>836</v>
      </c>
      <c r="C2194" s="143" t="s">
        <v>829</v>
      </c>
      <c r="D2194" s="163"/>
      <c r="E2194" s="163"/>
      <c r="F2194" s="163"/>
      <c r="G2194" s="163"/>
      <c r="H2194" s="163"/>
      <c r="I2194" s="163"/>
      <c r="J2194" s="163"/>
      <c r="K2194" s="54"/>
      <c r="L2194" s="54"/>
      <c r="M2194" s="54"/>
      <c r="N2194" s="54"/>
      <c r="O2194" s="54"/>
      <c r="P2194" s="54"/>
      <c r="Q2194" s="54"/>
      <c r="R2194" s="54"/>
      <c r="S2194" s="54"/>
      <c r="T2194" s="54"/>
      <c r="U2194" s="54"/>
      <c r="V2194" s="54"/>
      <c r="W2194" s="54"/>
      <c r="X2194" s="54"/>
    </row>
    <row r="2195" spans="1:24" s="54" customFormat="1" ht="75" hidden="1" outlineLevel="3" x14ac:dyDescent="0.25">
      <c r="A2195" s="160">
        <v>8</v>
      </c>
      <c r="B2195" s="143" t="s">
        <v>835</v>
      </c>
      <c r="C2195" s="143" t="s">
        <v>829</v>
      </c>
      <c r="D2195" s="164"/>
      <c r="E2195" s="164"/>
      <c r="F2195" s="164"/>
      <c r="G2195" s="164"/>
      <c r="H2195" s="164"/>
      <c r="I2195" s="164"/>
      <c r="J2195" s="164"/>
    </row>
    <row r="2196" spans="1:24" s="118" customFormat="1" ht="45" hidden="1" outlineLevel="2" collapsed="1" x14ac:dyDescent="0.25">
      <c r="A2196" s="118" t="s">
        <v>1159</v>
      </c>
      <c r="B2196" s="117" t="s">
        <v>885</v>
      </c>
      <c r="G2196" s="114"/>
      <c r="J2196" s="118" t="s">
        <v>101</v>
      </c>
      <c r="K2196" s="54"/>
      <c r="L2196" s="54"/>
      <c r="M2196" s="54"/>
      <c r="N2196" s="54"/>
      <c r="O2196" s="54"/>
      <c r="P2196" s="54"/>
      <c r="Q2196" s="54"/>
      <c r="R2196" s="54"/>
      <c r="S2196" s="54"/>
      <c r="T2196" s="54"/>
      <c r="U2196" s="54"/>
      <c r="V2196" s="54"/>
      <c r="W2196" s="54"/>
      <c r="X2196" s="54"/>
    </row>
    <row r="2197" spans="1:24" s="162" customFormat="1" hidden="1" outlineLevel="3" x14ac:dyDescent="0.25">
      <c r="A2197" s="160" t="s">
        <v>775</v>
      </c>
      <c r="B2197" s="143"/>
      <c r="C2197" s="143"/>
      <c r="D2197" s="161"/>
      <c r="E2197" s="161"/>
      <c r="F2197" s="161"/>
      <c r="G2197" s="161"/>
      <c r="H2197" s="161"/>
      <c r="I2197" s="161"/>
      <c r="J2197" s="161"/>
      <c r="K2197" s="54"/>
      <c r="L2197" s="54"/>
      <c r="M2197" s="54"/>
      <c r="N2197" s="54"/>
      <c r="O2197" s="54"/>
      <c r="P2197" s="54"/>
      <c r="Q2197" s="54"/>
      <c r="R2197" s="54"/>
      <c r="S2197" s="54"/>
      <c r="T2197" s="54"/>
      <c r="U2197" s="54"/>
      <c r="V2197" s="54"/>
      <c r="W2197" s="54"/>
      <c r="X2197" s="54"/>
    </row>
    <row r="2198" spans="1:24" s="162" customFormat="1" ht="30" hidden="1" outlineLevel="3" x14ac:dyDescent="0.25">
      <c r="A2198" s="160" t="s">
        <v>276</v>
      </c>
      <c r="B2198" s="143" t="s">
        <v>776</v>
      </c>
      <c r="C2198" s="143"/>
      <c r="D2198" s="161"/>
      <c r="E2198" s="161"/>
      <c r="F2198" s="161"/>
      <c r="G2198" s="161"/>
      <c r="H2198" s="161"/>
      <c r="I2198" s="161"/>
      <c r="J2198" s="161"/>
      <c r="K2198" s="54"/>
      <c r="L2198" s="54"/>
      <c r="M2198" s="54"/>
      <c r="N2198" s="54"/>
      <c r="O2198" s="54"/>
      <c r="P2198" s="54"/>
      <c r="Q2198" s="54"/>
      <c r="R2198" s="54"/>
      <c r="S2198" s="54"/>
      <c r="T2198" s="54"/>
      <c r="U2198" s="54"/>
      <c r="V2198" s="54"/>
      <c r="W2198" s="54"/>
      <c r="X2198" s="54"/>
    </row>
    <row r="2199" spans="1:24" s="162" customFormat="1" hidden="1" outlineLevel="3" x14ac:dyDescent="0.25">
      <c r="A2199" s="160" t="s">
        <v>278</v>
      </c>
      <c r="B2199" s="143" t="s">
        <v>777</v>
      </c>
      <c r="C2199" s="143"/>
      <c r="D2199" s="161"/>
      <c r="E2199" s="161"/>
      <c r="F2199" s="161"/>
      <c r="G2199" s="161"/>
      <c r="H2199" s="161"/>
      <c r="I2199" s="161"/>
      <c r="J2199" s="161"/>
      <c r="K2199" s="54"/>
      <c r="L2199" s="54"/>
      <c r="M2199" s="54"/>
      <c r="N2199" s="54"/>
      <c r="O2199" s="54"/>
      <c r="P2199" s="54"/>
      <c r="Q2199" s="54"/>
      <c r="R2199" s="54"/>
      <c r="S2199" s="54"/>
      <c r="T2199" s="54"/>
      <c r="U2199" s="54"/>
      <c r="V2199" s="54"/>
      <c r="W2199" s="54"/>
      <c r="X2199" s="54"/>
    </row>
    <row r="2200" spans="1:24" s="162" customFormat="1" ht="30" hidden="1" outlineLevel="3" x14ac:dyDescent="0.25">
      <c r="A2200" s="160" t="s">
        <v>279</v>
      </c>
      <c r="B2200" s="143" t="s">
        <v>862</v>
      </c>
      <c r="C2200" s="143"/>
      <c r="D2200" s="161"/>
      <c r="E2200" s="161"/>
      <c r="F2200" s="161"/>
      <c r="G2200" s="161"/>
      <c r="H2200" s="161"/>
      <c r="I2200" s="161"/>
      <c r="J2200" s="161"/>
      <c r="K2200" s="54"/>
      <c r="L2200" s="54"/>
      <c r="M2200" s="54"/>
      <c r="N2200" s="54"/>
      <c r="O2200" s="54"/>
      <c r="P2200" s="54"/>
      <c r="Q2200" s="54"/>
      <c r="R2200" s="54"/>
      <c r="S2200" s="54"/>
      <c r="T2200" s="54"/>
      <c r="U2200" s="54"/>
      <c r="V2200" s="54"/>
      <c r="W2200" s="54"/>
      <c r="X2200" s="54"/>
    </row>
    <row r="2201" spans="1:24" s="162" customFormat="1" hidden="1" outlineLevel="3" x14ac:dyDescent="0.25">
      <c r="A2201" s="160" t="s">
        <v>272</v>
      </c>
      <c r="B2201" s="143"/>
      <c r="C2201" s="143"/>
      <c r="D2201" s="161"/>
      <c r="E2201" s="161"/>
      <c r="F2201" s="161"/>
      <c r="G2201" s="161"/>
      <c r="H2201" s="161"/>
      <c r="I2201" s="161"/>
      <c r="J2201" s="161"/>
      <c r="K2201" s="54"/>
      <c r="L2201" s="54"/>
      <c r="M2201" s="54"/>
      <c r="N2201" s="54"/>
      <c r="O2201" s="54"/>
      <c r="P2201" s="54"/>
      <c r="Q2201" s="54"/>
      <c r="R2201" s="54"/>
      <c r="S2201" s="54"/>
      <c r="T2201" s="54"/>
      <c r="U2201" s="54"/>
      <c r="V2201" s="54"/>
      <c r="W2201" s="54"/>
      <c r="X2201" s="54"/>
    </row>
    <row r="2202" spans="1:24" s="162" customFormat="1" ht="30" hidden="1" outlineLevel="3" x14ac:dyDescent="0.25">
      <c r="A2202" s="160">
        <v>1</v>
      </c>
      <c r="B2202" s="66" t="s">
        <v>867</v>
      </c>
      <c r="C2202" s="165" t="s">
        <v>864</v>
      </c>
      <c r="D2202" s="161"/>
      <c r="E2202" s="161"/>
      <c r="F2202" s="161"/>
      <c r="G2202" s="161"/>
      <c r="H2202" s="161"/>
      <c r="I2202" s="161"/>
      <c r="J2202" s="161"/>
      <c r="K2202" s="54"/>
      <c r="L2202" s="54"/>
      <c r="M2202" s="54"/>
      <c r="N2202" s="54"/>
      <c r="O2202" s="54"/>
      <c r="P2202" s="54"/>
      <c r="Q2202" s="54"/>
      <c r="R2202" s="54"/>
      <c r="S2202" s="54"/>
      <c r="T2202" s="54"/>
      <c r="U2202" s="54"/>
      <c r="V2202" s="54"/>
      <c r="W2202" s="54"/>
      <c r="X2202" s="54"/>
    </row>
    <row r="2203" spans="1:24" s="162" customFormat="1" ht="45" hidden="1" outlineLevel="3" x14ac:dyDescent="0.25">
      <c r="A2203" s="160">
        <v>2</v>
      </c>
      <c r="B2203" s="143" t="s">
        <v>859</v>
      </c>
      <c r="C2203" s="143" t="s">
        <v>865</v>
      </c>
      <c r="D2203" s="161"/>
      <c r="E2203" s="161"/>
      <c r="F2203" s="161"/>
      <c r="G2203" s="161"/>
      <c r="H2203" s="161"/>
      <c r="I2203" s="161"/>
      <c r="J2203" s="161"/>
      <c r="K2203" s="54"/>
      <c r="L2203" s="54"/>
      <c r="M2203" s="54"/>
      <c r="N2203" s="54"/>
      <c r="O2203" s="54"/>
      <c r="P2203" s="54"/>
      <c r="Q2203" s="54"/>
      <c r="R2203" s="54"/>
      <c r="S2203" s="54"/>
      <c r="T2203" s="54"/>
      <c r="U2203" s="54"/>
      <c r="V2203" s="54"/>
      <c r="W2203" s="54"/>
      <c r="X2203" s="54"/>
    </row>
    <row r="2204" spans="1:24" s="162" customFormat="1" ht="45" hidden="1" outlineLevel="3" x14ac:dyDescent="0.25">
      <c r="A2204" s="160">
        <v>3</v>
      </c>
      <c r="B2204" s="143" t="s">
        <v>790</v>
      </c>
      <c r="C2204" s="143" t="s">
        <v>791</v>
      </c>
      <c r="D2204" s="163"/>
      <c r="E2204" s="163"/>
      <c r="F2204" s="163"/>
      <c r="G2204" s="163"/>
      <c r="H2204" s="163"/>
      <c r="I2204" s="163"/>
      <c r="J2204" s="163"/>
      <c r="K2204" s="54"/>
      <c r="L2204" s="54"/>
      <c r="M2204" s="54"/>
      <c r="N2204" s="54"/>
      <c r="O2204" s="54"/>
      <c r="P2204" s="54"/>
      <c r="Q2204" s="54"/>
      <c r="R2204" s="54"/>
      <c r="S2204" s="54"/>
      <c r="T2204" s="54"/>
      <c r="U2204" s="54"/>
      <c r="V2204" s="54"/>
      <c r="W2204" s="54"/>
      <c r="X2204" s="54"/>
    </row>
    <row r="2205" spans="1:24" s="112" customFormat="1" ht="135" hidden="1" outlineLevel="3" x14ac:dyDescent="0.25">
      <c r="A2205" s="160">
        <v>4</v>
      </c>
      <c r="B2205" s="74" t="s">
        <v>566</v>
      </c>
      <c r="C2205" s="74" t="s">
        <v>565</v>
      </c>
      <c r="D2205" s="110"/>
      <c r="E2205" s="110"/>
      <c r="F2205" s="110"/>
      <c r="G2205" s="110"/>
      <c r="H2205" s="110"/>
      <c r="I2205" s="110"/>
      <c r="J2205" s="110"/>
      <c r="K2205" s="111"/>
      <c r="L2205" s="111"/>
      <c r="M2205" s="111"/>
      <c r="N2205" s="111"/>
    </row>
    <row r="2206" spans="1:24" s="112" customFormat="1" ht="120" hidden="1" outlineLevel="3" x14ac:dyDescent="0.25">
      <c r="A2206" s="160">
        <v>5</v>
      </c>
      <c r="B2206" s="148" t="s">
        <v>445</v>
      </c>
      <c r="C2206" s="74" t="s">
        <v>596</v>
      </c>
      <c r="D2206" s="110"/>
      <c r="E2206" s="110"/>
      <c r="F2206" s="110"/>
      <c r="G2206" s="110"/>
      <c r="H2206" s="110"/>
      <c r="I2206" s="110"/>
      <c r="J2206" s="110"/>
      <c r="K2206" s="111"/>
      <c r="L2206" s="111"/>
      <c r="M2206" s="111"/>
      <c r="N2206" s="111"/>
    </row>
    <row r="2207" spans="1:24" s="112" customFormat="1" ht="60" hidden="1" outlineLevel="3" x14ac:dyDescent="0.25">
      <c r="A2207" s="160">
        <v>6</v>
      </c>
      <c r="B2207" s="148" t="s">
        <v>834</v>
      </c>
      <c r="C2207" s="143" t="s">
        <v>828</v>
      </c>
      <c r="D2207" s="110"/>
      <c r="E2207" s="110"/>
      <c r="F2207" s="110"/>
      <c r="G2207" s="110"/>
      <c r="H2207" s="110"/>
      <c r="I2207" s="110"/>
      <c r="J2207" s="110"/>
      <c r="K2207" s="111"/>
      <c r="L2207" s="111"/>
      <c r="M2207" s="111"/>
      <c r="N2207" s="111"/>
    </row>
    <row r="2208" spans="1:24" s="162" customFormat="1" ht="75" hidden="1" outlineLevel="3" x14ac:dyDescent="0.25">
      <c r="A2208" s="160">
        <v>7</v>
      </c>
      <c r="B2208" s="143" t="s">
        <v>836</v>
      </c>
      <c r="C2208" s="143" t="s">
        <v>829</v>
      </c>
      <c r="D2208" s="163"/>
      <c r="E2208" s="163"/>
      <c r="F2208" s="163"/>
      <c r="G2208" s="163"/>
      <c r="H2208" s="163"/>
      <c r="I2208" s="163"/>
      <c r="J2208" s="163"/>
      <c r="K2208" s="54"/>
      <c r="L2208" s="54"/>
      <c r="M2208" s="54"/>
      <c r="N2208" s="54"/>
      <c r="O2208" s="54"/>
      <c r="P2208" s="54"/>
      <c r="Q2208" s="54"/>
      <c r="R2208" s="54"/>
      <c r="S2208" s="54"/>
      <c r="T2208" s="54"/>
      <c r="U2208" s="54"/>
      <c r="V2208" s="54"/>
      <c r="W2208" s="54"/>
      <c r="X2208" s="54"/>
    </row>
    <row r="2209" spans="1:24" s="54" customFormat="1" ht="75" hidden="1" outlineLevel="3" x14ac:dyDescent="0.25">
      <c r="A2209" s="160">
        <v>8</v>
      </c>
      <c r="B2209" s="143" t="s">
        <v>835</v>
      </c>
      <c r="C2209" s="143" t="s">
        <v>829</v>
      </c>
      <c r="D2209" s="164"/>
      <c r="E2209" s="164"/>
      <c r="F2209" s="164"/>
      <c r="G2209" s="164"/>
      <c r="H2209" s="164"/>
      <c r="I2209" s="164"/>
      <c r="J2209" s="164"/>
    </row>
    <row r="2210" spans="1:24" s="118" customFormat="1" ht="45" hidden="1" outlineLevel="2" collapsed="1" x14ac:dyDescent="0.25">
      <c r="A2210" s="118" t="s">
        <v>1160</v>
      </c>
      <c r="B2210" s="117" t="s">
        <v>886</v>
      </c>
      <c r="G2210" s="114"/>
      <c r="J2210" s="118" t="s">
        <v>101</v>
      </c>
      <c r="K2210" s="54"/>
      <c r="L2210" s="54"/>
      <c r="M2210" s="54"/>
      <c r="N2210" s="54"/>
      <c r="O2210" s="54"/>
      <c r="P2210" s="54"/>
      <c r="Q2210" s="54"/>
      <c r="R2210" s="54"/>
      <c r="S2210" s="54"/>
      <c r="T2210" s="54"/>
      <c r="U2210" s="54"/>
      <c r="V2210" s="54"/>
      <c r="W2210" s="54"/>
      <c r="X2210" s="54"/>
    </row>
    <row r="2211" spans="1:24" s="162" customFormat="1" hidden="1" outlineLevel="3" x14ac:dyDescent="0.25">
      <c r="A2211" s="160" t="s">
        <v>775</v>
      </c>
      <c r="B2211" s="143"/>
      <c r="C2211" s="143"/>
      <c r="D2211" s="161"/>
      <c r="E2211" s="161"/>
      <c r="F2211" s="161"/>
      <c r="G2211" s="161"/>
      <c r="H2211" s="161"/>
      <c r="I2211" s="161"/>
      <c r="J2211" s="161"/>
      <c r="K2211" s="54"/>
      <c r="L2211" s="54"/>
      <c r="M2211" s="54"/>
      <c r="N2211" s="54"/>
      <c r="O2211" s="54"/>
      <c r="P2211" s="54"/>
      <c r="Q2211" s="54"/>
      <c r="R2211" s="54"/>
      <c r="S2211" s="54"/>
      <c r="T2211" s="54"/>
      <c r="U2211" s="54"/>
      <c r="V2211" s="54"/>
      <c r="W2211" s="54"/>
      <c r="X2211" s="54"/>
    </row>
    <row r="2212" spans="1:24" s="162" customFormat="1" ht="30" hidden="1" outlineLevel="3" x14ac:dyDescent="0.25">
      <c r="A2212" s="160" t="s">
        <v>276</v>
      </c>
      <c r="B2212" s="143" t="s">
        <v>776</v>
      </c>
      <c r="C2212" s="143"/>
      <c r="D2212" s="161"/>
      <c r="E2212" s="161"/>
      <c r="F2212" s="161"/>
      <c r="G2212" s="161"/>
      <c r="H2212" s="161"/>
      <c r="I2212" s="161"/>
      <c r="J2212" s="161"/>
      <c r="K2212" s="54"/>
      <c r="L2212" s="54"/>
      <c r="M2212" s="54"/>
      <c r="N2212" s="54"/>
      <c r="O2212" s="54"/>
      <c r="P2212" s="54"/>
      <c r="Q2212" s="54"/>
      <c r="R2212" s="54"/>
      <c r="S2212" s="54"/>
      <c r="T2212" s="54"/>
      <c r="U2212" s="54"/>
      <c r="V2212" s="54"/>
      <c r="W2212" s="54"/>
      <c r="X2212" s="54"/>
    </row>
    <row r="2213" spans="1:24" s="162" customFormat="1" hidden="1" outlineLevel="3" x14ac:dyDescent="0.25">
      <c r="A2213" s="160" t="s">
        <v>278</v>
      </c>
      <c r="B2213" s="143" t="s">
        <v>777</v>
      </c>
      <c r="C2213" s="143"/>
      <c r="D2213" s="161"/>
      <c r="E2213" s="161"/>
      <c r="F2213" s="161"/>
      <c r="G2213" s="161"/>
      <c r="H2213" s="161"/>
      <c r="I2213" s="161"/>
      <c r="J2213" s="161"/>
      <c r="K2213" s="54"/>
      <c r="L2213" s="54"/>
      <c r="M2213" s="54"/>
      <c r="N2213" s="54"/>
      <c r="O2213" s="54"/>
      <c r="P2213" s="54"/>
      <c r="Q2213" s="54"/>
      <c r="R2213" s="54"/>
      <c r="S2213" s="54"/>
      <c r="T2213" s="54"/>
      <c r="U2213" s="54"/>
      <c r="V2213" s="54"/>
      <c r="W2213" s="54"/>
      <c r="X2213" s="54"/>
    </row>
    <row r="2214" spans="1:24" s="162" customFormat="1" ht="30" hidden="1" outlineLevel="3" x14ac:dyDescent="0.25">
      <c r="A2214" s="160" t="s">
        <v>279</v>
      </c>
      <c r="B2214" s="143" t="s">
        <v>862</v>
      </c>
      <c r="C2214" s="143"/>
      <c r="D2214" s="161"/>
      <c r="E2214" s="161"/>
      <c r="F2214" s="161"/>
      <c r="G2214" s="161"/>
      <c r="H2214" s="161"/>
      <c r="I2214" s="161"/>
      <c r="J2214" s="161"/>
      <c r="K2214" s="54"/>
      <c r="L2214" s="54"/>
      <c r="M2214" s="54"/>
      <c r="N2214" s="54"/>
      <c r="O2214" s="54"/>
      <c r="P2214" s="54"/>
      <c r="Q2214" s="54"/>
      <c r="R2214" s="54"/>
      <c r="S2214" s="54"/>
      <c r="T2214" s="54"/>
      <c r="U2214" s="54"/>
      <c r="V2214" s="54"/>
      <c r="W2214" s="54"/>
      <c r="X2214" s="54"/>
    </row>
    <row r="2215" spans="1:24" s="162" customFormat="1" hidden="1" outlineLevel="3" x14ac:dyDescent="0.25">
      <c r="A2215" s="160" t="s">
        <v>272</v>
      </c>
      <c r="B2215" s="143"/>
      <c r="C2215" s="143"/>
      <c r="D2215" s="161"/>
      <c r="E2215" s="161"/>
      <c r="F2215" s="161"/>
      <c r="G2215" s="161"/>
      <c r="H2215" s="161"/>
      <c r="I2215" s="161"/>
      <c r="J2215" s="161"/>
      <c r="K2215" s="54"/>
      <c r="L2215" s="54"/>
      <c r="M2215" s="54"/>
      <c r="N2215" s="54"/>
      <c r="O2215" s="54"/>
      <c r="P2215" s="54"/>
      <c r="Q2215" s="54"/>
      <c r="R2215" s="54"/>
      <c r="S2215" s="54"/>
      <c r="T2215" s="54"/>
      <c r="U2215" s="54"/>
      <c r="V2215" s="54"/>
      <c r="W2215" s="54"/>
      <c r="X2215" s="54"/>
    </row>
    <row r="2216" spans="1:24" s="162" customFormat="1" ht="30" hidden="1" outlineLevel="3" x14ac:dyDescent="0.25">
      <c r="A2216" s="160">
        <v>1</v>
      </c>
      <c r="B2216" s="66" t="s">
        <v>867</v>
      </c>
      <c r="C2216" s="165" t="s">
        <v>864</v>
      </c>
      <c r="D2216" s="161"/>
      <c r="E2216" s="161"/>
      <c r="F2216" s="161"/>
      <c r="G2216" s="161"/>
      <c r="H2216" s="161"/>
      <c r="I2216" s="161"/>
      <c r="J2216" s="161"/>
      <c r="K2216" s="54"/>
      <c r="L2216" s="54"/>
      <c r="M2216" s="54"/>
      <c r="N2216" s="54"/>
      <c r="O2216" s="54"/>
      <c r="P2216" s="54"/>
      <c r="Q2216" s="54"/>
      <c r="R2216" s="54"/>
      <c r="S2216" s="54"/>
      <c r="T2216" s="54"/>
      <c r="U2216" s="54"/>
      <c r="V2216" s="54"/>
      <c r="W2216" s="54"/>
      <c r="X2216" s="54"/>
    </row>
    <row r="2217" spans="1:24" s="162" customFormat="1" ht="45" hidden="1" outlineLevel="3" x14ac:dyDescent="0.25">
      <c r="A2217" s="160">
        <v>2</v>
      </c>
      <c r="B2217" s="143" t="s">
        <v>859</v>
      </c>
      <c r="C2217" s="143" t="s">
        <v>865</v>
      </c>
      <c r="D2217" s="161"/>
      <c r="E2217" s="161"/>
      <c r="F2217" s="161"/>
      <c r="G2217" s="161"/>
      <c r="H2217" s="161"/>
      <c r="I2217" s="161"/>
      <c r="J2217" s="161"/>
      <c r="K2217" s="54"/>
      <c r="L2217" s="54"/>
      <c r="M2217" s="54"/>
      <c r="N2217" s="54"/>
      <c r="O2217" s="54"/>
      <c r="P2217" s="54"/>
      <c r="Q2217" s="54"/>
      <c r="R2217" s="54"/>
      <c r="S2217" s="54"/>
      <c r="T2217" s="54"/>
      <c r="U2217" s="54"/>
      <c r="V2217" s="54"/>
      <c r="W2217" s="54"/>
      <c r="X2217" s="54"/>
    </row>
    <row r="2218" spans="1:24" s="162" customFormat="1" ht="45" hidden="1" outlineLevel="3" x14ac:dyDescent="0.25">
      <c r="A2218" s="160">
        <v>3</v>
      </c>
      <c r="B2218" s="143" t="s">
        <v>790</v>
      </c>
      <c r="C2218" s="143" t="s">
        <v>791</v>
      </c>
      <c r="D2218" s="163"/>
      <c r="E2218" s="163"/>
      <c r="F2218" s="163"/>
      <c r="G2218" s="163"/>
      <c r="H2218" s="163"/>
      <c r="I2218" s="163"/>
      <c r="J2218" s="163"/>
      <c r="K2218" s="54"/>
      <c r="L2218" s="54"/>
      <c r="M2218" s="54"/>
      <c r="N2218" s="54"/>
      <c r="O2218" s="54"/>
      <c r="P2218" s="54"/>
      <c r="Q2218" s="54"/>
      <c r="R2218" s="54"/>
      <c r="S2218" s="54"/>
      <c r="T2218" s="54"/>
      <c r="U2218" s="54"/>
      <c r="V2218" s="54"/>
      <c r="W2218" s="54"/>
      <c r="X2218" s="54"/>
    </row>
    <row r="2219" spans="1:24" s="112" customFormat="1" ht="150" hidden="1" outlineLevel="3" x14ac:dyDescent="0.25">
      <c r="A2219" s="160">
        <v>4</v>
      </c>
      <c r="B2219" s="74" t="s">
        <v>567</v>
      </c>
      <c r="C2219" s="74" t="s">
        <v>568</v>
      </c>
      <c r="D2219" s="110"/>
      <c r="E2219" s="110"/>
      <c r="F2219" s="110"/>
      <c r="G2219" s="110"/>
      <c r="H2219" s="110"/>
      <c r="I2219" s="110"/>
      <c r="J2219" s="110"/>
      <c r="K2219" s="111"/>
      <c r="L2219" s="111"/>
      <c r="M2219" s="111"/>
      <c r="N2219" s="111"/>
    </row>
    <row r="2220" spans="1:24" s="112" customFormat="1" ht="105" hidden="1" outlineLevel="3" x14ac:dyDescent="0.25">
      <c r="A2220" s="160">
        <v>5</v>
      </c>
      <c r="B2220" s="148" t="s">
        <v>430</v>
      </c>
      <c r="C2220" s="74" t="s">
        <v>575</v>
      </c>
      <c r="D2220" s="110"/>
      <c r="E2220" s="110"/>
      <c r="F2220" s="110"/>
      <c r="G2220" s="110"/>
      <c r="H2220" s="110"/>
      <c r="I2220" s="110"/>
      <c r="J2220" s="110"/>
      <c r="K2220" s="111"/>
      <c r="L2220" s="111"/>
      <c r="M2220" s="111"/>
      <c r="N2220" s="111"/>
    </row>
    <row r="2221" spans="1:24" s="112" customFormat="1" ht="135" hidden="1" outlineLevel="3" x14ac:dyDescent="0.25">
      <c r="A2221" s="160">
        <v>6</v>
      </c>
      <c r="B2221" s="74" t="s">
        <v>566</v>
      </c>
      <c r="C2221" s="74" t="s">
        <v>565</v>
      </c>
      <c r="D2221" s="110"/>
      <c r="E2221" s="110"/>
      <c r="F2221" s="110"/>
      <c r="G2221" s="110"/>
      <c r="H2221" s="110"/>
      <c r="I2221" s="110"/>
      <c r="J2221" s="110"/>
      <c r="K2221" s="111"/>
      <c r="L2221" s="111"/>
      <c r="M2221" s="111"/>
      <c r="N2221" s="111"/>
    </row>
    <row r="2222" spans="1:24" s="112" customFormat="1" ht="120" hidden="1" outlineLevel="3" x14ac:dyDescent="0.25">
      <c r="A2222" s="160">
        <v>7</v>
      </c>
      <c r="B2222" s="148" t="s">
        <v>445</v>
      </c>
      <c r="C2222" s="74" t="s">
        <v>596</v>
      </c>
      <c r="D2222" s="110"/>
      <c r="E2222" s="110"/>
      <c r="F2222" s="110"/>
      <c r="G2222" s="110"/>
      <c r="H2222" s="110"/>
      <c r="I2222" s="110"/>
      <c r="J2222" s="110"/>
      <c r="K2222" s="111"/>
      <c r="L2222" s="111"/>
      <c r="M2222" s="111"/>
      <c r="N2222" s="111"/>
    </row>
    <row r="2223" spans="1:24" s="112" customFormat="1" ht="60" hidden="1" outlineLevel="3" x14ac:dyDescent="0.25">
      <c r="A2223" s="160">
        <v>8</v>
      </c>
      <c r="B2223" s="148" t="s">
        <v>834</v>
      </c>
      <c r="C2223" s="143" t="s">
        <v>828</v>
      </c>
      <c r="D2223" s="110"/>
      <c r="E2223" s="110"/>
      <c r="F2223" s="110"/>
      <c r="G2223" s="110"/>
      <c r="H2223" s="110"/>
      <c r="I2223" s="110"/>
      <c r="J2223" s="110"/>
      <c r="K2223" s="111"/>
      <c r="L2223" s="111"/>
      <c r="M2223" s="111"/>
      <c r="N2223" s="111"/>
    </row>
    <row r="2224" spans="1:24" s="162" customFormat="1" ht="75" hidden="1" outlineLevel="3" x14ac:dyDescent="0.25">
      <c r="A2224" s="160">
        <v>9</v>
      </c>
      <c r="B2224" s="143" t="s">
        <v>836</v>
      </c>
      <c r="C2224" s="143" t="s">
        <v>829</v>
      </c>
      <c r="D2224" s="163"/>
      <c r="E2224" s="163"/>
      <c r="F2224" s="163"/>
      <c r="G2224" s="163"/>
      <c r="H2224" s="163"/>
      <c r="I2224" s="163"/>
      <c r="J2224" s="163"/>
      <c r="K2224" s="54"/>
      <c r="L2224" s="54"/>
      <c r="M2224" s="54"/>
      <c r="N2224" s="54"/>
      <c r="O2224" s="54"/>
      <c r="P2224" s="54"/>
      <c r="Q2224" s="54"/>
      <c r="R2224" s="54"/>
      <c r="S2224" s="54"/>
      <c r="T2224" s="54"/>
      <c r="U2224" s="54"/>
      <c r="V2224" s="54"/>
      <c r="W2224" s="54"/>
      <c r="X2224" s="54"/>
    </row>
    <row r="2225" spans="1:24" s="54" customFormat="1" ht="75" hidden="1" outlineLevel="3" x14ac:dyDescent="0.25">
      <c r="A2225" s="160">
        <v>10</v>
      </c>
      <c r="B2225" s="143" t="s">
        <v>835</v>
      </c>
      <c r="C2225" s="143" t="s">
        <v>829</v>
      </c>
      <c r="D2225" s="164"/>
      <c r="E2225" s="164"/>
      <c r="F2225" s="164"/>
      <c r="G2225" s="164"/>
      <c r="H2225" s="164"/>
      <c r="I2225" s="164"/>
      <c r="J2225" s="164"/>
    </row>
    <row r="2226" spans="1:24" s="122" customFormat="1" ht="45" hidden="1" outlineLevel="2" collapsed="1" x14ac:dyDescent="0.25">
      <c r="A2226" s="118" t="s">
        <v>1161</v>
      </c>
      <c r="B2226" s="117" t="s">
        <v>887</v>
      </c>
      <c r="C2226" s="118"/>
      <c r="D2226" s="118"/>
      <c r="E2226" s="118"/>
      <c r="F2226" s="118"/>
      <c r="G2226" s="114"/>
      <c r="H2226" s="118" t="s">
        <v>1290</v>
      </c>
      <c r="I2226" s="118"/>
      <c r="J2226" s="118" t="s">
        <v>101</v>
      </c>
    </row>
    <row r="2227" spans="1:24" s="54" customFormat="1" hidden="1" outlineLevel="3" x14ac:dyDescent="0.25">
      <c r="A2227" s="160" t="s">
        <v>775</v>
      </c>
      <c r="B2227" s="143"/>
      <c r="C2227" s="143"/>
      <c r="D2227" s="161"/>
      <c r="E2227" s="161"/>
      <c r="F2227" s="161"/>
      <c r="G2227" s="161"/>
      <c r="H2227" s="161"/>
      <c r="I2227" s="161"/>
      <c r="J2227" s="161"/>
      <c r="K2227" s="122"/>
      <c r="L2227" s="122"/>
      <c r="M2227" s="122"/>
      <c r="N2227" s="122"/>
      <c r="O2227" s="122"/>
      <c r="P2227" s="122"/>
      <c r="Q2227" s="122"/>
      <c r="R2227" s="122"/>
      <c r="S2227" s="122"/>
      <c r="T2227" s="122"/>
      <c r="U2227" s="122"/>
      <c r="V2227" s="122"/>
      <c r="W2227" s="122"/>
      <c r="X2227" s="122"/>
    </row>
    <row r="2228" spans="1:24" s="54" customFormat="1" ht="30" hidden="1" outlineLevel="3" x14ac:dyDescent="0.25">
      <c r="A2228" s="160" t="s">
        <v>276</v>
      </c>
      <c r="B2228" s="143" t="s">
        <v>776</v>
      </c>
      <c r="C2228" s="143"/>
      <c r="D2228" s="161"/>
      <c r="E2228" s="161"/>
      <c r="F2228" s="161"/>
      <c r="G2228" s="161"/>
      <c r="H2228" s="161"/>
      <c r="I2228" s="161"/>
      <c r="J2228" s="161"/>
      <c r="K2228" s="122"/>
      <c r="L2228" s="122"/>
      <c r="M2228" s="122"/>
      <c r="N2228" s="122"/>
      <c r="O2228" s="122"/>
      <c r="P2228" s="122"/>
      <c r="Q2228" s="122"/>
      <c r="R2228" s="122"/>
      <c r="S2228" s="122"/>
      <c r="T2228" s="122"/>
      <c r="U2228" s="122"/>
      <c r="V2228" s="122"/>
      <c r="W2228" s="122"/>
      <c r="X2228" s="122"/>
    </row>
    <row r="2229" spans="1:24" s="54" customFormat="1" hidden="1" outlineLevel="3" x14ac:dyDescent="0.25">
      <c r="A2229" s="160" t="s">
        <v>278</v>
      </c>
      <c r="B2229" s="143" t="s">
        <v>777</v>
      </c>
      <c r="C2229" s="143"/>
      <c r="D2229" s="161"/>
      <c r="E2229" s="161"/>
      <c r="F2229" s="161"/>
      <c r="G2229" s="161"/>
      <c r="H2229" s="161"/>
      <c r="I2229" s="161"/>
      <c r="J2229" s="161"/>
      <c r="K2229" s="122"/>
      <c r="L2229" s="122"/>
      <c r="M2229" s="122"/>
      <c r="N2229" s="122"/>
      <c r="O2229" s="122"/>
      <c r="P2229" s="122"/>
      <c r="Q2229" s="122"/>
      <c r="R2229" s="122"/>
      <c r="S2229" s="122"/>
      <c r="T2229" s="122"/>
      <c r="U2229" s="122"/>
      <c r="V2229" s="122"/>
      <c r="W2229" s="122"/>
      <c r="X2229" s="122"/>
    </row>
    <row r="2230" spans="1:24" s="54" customFormat="1" ht="30" hidden="1" outlineLevel="3" x14ac:dyDescent="0.25">
      <c r="A2230" s="160" t="s">
        <v>279</v>
      </c>
      <c r="B2230" s="143" t="s">
        <v>863</v>
      </c>
      <c r="C2230" s="143"/>
      <c r="D2230" s="161"/>
      <c r="E2230" s="161"/>
      <c r="F2230" s="161"/>
      <c r="G2230" s="161"/>
      <c r="H2230" s="161"/>
      <c r="I2230" s="161"/>
      <c r="J2230" s="161"/>
      <c r="K2230" s="122"/>
      <c r="L2230" s="122"/>
      <c r="M2230" s="122"/>
      <c r="N2230" s="122"/>
      <c r="O2230" s="122"/>
      <c r="P2230" s="122"/>
      <c r="Q2230" s="122"/>
      <c r="R2230" s="122"/>
      <c r="S2230" s="122"/>
      <c r="T2230" s="122"/>
      <c r="U2230" s="122"/>
      <c r="V2230" s="122"/>
      <c r="W2230" s="122"/>
      <c r="X2230" s="122"/>
    </row>
    <row r="2231" spans="1:24" s="54" customFormat="1" hidden="1" outlineLevel="3" x14ac:dyDescent="0.25">
      <c r="A2231" s="160" t="s">
        <v>272</v>
      </c>
      <c r="B2231" s="143"/>
      <c r="C2231" s="143"/>
      <c r="D2231" s="161"/>
      <c r="E2231" s="161"/>
      <c r="F2231" s="161"/>
      <c r="G2231" s="161"/>
      <c r="H2231" s="161"/>
      <c r="I2231" s="161"/>
      <c r="J2231" s="161"/>
      <c r="K2231" s="122"/>
      <c r="L2231" s="122"/>
      <c r="M2231" s="122"/>
      <c r="N2231" s="122"/>
      <c r="O2231" s="122"/>
      <c r="P2231" s="122"/>
      <c r="Q2231" s="122"/>
      <c r="R2231" s="122"/>
      <c r="S2231" s="122"/>
      <c r="T2231" s="122"/>
      <c r="U2231" s="122"/>
      <c r="V2231" s="122"/>
      <c r="W2231" s="122"/>
      <c r="X2231" s="122"/>
    </row>
    <row r="2232" spans="1:24" s="54" customFormat="1" ht="30" hidden="1" outlineLevel="3" x14ac:dyDescent="0.25">
      <c r="A2232" s="160">
        <v>1</v>
      </c>
      <c r="B2232" s="66" t="s">
        <v>867</v>
      </c>
      <c r="C2232" s="165" t="s">
        <v>864</v>
      </c>
      <c r="D2232" s="161"/>
      <c r="E2232" s="161"/>
      <c r="F2232" s="161"/>
      <c r="G2232" s="161"/>
      <c r="H2232" s="161"/>
      <c r="I2232" s="161"/>
      <c r="J2232" s="161"/>
      <c r="K2232" s="122"/>
      <c r="L2232" s="122"/>
      <c r="M2232" s="122"/>
      <c r="N2232" s="122"/>
      <c r="O2232" s="122"/>
      <c r="P2232" s="122"/>
      <c r="Q2232" s="122"/>
      <c r="R2232" s="122"/>
      <c r="S2232" s="122"/>
      <c r="T2232" s="122"/>
      <c r="U2232" s="122"/>
      <c r="V2232" s="122"/>
      <c r="W2232" s="122"/>
      <c r="X2232" s="122"/>
    </row>
    <row r="2233" spans="1:24" s="54" customFormat="1" ht="45" hidden="1" outlineLevel="3" x14ac:dyDescent="0.25">
      <c r="A2233" s="160">
        <v>2</v>
      </c>
      <c r="B2233" s="143" t="s">
        <v>859</v>
      </c>
      <c r="C2233" s="143" t="s">
        <v>865</v>
      </c>
      <c r="D2233" s="161"/>
      <c r="E2233" s="161"/>
      <c r="F2233" s="161"/>
      <c r="G2233" s="161"/>
      <c r="H2233" s="161"/>
      <c r="I2233" s="161"/>
      <c r="J2233" s="161"/>
      <c r="K2233" s="122"/>
      <c r="L2233" s="122"/>
      <c r="M2233" s="122"/>
      <c r="N2233" s="122"/>
      <c r="O2233" s="122"/>
      <c r="P2233" s="122"/>
      <c r="Q2233" s="122"/>
      <c r="R2233" s="122"/>
      <c r="S2233" s="122"/>
      <c r="T2233" s="122"/>
      <c r="U2233" s="122"/>
      <c r="V2233" s="122"/>
      <c r="W2233" s="122"/>
      <c r="X2233" s="122"/>
    </row>
    <row r="2234" spans="1:24" s="54" customFormat="1" ht="60" hidden="1" outlineLevel="3" x14ac:dyDescent="0.25">
      <c r="A2234" s="160">
        <v>3</v>
      </c>
      <c r="B2234" s="143" t="s">
        <v>827</v>
      </c>
      <c r="C2234" s="143" t="s">
        <v>828</v>
      </c>
      <c r="D2234" s="163"/>
      <c r="E2234" s="163"/>
      <c r="F2234" s="163"/>
      <c r="G2234" s="163"/>
      <c r="H2234" s="163"/>
      <c r="I2234" s="163"/>
      <c r="J2234" s="163"/>
      <c r="K2234" s="122"/>
      <c r="L2234" s="122"/>
      <c r="M2234" s="122"/>
      <c r="N2234" s="122"/>
      <c r="O2234" s="122"/>
      <c r="P2234" s="122"/>
      <c r="Q2234" s="122"/>
      <c r="R2234" s="122"/>
      <c r="S2234" s="122"/>
      <c r="T2234" s="122"/>
      <c r="U2234" s="122"/>
      <c r="V2234" s="122"/>
      <c r="W2234" s="122"/>
      <c r="X2234" s="122"/>
    </row>
    <row r="2235" spans="1:24" s="54" customFormat="1" ht="75" hidden="1" outlineLevel="3" x14ac:dyDescent="0.25">
      <c r="A2235" s="160">
        <v>4</v>
      </c>
      <c r="B2235" s="143" t="s">
        <v>846</v>
      </c>
      <c r="C2235" s="143" t="s">
        <v>844</v>
      </c>
      <c r="D2235" s="163"/>
      <c r="E2235" s="163"/>
      <c r="F2235" s="163"/>
      <c r="G2235" s="163"/>
      <c r="H2235" s="163"/>
      <c r="I2235" s="163"/>
      <c r="J2235" s="163"/>
      <c r="K2235" s="122"/>
      <c r="L2235" s="122"/>
      <c r="M2235" s="122"/>
      <c r="N2235" s="122"/>
      <c r="O2235" s="122"/>
      <c r="P2235" s="122"/>
      <c r="Q2235" s="122"/>
      <c r="R2235" s="122"/>
      <c r="S2235" s="122"/>
      <c r="T2235" s="122"/>
      <c r="U2235" s="122"/>
      <c r="V2235" s="122"/>
      <c r="W2235" s="122"/>
      <c r="X2235" s="122"/>
    </row>
    <row r="2236" spans="1:24" s="54" customFormat="1" ht="75" hidden="1" outlineLevel="3" x14ac:dyDescent="0.25">
      <c r="A2236" s="160">
        <v>5</v>
      </c>
      <c r="B2236" s="143" t="s">
        <v>847</v>
      </c>
      <c r="C2236" s="143" t="s">
        <v>829</v>
      </c>
      <c r="D2236" s="164"/>
      <c r="E2236" s="164"/>
      <c r="F2236" s="164"/>
      <c r="G2236" s="164"/>
      <c r="H2236" s="164"/>
      <c r="I2236" s="164"/>
      <c r="J2236" s="164"/>
      <c r="K2236" s="122"/>
      <c r="L2236" s="122"/>
      <c r="M2236" s="122"/>
      <c r="N2236" s="122"/>
      <c r="O2236" s="122"/>
      <c r="P2236" s="122"/>
      <c r="Q2236" s="122"/>
      <c r="R2236" s="122"/>
      <c r="S2236" s="122"/>
      <c r="T2236" s="122"/>
      <c r="U2236" s="122"/>
      <c r="V2236" s="122"/>
      <c r="W2236" s="122"/>
      <c r="X2236" s="122"/>
    </row>
    <row r="2237" spans="1:24" s="122" customFormat="1" ht="45" hidden="1" outlineLevel="2" collapsed="1" x14ac:dyDescent="0.25">
      <c r="A2237" s="118" t="s">
        <v>1162</v>
      </c>
      <c r="B2237" s="117" t="s">
        <v>888</v>
      </c>
      <c r="C2237" s="118"/>
      <c r="D2237" s="118"/>
      <c r="E2237" s="118"/>
      <c r="F2237" s="118"/>
      <c r="G2237" s="114"/>
      <c r="H2237" s="118"/>
      <c r="I2237" s="118"/>
      <c r="J2237" s="118" t="s">
        <v>101</v>
      </c>
    </row>
    <row r="2238" spans="1:24" s="54" customFormat="1" hidden="1" outlineLevel="3" x14ac:dyDescent="0.25">
      <c r="A2238" s="160" t="s">
        <v>775</v>
      </c>
      <c r="B2238" s="143"/>
      <c r="C2238" s="143"/>
      <c r="D2238" s="161"/>
      <c r="E2238" s="161"/>
      <c r="F2238" s="161"/>
      <c r="G2238" s="161"/>
      <c r="H2238" s="161"/>
      <c r="I2238" s="161"/>
      <c r="J2238" s="161"/>
      <c r="K2238" s="122"/>
      <c r="L2238" s="122"/>
      <c r="M2238" s="122"/>
      <c r="N2238" s="122"/>
      <c r="O2238" s="122"/>
      <c r="P2238" s="122"/>
      <c r="Q2238" s="122"/>
      <c r="R2238" s="122"/>
      <c r="S2238" s="122"/>
      <c r="T2238" s="122"/>
      <c r="U2238" s="122"/>
      <c r="V2238" s="122"/>
      <c r="W2238" s="122"/>
      <c r="X2238" s="122"/>
    </row>
    <row r="2239" spans="1:24" s="54" customFormat="1" ht="30" hidden="1" outlineLevel="3" x14ac:dyDescent="0.25">
      <c r="A2239" s="160" t="s">
        <v>276</v>
      </c>
      <c r="B2239" s="143" t="s">
        <v>776</v>
      </c>
      <c r="C2239" s="143"/>
      <c r="D2239" s="161"/>
      <c r="E2239" s="161"/>
      <c r="F2239" s="161"/>
      <c r="G2239" s="161"/>
      <c r="H2239" s="161"/>
      <c r="I2239" s="161"/>
      <c r="J2239" s="161"/>
      <c r="K2239" s="122"/>
      <c r="L2239" s="122"/>
      <c r="M2239" s="122"/>
      <c r="N2239" s="122"/>
      <c r="O2239" s="122"/>
      <c r="P2239" s="122"/>
      <c r="Q2239" s="122"/>
      <c r="R2239" s="122"/>
      <c r="S2239" s="122"/>
      <c r="T2239" s="122"/>
      <c r="U2239" s="122"/>
      <c r="V2239" s="122"/>
      <c r="W2239" s="122"/>
      <c r="X2239" s="122"/>
    </row>
    <row r="2240" spans="1:24" s="54" customFormat="1" hidden="1" outlineLevel="3" x14ac:dyDescent="0.25">
      <c r="A2240" s="160" t="s">
        <v>278</v>
      </c>
      <c r="B2240" s="143" t="s">
        <v>777</v>
      </c>
      <c r="C2240" s="143"/>
      <c r="D2240" s="161"/>
      <c r="E2240" s="161"/>
      <c r="F2240" s="161"/>
      <c r="G2240" s="161"/>
      <c r="H2240" s="161"/>
      <c r="I2240" s="161"/>
      <c r="J2240" s="161"/>
      <c r="K2240" s="122"/>
      <c r="L2240" s="122"/>
      <c r="M2240" s="122"/>
      <c r="N2240" s="122"/>
      <c r="O2240" s="122"/>
      <c r="P2240" s="122"/>
      <c r="Q2240" s="122"/>
      <c r="R2240" s="122"/>
      <c r="S2240" s="122"/>
      <c r="T2240" s="122"/>
      <c r="U2240" s="122"/>
      <c r="V2240" s="122"/>
      <c r="W2240" s="122"/>
      <c r="X2240" s="122"/>
    </row>
    <row r="2241" spans="1:24" s="54" customFormat="1" ht="30" hidden="1" outlineLevel="3" x14ac:dyDescent="0.25">
      <c r="A2241" s="160" t="s">
        <v>279</v>
      </c>
      <c r="B2241" s="143" t="s">
        <v>863</v>
      </c>
      <c r="C2241" s="143"/>
      <c r="D2241" s="161"/>
      <c r="E2241" s="161"/>
      <c r="F2241" s="161"/>
      <c r="G2241" s="161"/>
      <c r="H2241" s="161"/>
      <c r="I2241" s="161"/>
      <c r="J2241" s="161"/>
      <c r="K2241" s="122"/>
      <c r="L2241" s="122"/>
      <c r="M2241" s="122"/>
      <c r="N2241" s="122"/>
      <c r="O2241" s="122"/>
      <c r="P2241" s="122"/>
      <c r="Q2241" s="122"/>
      <c r="R2241" s="122"/>
      <c r="S2241" s="122"/>
      <c r="T2241" s="122"/>
      <c r="U2241" s="122"/>
      <c r="V2241" s="122"/>
      <c r="W2241" s="122"/>
      <c r="X2241" s="122"/>
    </row>
    <row r="2242" spans="1:24" s="54" customFormat="1" hidden="1" outlineLevel="3" x14ac:dyDescent="0.25">
      <c r="A2242" s="160" t="s">
        <v>272</v>
      </c>
      <c r="B2242" s="143"/>
      <c r="C2242" s="143"/>
      <c r="D2242" s="161"/>
      <c r="E2242" s="161"/>
      <c r="F2242" s="161"/>
      <c r="G2242" s="161"/>
      <c r="H2242" s="161"/>
      <c r="I2242" s="161"/>
      <c r="J2242" s="161"/>
      <c r="K2242" s="122"/>
      <c r="L2242" s="122"/>
      <c r="M2242" s="122"/>
      <c r="N2242" s="122"/>
      <c r="O2242" s="122"/>
      <c r="P2242" s="122"/>
      <c r="Q2242" s="122"/>
      <c r="R2242" s="122"/>
      <c r="S2242" s="122"/>
      <c r="T2242" s="122"/>
      <c r="U2242" s="122"/>
      <c r="V2242" s="122"/>
      <c r="W2242" s="122"/>
      <c r="X2242" s="122"/>
    </row>
    <row r="2243" spans="1:24" s="54" customFormat="1" ht="30" hidden="1" outlineLevel="3" x14ac:dyDescent="0.25">
      <c r="A2243" s="160">
        <v>1</v>
      </c>
      <c r="B2243" s="66" t="s">
        <v>867</v>
      </c>
      <c r="C2243" s="165" t="s">
        <v>864</v>
      </c>
      <c r="D2243" s="161"/>
      <c r="E2243" s="161"/>
      <c r="F2243" s="161"/>
      <c r="G2243" s="161"/>
      <c r="H2243" s="161"/>
      <c r="I2243" s="161"/>
      <c r="J2243" s="161"/>
      <c r="K2243" s="122"/>
      <c r="L2243" s="122"/>
      <c r="M2243" s="122"/>
      <c r="N2243" s="122"/>
      <c r="O2243" s="122"/>
      <c r="P2243" s="122"/>
      <c r="Q2243" s="122"/>
      <c r="R2243" s="122"/>
      <c r="S2243" s="122"/>
      <c r="T2243" s="122"/>
      <c r="U2243" s="122"/>
      <c r="V2243" s="122"/>
      <c r="W2243" s="122"/>
      <c r="X2243" s="122"/>
    </row>
    <row r="2244" spans="1:24" s="54" customFormat="1" ht="45" hidden="1" outlineLevel="3" x14ac:dyDescent="0.25">
      <c r="A2244" s="160">
        <v>2</v>
      </c>
      <c r="B2244" s="143" t="s">
        <v>859</v>
      </c>
      <c r="C2244" s="143" t="s">
        <v>865</v>
      </c>
      <c r="D2244" s="161"/>
      <c r="E2244" s="161"/>
      <c r="F2244" s="161"/>
      <c r="G2244" s="161"/>
      <c r="H2244" s="161"/>
      <c r="I2244" s="161"/>
      <c r="J2244" s="161"/>
      <c r="K2244" s="122"/>
      <c r="L2244" s="122"/>
      <c r="M2244" s="122"/>
      <c r="N2244" s="122"/>
      <c r="O2244" s="122"/>
      <c r="P2244" s="122"/>
      <c r="Q2244" s="122"/>
      <c r="R2244" s="122"/>
      <c r="S2244" s="122"/>
      <c r="T2244" s="122"/>
      <c r="U2244" s="122"/>
      <c r="V2244" s="122"/>
      <c r="W2244" s="122"/>
      <c r="X2244" s="122"/>
    </row>
    <row r="2245" spans="1:24" s="162" customFormat="1" ht="45" hidden="1" outlineLevel="3" x14ac:dyDescent="0.25">
      <c r="A2245" s="160">
        <v>3</v>
      </c>
      <c r="B2245" s="143" t="s">
        <v>790</v>
      </c>
      <c r="C2245" s="143" t="s">
        <v>791</v>
      </c>
      <c r="D2245" s="163"/>
      <c r="E2245" s="163"/>
      <c r="F2245" s="163"/>
      <c r="G2245" s="163"/>
      <c r="H2245" s="163"/>
      <c r="I2245" s="163"/>
      <c r="J2245" s="163"/>
      <c r="K2245" s="54"/>
      <c r="L2245" s="54"/>
      <c r="M2245" s="54"/>
      <c r="N2245" s="54"/>
      <c r="O2245" s="54"/>
      <c r="P2245" s="54"/>
      <c r="Q2245" s="54"/>
      <c r="R2245" s="54"/>
      <c r="S2245" s="54"/>
      <c r="T2245" s="54"/>
      <c r="U2245" s="54"/>
      <c r="V2245" s="54"/>
      <c r="W2245" s="54"/>
      <c r="X2245" s="54"/>
    </row>
    <row r="2246" spans="1:24" s="112" customFormat="1" ht="150" hidden="1" outlineLevel="3" x14ac:dyDescent="0.25">
      <c r="A2246" s="160">
        <v>4</v>
      </c>
      <c r="B2246" s="74" t="s">
        <v>567</v>
      </c>
      <c r="C2246" s="74" t="s">
        <v>568</v>
      </c>
      <c r="D2246" s="110"/>
      <c r="E2246" s="110"/>
      <c r="F2246" s="110"/>
      <c r="G2246" s="110"/>
      <c r="H2246" s="110"/>
      <c r="I2246" s="110"/>
      <c r="J2246" s="110"/>
      <c r="K2246" s="111"/>
      <c r="L2246" s="111"/>
      <c r="M2246" s="111"/>
      <c r="N2246" s="111"/>
    </row>
    <row r="2247" spans="1:24" s="112" customFormat="1" ht="105" hidden="1" outlineLevel="3" x14ac:dyDescent="0.25">
      <c r="A2247" s="160">
        <v>5</v>
      </c>
      <c r="B2247" s="148" t="s">
        <v>430</v>
      </c>
      <c r="C2247" s="74" t="s">
        <v>575</v>
      </c>
      <c r="D2247" s="110"/>
      <c r="E2247" s="110"/>
      <c r="F2247" s="110"/>
      <c r="G2247" s="110"/>
      <c r="H2247" s="110"/>
      <c r="I2247" s="110"/>
      <c r="J2247" s="110"/>
      <c r="K2247" s="111"/>
      <c r="L2247" s="111"/>
      <c r="M2247" s="111"/>
      <c r="N2247" s="111"/>
    </row>
    <row r="2248" spans="1:24" s="54" customFormat="1" ht="60" hidden="1" outlineLevel="3" x14ac:dyDescent="0.25">
      <c r="A2248" s="160">
        <v>6</v>
      </c>
      <c r="B2248" s="143" t="s">
        <v>834</v>
      </c>
      <c r="C2248" s="143" t="s">
        <v>828</v>
      </c>
      <c r="D2248" s="163"/>
      <c r="E2248" s="163"/>
      <c r="F2248" s="163"/>
      <c r="G2248" s="163"/>
      <c r="H2248" s="163"/>
      <c r="I2248" s="163"/>
      <c r="J2248" s="163"/>
      <c r="K2248" s="122"/>
      <c r="L2248" s="122"/>
      <c r="M2248" s="122"/>
      <c r="N2248" s="122"/>
      <c r="O2248" s="122"/>
      <c r="P2248" s="122"/>
      <c r="Q2248" s="122"/>
      <c r="R2248" s="122"/>
      <c r="S2248" s="122"/>
      <c r="T2248" s="122"/>
      <c r="U2248" s="122"/>
      <c r="V2248" s="122"/>
      <c r="W2248" s="122"/>
      <c r="X2248" s="122"/>
    </row>
    <row r="2249" spans="1:24" s="54" customFormat="1" ht="75" hidden="1" outlineLevel="3" x14ac:dyDescent="0.25">
      <c r="A2249" s="160">
        <v>7</v>
      </c>
      <c r="B2249" s="143" t="s">
        <v>846</v>
      </c>
      <c r="C2249" s="143" t="s">
        <v>844</v>
      </c>
      <c r="D2249" s="163"/>
      <c r="E2249" s="163"/>
      <c r="F2249" s="163"/>
      <c r="G2249" s="163"/>
      <c r="H2249" s="163"/>
      <c r="I2249" s="163"/>
      <c r="J2249" s="163"/>
      <c r="K2249" s="122"/>
      <c r="L2249" s="122"/>
      <c r="M2249" s="122"/>
      <c r="N2249" s="122"/>
      <c r="O2249" s="122"/>
      <c r="P2249" s="122"/>
      <c r="Q2249" s="122"/>
      <c r="R2249" s="122"/>
      <c r="S2249" s="122"/>
      <c r="T2249" s="122"/>
      <c r="U2249" s="122"/>
      <c r="V2249" s="122"/>
      <c r="W2249" s="122"/>
      <c r="X2249" s="122"/>
    </row>
    <row r="2250" spans="1:24" s="54" customFormat="1" ht="75" hidden="1" outlineLevel="3" x14ac:dyDescent="0.25">
      <c r="A2250" s="160">
        <v>8</v>
      </c>
      <c r="B2250" s="143" t="s">
        <v>847</v>
      </c>
      <c r="C2250" s="143" t="s">
        <v>829</v>
      </c>
      <c r="D2250" s="164"/>
      <c r="E2250" s="164"/>
      <c r="F2250" s="164"/>
      <c r="G2250" s="164"/>
      <c r="H2250" s="164"/>
      <c r="I2250" s="164"/>
      <c r="J2250" s="164"/>
      <c r="K2250" s="122"/>
      <c r="L2250" s="122"/>
      <c r="M2250" s="122"/>
      <c r="N2250" s="122"/>
      <c r="O2250" s="122"/>
      <c r="P2250" s="122"/>
      <c r="Q2250" s="122"/>
      <c r="R2250" s="122"/>
      <c r="S2250" s="122"/>
      <c r="T2250" s="122"/>
      <c r="U2250" s="122"/>
      <c r="V2250" s="122"/>
      <c r="W2250" s="122"/>
      <c r="X2250" s="122"/>
    </row>
    <row r="2251" spans="1:24" s="122" customFormat="1" ht="45" hidden="1" outlineLevel="2" collapsed="1" x14ac:dyDescent="0.25">
      <c r="A2251" s="118" t="s">
        <v>1163</v>
      </c>
      <c r="B2251" s="117" t="s">
        <v>889</v>
      </c>
      <c r="C2251" s="118"/>
      <c r="D2251" s="118"/>
      <c r="E2251" s="118"/>
      <c r="F2251" s="118"/>
      <c r="G2251" s="114"/>
      <c r="H2251" s="118"/>
      <c r="I2251" s="118"/>
      <c r="J2251" s="118" t="s">
        <v>101</v>
      </c>
    </row>
    <row r="2252" spans="1:24" s="54" customFormat="1" hidden="1" outlineLevel="3" x14ac:dyDescent="0.25">
      <c r="A2252" s="160" t="s">
        <v>775</v>
      </c>
      <c r="B2252" s="143"/>
      <c r="C2252" s="143"/>
      <c r="D2252" s="161"/>
      <c r="E2252" s="161"/>
      <c r="F2252" s="161"/>
      <c r="G2252" s="161"/>
      <c r="H2252" s="161"/>
      <c r="I2252" s="161"/>
      <c r="J2252" s="161"/>
      <c r="K2252" s="122"/>
      <c r="L2252" s="122"/>
      <c r="M2252" s="122"/>
      <c r="N2252" s="122"/>
      <c r="O2252" s="122"/>
      <c r="P2252" s="122"/>
      <c r="Q2252" s="122"/>
      <c r="R2252" s="122"/>
      <c r="S2252" s="122"/>
      <c r="T2252" s="122"/>
      <c r="U2252" s="122"/>
      <c r="V2252" s="122"/>
      <c r="W2252" s="122"/>
      <c r="X2252" s="122"/>
    </row>
    <row r="2253" spans="1:24" s="54" customFormat="1" ht="30" hidden="1" outlineLevel="3" x14ac:dyDescent="0.25">
      <c r="A2253" s="160" t="s">
        <v>276</v>
      </c>
      <c r="B2253" s="143" t="s">
        <v>776</v>
      </c>
      <c r="C2253" s="143"/>
      <c r="D2253" s="161"/>
      <c r="E2253" s="161"/>
      <c r="F2253" s="161"/>
      <c r="G2253" s="161"/>
      <c r="H2253" s="161"/>
      <c r="I2253" s="161"/>
      <c r="J2253" s="161"/>
      <c r="K2253" s="122"/>
      <c r="L2253" s="122"/>
      <c r="M2253" s="122"/>
      <c r="N2253" s="122"/>
      <c r="O2253" s="122"/>
      <c r="P2253" s="122"/>
      <c r="Q2253" s="122"/>
      <c r="R2253" s="122"/>
      <c r="S2253" s="122"/>
      <c r="T2253" s="122"/>
      <c r="U2253" s="122"/>
      <c r="V2253" s="122"/>
      <c r="W2253" s="122"/>
      <c r="X2253" s="122"/>
    </row>
    <row r="2254" spans="1:24" s="54" customFormat="1" hidden="1" outlineLevel="3" x14ac:dyDescent="0.25">
      <c r="A2254" s="160" t="s">
        <v>278</v>
      </c>
      <c r="B2254" s="143" t="s">
        <v>777</v>
      </c>
      <c r="C2254" s="143"/>
      <c r="D2254" s="161"/>
      <c r="E2254" s="161"/>
      <c r="F2254" s="161"/>
      <c r="G2254" s="161"/>
      <c r="H2254" s="161"/>
      <c r="I2254" s="161"/>
      <c r="J2254" s="161"/>
      <c r="K2254" s="122"/>
      <c r="L2254" s="122"/>
      <c r="M2254" s="122"/>
      <c r="N2254" s="122"/>
      <c r="O2254" s="122"/>
      <c r="P2254" s="122"/>
      <c r="Q2254" s="122"/>
      <c r="R2254" s="122"/>
      <c r="S2254" s="122"/>
      <c r="T2254" s="122"/>
      <c r="U2254" s="122"/>
      <c r="V2254" s="122"/>
      <c r="W2254" s="122"/>
      <c r="X2254" s="122"/>
    </row>
    <row r="2255" spans="1:24" s="54" customFormat="1" ht="30" hidden="1" outlineLevel="3" x14ac:dyDescent="0.25">
      <c r="A2255" s="160" t="s">
        <v>279</v>
      </c>
      <c r="B2255" s="143" t="s">
        <v>863</v>
      </c>
      <c r="C2255" s="143"/>
      <c r="D2255" s="161"/>
      <c r="E2255" s="161"/>
      <c r="F2255" s="161"/>
      <c r="G2255" s="161"/>
      <c r="H2255" s="161"/>
      <c r="I2255" s="161"/>
      <c r="J2255" s="161"/>
      <c r="K2255" s="122"/>
      <c r="L2255" s="122"/>
      <c r="M2255" s="122"/>
      <c r="N2255" s="122"/>
      <c r="O2255" s="122"/>
      <c r="P2255" s="122"/>
      <c r="Q2255" s="122"/>
      <c r="R2255" s="122"/>
      <c r="S2255" s="122"/>
      <c r="T2255" s="122"/>
      <c r="U2255" s="122"/>
      <c r="V2255" s="122"/>
      <c r="W2255" s="122"/>
      <c r="X2255" s="122"/>
    </row>
    <row r="2256" spans="1:24" s="54" customFormat="1" hidden="1" outlineLevel="3" x14ac:dyDescent="0.25">
      <c r="A2256" s="160" t="s">
        <v>272</v>
      </c>
      <c r="B2256" s="143"/>
      <c r="C2256" s="143"/>
      <c r="D2256" s="161"/>
      <c r="E2256" s="161"/>
      <c r="F2256" s="161"/>
      <c r="G2256" s="161"/>
      <c r="H2256" s="161"/>
      <c r="I2256" s="161"/>
      <c r="J2256" s="161"/>
      <c r="K2256" s="122"/>
      <c r="L2256" s="122"/>
      <c r="M2256" s="122"/>
      <c r="N2256" s="122"/>
      <c r="O2256" s="122"/>
      <c r="P2256" s="122"/>
      <c r="Q2256" s="122"/>
      <c r="R2256" s="122"/>
      <c r="S2256" s="122"/>
      <c r="T2256" s="122"/>
      <c r="U2256" s="122"/>
      <c r="V2256" s="122"/>
      <c r="W2256" s="122"/>
      <c r="X2256" s="122"/>
    </row>
    <row r="2257" spans="1:24" s="54" customFormat="1" ht="30" hidden="1" outlineLevel="3" x14ac:dyDescent="0.25">
      <c r="A2257" s="160">
        <v>1</v>
      </c>
      <c r="B2257" s="66" t="s">
        <v>867</v>
      </c>
      <c r="C2257" s="165" t="s">
        <v>864</v>
      </c>
      <c r="D2257" s="161"/>
      <c r="E2257" s="161"/>
      <c r="F2257" s="161"/>
      <c r="G2257" s="161"/>
      <c r="H2257" s="161"/>
      <c r="I2257" s="161"/>
      <c r="J2257" s="161"/>
      <c r="K2257" s="122"/>
      <c r="L2257" s="122"/>
      <c r="M2257" s="122"/>
      <c r="N2257" s="122"/>
      <c r="O2257" s="122"/>
      <c r="P2257" s="122"/>
      <c r="Q2257" s="122"/>
      <c r="R2257" s="122"/>
      <c r="S2257" s="122"/>
      <c r="T2257" s="122"/>
      <c r="U2257" s="122"/>
      <c r="V2257" s="122"/>
      <c r="W2257" s="122"/>
      <c r="X2257" s="122"/>
    </row>
    <row r="2258" spans="1:24" s="54" customFormat="1" ht="45" hidden="1" outlineLevel="3" x14ac:dyDescent="0.25">
      <c r="A2258" s="160">
        <v>2</v>
      </c>
      <c r="B2258" s="143" t="s">
        <v>859</v>
      </c>
      <c r="C2258" s="143" t="s">
        <v>865</v>
      </c>
      <c r="D2258" s="161"/>
      <c r="E2258" s="161"/>
      <c r="F2258" s="161"/>
      <c r="G2258" s="161"/>
      <c r="H2258" s="161"/>
      <c r="I2258" s="161"/>
      <c r="J2258" s="161"/>
      <c r="K2258" s="122"/>
      <c r="L2258" s="122"/>
      <c r="M2258" s="122"/>
      <c r="N2258" s="122"/>
      <c r="O2258" s="122"/>
      <c r="P2258" s="122"/>
      <c r="Q2258" s="122"/>
      <c r="R2258" s="122"/>
      <c r="S2258" s="122"/>
      <c r="T2258" s="122"/>
      <c r="U2258" s="122"/>
      <c r="V2258" s="122"/>
      <c r="W2258" s="122"/>
      <c r="X2258" s="122"/>
    </row>
    <row r="2259" spans="1:24" s="54" customFormat="1" ht="45" hidden="1" outlineLevel="3" x14ac:dyDescent="0.25">
      <c r="A2259" s="160">
        <v>3</v>
      </c>
      <c r="B2259" s="143" t="s">
        <v>790</v>
      </c>
      <c r="C2259" s="143" t="s">
        <v>791</v>
      </c>
      <c r="D2259" s="163"/>
      <c r="E2259" s="163"/>
      <c r="F2259" s="163"/>
      <c r="G2259" s="163"/>
      <c r="H2259" s="163"/>
      <c r="I2259" s="163"/>
      <c r="J2259" s="163"/>
      <c r="K2259" s="122"/>
      <c r="L2259" s="122"/>
      <c r="M2259" s="122"/>
      <c r="N2259" s="122"/>
      <c r="O2259" s="122"/>
      <c r="P2259" s="122"/>
      <c r="Q2259" s="122"/>
      <c r="R2259" s="122"/>
      <c r="S2259" s="122"/>
      <c r="T2259" s="122"/>
      <c r="U2259" s="122"/>
      <c r="V2259" s="122"/>
      <c r="W2259" s="122"/>
      <c r="X2259" s="122"/>
    </row>
    <row r="2260" spans="1:24" s="112" customFormat="1" ht="135" hidden="1" outlineLevel="3" x14ac:dyDescent="0.25">
      <c r="A2260" s="160">
        <v>4</v>
      </c>
      <c r="B2260" s="74" t="s">
        <v>566</v>
      </c>
      <c r="C2260" s="74" t="s">
        <v>565</v>
      </c>
      <c r="D2260" s="110"/>
      <c r="E2260" s="110"/>
      <c r="F2260" s="110"/>
      <c r="G2260" s="110"/>
      <c r="H2260" s="110"/>
      <c r="I2260" s="110"/>
      <c r="J2260" s="110"/>
      <c r="K2260" s="111"/>
      <c r="L2260" s="111"/>
      <c r="M2260" s="111"/>
      <c r="N2260" s="111"/>
    </row>
    <row r="2261" spans="1:24" s="112" customFormat="1" ht="255" hidden="1" outlineLevel="3" x14ac:dyDescent="0.25">
      <c r="A2261" s="160">
        <v>5</v>
      </c>
      <c r="B2261" s="148" t="s">
        <v>592</v>
      </c>
      <c r="C2261" s="74" t="s">
        <v>594</v>
      </c>
      <c r="D2261" s="110"/>
      <c r="E2261" s="110"/>
      <c r="F2261" s="110"/>
      <c r="G2261" s="110"/>
      <c r="H2261" s="110"/>
      <c r="I2261" s="110"/>
      <c r="J2261" s="110"/>
      <c r="K2261" s="111"/>
      <c r="L2261" s="111"/>
      <c r="M2261" s="111"/>
      <c r="N2261" s="111"/>
    </row>
    <row r="2262" spans="1:24" s="54" customFormat="1" ht="60" hidden="1" outlineLevel="3" x14ac:dyDescent="0.25">
      <c r="A2262" s="160">
        <v>6</v>
      </c>
      <c r="B2262" s="143" t="s">
        <v>834</v>
      </c>
      <c r="C2262" s="143" t="s">
        <v>828</v>
      </c>
      <c r="D2262" s="163"/>
      <c r="E2262" s="163"/>
      <c r="F2262" s="163"/>
      <c r="G2262" s="163"/>
      <c r="H2262" s="163"/>
      <c r="I2262" s="163"/>
      <c r="J2262" s="163"/>
      <c r="K2262" s="122"/>
      <c r="L2262" s="122"/>
      <c r="M2262" s="122"/>
      <c r="N2262" s="122"/>
      <c r="O2262" s="122"/>
      <c r="P2262" s="122"/>
      <c r="Q2262" s="122"/>
      <c r="R2262" s="122"/>
      <c r="S2262" s="122"/>
      <c r="T2262" s="122"/>
      <c r="U2262" s="122"/>
      <c r="V2262" s="122"/>
      <c r="W2262" s="122"/>
      <c r="X2262" s="122"/>
    </row>
    <row r="2263" spans="1:24" s="54" customFormat="1" ht="75" hidden="1" outlineLevel="3" x14ac:dyDescent="0.25">
      <c r="A2263" s="160">
        <v>7</v>
      </c>
      <c r="B2263" s="143" t="s">
        <v>846</v>
      </c>
      <c r="C2263" s="143" t="s">
        <v>844</v>
      </c>
      <c r="D2263" s="163"/>
      <c r="E2263" s="163"/>
      <c r="F2263" s="163"/>
      <c r="G2263" s="163"/>
      <c r="H2263" s="163"/>
      <c r="I2263" s="163"/>
      <c r="J2263" s="163"/>
      <c r="K2263" s="122"/>
      <c r="L2263" s="122"/>
      <c r="M2263" s="122"/>
      <c r="N2263" s="122"/>
      <c r="O2263" s="122"/>
      <c r="P2263" s="122"/>
      <c r="Q2263" s="122"/>
      <c r="R2263" s="122"/>
      <c r="S2263" s="122"/>
      <c r="T2263" s="122"/>
      <c r="U2263" s="122"/>
      <c r="V2263" s="122"/>
      <c r="W2263" s="122"/>
      <c r="X2263" s="122"/>
    </row>
    <row r="2264" spans="1:24" s="54" customFormat="1" ht="75" hidden="1" outlineLevel="3" x14ac:dyDescent="0.25">
      <c r="A2264" s="160">
        <v>8</v>
      </c>
      <c r="B2264" s="143" t="s">
        <v>847</v>
      </c>
      <c r="C2264" s="143" t="s">
        <v>829</v>
      </c>
      <c r="D2264" s="164"/>
      <c r="E2264" s="164"/>
      <c r="F2264" s="164"/>
      <c r="G2264" s="164"/>
      <c r="H2264" s="164"/>
      <c r="I2264" s="164"/>
      <c r="J2264" s="164"/>
      <c r="K2264" s="122"/>
      <c r="L2264" s="122"/>
      <c r="M2264" s="122"/>
      <c r="N2264" s="122"/>
      <c r="O2264" s="122"/>
      <c r="P2264" s="122"/>
      <c r="Q2264" s="122"/>
      <c r="R2264" s="122"/>
      <c r="S2264" s="122"/>
      <c r="T2264" s="122"/>
      <c r="U2264" s="122"/>
      <c r="V2264" s="122"/>
      <c r="W2264" s="122"/>
      <c r="X2264" s="122"/>
    </row>
    <row r="2265" spans="1:24" s="122" customFormat="1" ht="45" hidden="1" outlineLevel="2" collapsed="1" x14ac:dyDescent="0.25">
      <c r="A2265" s="118" t="s">
        <v>1164</v>
      </c>
      <c r="B2265" s="117" t="s">
        <v>890</v>
      </c>
      <c r="C2265" s="118"/>
      <c r="D2265" s="118"/>
      <c r="E2265" s="118"/>
      <c r="F2265" s="118"/>
      <c r="G2265" s="114"/>
      <c r="H2265" s="118"/>
      <c r="I2265" s="118"/>
      <c r="J2265" s="118" t="s">
        <v>101</v>
      </c>
    </row>
    <row r="2266" spans="1:24" s="54" customFormat="1" hidden="1" outlineLevel="3" x14ac:dyDescent="0.25">
      <c r="A2266" s="160" t="s">
        <v>775</v>
      </c>
      <c r="B2266" s="143"/>
      <c r="C2266" s="143"/>
      <c r="D2266" s="161"/>
      <c r="E2266" s="161"/>
      <c r="F2266" s="161"/>
      <c r="G2266" s="161"/>
      <c r="H2266" s="161"/>
      <c r="I2266" s="161"/>
      <c r="J2266" s="161"/>
      <c r="K2266" s="122"/>
      <c r="L2266" s="122"/>
      <c r="M2266" s="122"/>
      <c r="N2266" s="122"/>
      <c r="O2266" s="122"/>
      <c r="P2266" s="122"/>
      <c r="Q2266" s="122"/>
      <c r="R2266" s="122"/>
      <c r="S2266" s="122"/>
      <c r="T2266" s="122"/>
      <c r="U2266" s="122"/>
      <c r="V2266" s="122"/>
      <c r="W2266" s="122"/>
      <c r="X2266" s="122"/>
    </row>
    <row r="2267" spans="1:24" s="54" customFormat="1" ht="30" hidden="1" outlineLevel="3" x14ac:dyDescent="0.25">
      <c r="A2267" s="160" t="s">
        <v>276</v>
      </c>
      <c r="B2267" s="143" t="s">
        <v>776</v>
      </c>
      <c r="C2267" s="143"/>
      <c r="D2267" s="161"/>
      <c r="E2267" s="161"/>
      <c r="F2267" s="161"/>
      <c r="G2267" s="161"/>
      <c r="H2267" s="161"/>
      <c r="I2267" s="161"/>
      <c r="J2267" s="161"/>
      <c r="K2267" s="122"/>
      <c r="L2267" s="122"/>
      <c r="M2267" s="122"/>
      <c r="N2267" s="122"/>
      <c r="O2267" s="122"/>
      <c r="P2267" s="122"/>
      <c r="Q2267" s="122"/>
      <c r="R2267" s="122"/>
      <c r="S2267" s="122"/>
      <c r="T2267" s="122"/>
      <c r="U2267" s="122"/>
      <c r="V2267" s="122"/>
      <c r="W2267" s="122"/>
      <c r="X2267" s="122"/>
    </row>
    <row r="2268" spans="1:24" s="54" customFormat="1" hidden="1" outlineLevel="3" x14ac:dyDescent="0.25">
      <c r="A2268" s="160" t="s">
        <v>278</v>
      </c>
      <c r="B2268" s="143" t="s">
        <v>777</v>
      </c>
      <c r="C2268" s="143"/>
      <c r="D2268" s="161"/>
      <c r="E2268" s="161"/>
      <c r="F2268" s="161"/>
      <c r="G2268" s="161"/>
      <c r="H2268" s="161"/>
      <c r="I2268" s="161"/>
      <c r="J2268" s="161"/>
      <c r="K2268" s="122"/>
      <c r="L2268" s="122"/>
      <c r="M2268" s="122"/>
      <c r="N2268" s="122"/>
      <c r="O2268" s="122"/>
      <c r="P2268" s="122"/>
      <c r="Q2268" s="122"/>
      <c r="R2268" s="122"/>
      <c r="S2268" s="122"/>
      <c r="T2268" s="122"/>
      <c r="U2268" s="122"/>
      <c r="V2268" s="122"/>
      <c r="W2268" s="122"/>
      <c r="X2268" s="122"/>
    </row>
    <row r="2269" spans="1:24" s="54" customFormat="1" ht="30" hidden="1" outlineLevel="3" x14ac:dyDescent="0.25">
      <c r="A2269" s="160" t="s">
        <v>279</v>
      </c>
      <c r="B2269" s="143" t="s">
        <v>863</v>
      </c>
      <c r="C2269" s="143"/>
      <c r="D2269" s="161"/>
      <c r="E2269" s="161"/>
      <c r="F2269" s="161"/>
      <c r="G2269" s="161"/>
      <c r="H2269" s="161"/>
      <c r="I2269" s="161"/>
      <c r="J2269" s="161"/>
      <c r="K2269" s="122"/>
      <c r="L2269" s="122"/>
      <c r="M2269" s="122"/>
      <c r="N2269" s="122"/>
      <c r="O2269" s="122"/>
      <c r="P2269" s="122"/>
      <c r="Q2269" s="122"/>
      <c r="R2269" s="122"/>
      <c r="S2269" s="122"/>
      <c r="T2269" s="122"/>
      <c r="U2269" s="122"/>
      <c r="V2269" s="122"/>
      <c r="W2269" s="122"/>
      <c r="X2269" s="122"/>
    </row>
    <row r="2270" spans="1:24" s="54" customFormat="1" hidden="1" outlineLevel="3" x14ac:dyDescent="0.25">
      <c r="A2270" s="160" t="s">
        <v>272</v>
      </c>
      <c r="B2270" s="143"/>
      <c r="C2270" s="143"/>
      <c r="D2270" s="161"/>
      <c r="E2270" s="161"/>
      <c r="F2270" s="161"/>
      <c r="G2270" s="161"/>
      <c r="H2270" s="161"/>
      <c r="I2270" s="161"/>
      <c r="J2270" s="161"/>
      <c r="K2270" s="122"/>
      <c r="L2270" s="122"/>
      <c r="M2270" s="122"/>
      <c r="N2270" s="122"/>
      <c r="O2270" s="122"/>
      <c r="P2270" s="122"/>
      <c r="Q2270" s="122"/>
      <c r="R2270" s="122"/>
      <c r="S2270" s="122"/>
      <c r="T2270" s="122"/>
      <c r="U2270" s="122"/>
      <c r="V2270" s="122"/>
      <c r="W2270" s="122"/>
      <c r="X2270" s="122"/>
    </row>
    <row r="2271" spans="1:24" s="54" customFormat="1" ht="30" hidden="1" outlineLevel="3" x14ac:dyDescent="0.25">
      <c r="A2271" s="160">
        <v>1</v>
      </c>
      <c r="B2271" s="66" t="s">
        <v>867</v>
      </c>
      <c r="C2271" s="165" t="s">
        <v>864</v>
      </c>
      <c r="D2271" s="161"/>
      <c r="E2271" s="161"/>
      <c r="F2271" s="161"/>
      <c r="G2271" s="161"/>
      <c r="H2271" s="161"/>
      <c r="I2271" s="161"/>
      <c r="J2271" s="161"/>
      <c r="K2271" s="122"/>
      <c r="L2271" s="122"/>
      <c r="M2271" s="122"/>
      <c r="N2271" s="122"/>
      <c r="O2271" s="122"/>
      <c r="P2271" s="122"/>
      <c r="Q2271" s="122"/>
      <c r="R2271" s="122"/>
      <c r="S2271" s="122"/>
      <c r="T2271" s="122"/>
      <c r="U2271" s="122"/>
      <c r="V2271" s="122"/>
      <c r="W2271" s="122"/>
      <c r="X2271" s="122"/>
    </row>
    <row r="2272" spans="1:24" s="54" customFormat="1" ht="45" hidden="1" outlineLevel="3" x14ac:dyDescent="0.25">
      <c r="A2272" s="160">
        <v>2</v>
      </c>
      <c r="B2272" s="143" t="s">
        <v>859</v>
      </c>
      <c r="C2272" s="143" t="s">
        <v>865</v>
      </c>
      <c r="D2272" s="161"/>
      <c r="E2272" s="161"/>
      <c r="F2272" s="161"/>
      <c r="G2272" s="161"/>
      <c r="H2272" s="161"/>
      <c r="I2272" s="161"/>
      <c r="J2272" s="161"/>
      <c r="K2272" s="122"/>
      <c r="L2272" s="122"/>
      <c r="M2272" s="122"/>
      <c r="N2272" s="122"/>
      <c r="O2272" s="122"/>
      <c r="P2272" s="122"/>
      <c r="Q2272" s="122"/>
      <c r="R2272" s="122"/>
      <c r="S2272" s="122"/>
      <c r="T2272" s="122"/>
      <c r="U2272" s="122"/>
      <c r="V2272" s="122"/>
      <c r="W2272" s="122"/>
      <c r="X2272" s="122"/>
    </row>
    <row r="2273" spans="1:24" s="54" customFormat="1" ht="45" hidden="1" outlineLevel="3" x14ac:dyDescent="0.25">
      <c r="A2273" s="160">
        <v>3</v>
      </c>
      <c r="B2273" s="143" t="s">
        <v>790</v>
      </c>
      <c r="C2273" s="143" t="s">
        <v>791</v>
      </c>
      <c r="D2273" s="163"/>
      <c r="E2273" s="163"/>
      <c r="F2273" s="163"/>
      <c r="G2273" s="163"/>
      <c r="H2273" s="163"/>
      <c r="I2273" s="163"/>
      <c r="J2273" s="163"/>
      <c r="K2273" s="122"/>
      <c r="L2273" s="122"/>
      <c r="M2273" s="122"/>
      <c r="N2273" s="122"/>
      <c r="O2273" s="122"/>
      <c r="P2273" s="122"/>
      <c r="Q2273" s="122"/>
      <c r="R2273" s="122"/>
      <c r="S2273" s="122"/>
      <c r="T2273" s="122"/>
      <c r="U2273" s="122"/>
      <c r="V2273" s="122"/>
      <c r="W2273" s="122"/>
      <c r="X2273" s="122"/>
    </row>
    <row r="2274" spans="1:24" s="112" customFormat="1" ht="135" hidden="1" outlineLevel="3" x14ac:dyDescent="0.25">
      <c r="A2274" s="160">
        <v>4</v>
      </c>
      <c r="B2274" s="74" t="s">
        <v>566</v>
      </c>
      <c r="C2274" s="74" t="s">
        <v>565</v>
      </c>
      <c r="D2274" s="110"/>
      <c r="E2274" s="110"/>
      <c r="F2274" s="110"/>
      <c r="G2274" s="110"/>
      <c r="H2274" s="110"/>
      <c r="I2274" s="110"/>
      <c r="J2274" s="110"/>
      <c r="K2274" s="111"/>
      <c r="L2274" s="111"/>
      <c r="M2274" s="111"/>
      <c r="N2274" s="111"/>
    </row>
    <row r="2275" spans="1:24" s="112" customFormat="1" ht="120" hidden="1" outlineLevel="3" x14ac:dyDescent="0.25">
      <c r="A2275" s="160">
        <v>5</v>
      </c>
      <c r="B2275" s="148" t="s">
        <v>445</v>
      </c>
      <c r="C2275" s="74" t="s">
        <v>596</v>
      </c>
      <c r="D2275" s="110"/>
      <c r="E2275" s="110"/>
      <c r="F2275" s="110"/>
      <c r="G2275" s="110"/>
      <c r="H2275" s="110"/>
      <c r="I2275" s="110"/>
      <c r="J2275" s="110"/>
      <c r="K2275" s="111"/>
      <c r="L2275" s="111"/>
      <c r="M2275" s="111"/>
      <c r="N2275" s="111"/>
    </row>
    <row r="2276" spans="1:24" s="54" customFormat="1" ht="60" hidden="1" outlineLevel="3" x14ac:dyDescent="0.25">
      <c r="A2276" s="160">
        <v>6</v>
      </c>
      <c r="B2276" s="143" t="s">
        <v>834</v>
      </c>
      <c r="C2276" s="143" t="s">
        <v>828</v>
      </c>
      <c r="D2276" s="163"/>
      <c r="E2276" s="163"/>
      <c r="F2276" s="163"/>
      <c r="G2276" s="163"/>
      <c r="H2276" s="163"/>
      <c r="I2276" s="163"/>
      <c r="J2276" s="163"/>
      <c r="K2276" s="122"/>
      <c r="L2276" s="122"/>
      <c r="M2276" s="122"/>
      <c r="N2276" s="122"/>
      <c r="O2276" s="122"/>
      <c r="P2276" s="122"/>
      <c r="Q2276" s="122"/>
      <c r="R2276" s="122"/>
      <c r="S2276" s="122"/>
      <c r="T2276" s="122"/>
      <c r="U2276" s="122"/>
      <c r="V2276" s="122"/>
      <c r="W2276" s="122"/>
      <c r="X2276" s="122"/>
    </row>
    <row r="2277" spans="1:24" s="54" customFormat="1" ht="75" hidden="1" outlineLevel="3" x14ac:dyDescent="0.25">
      <c r="A2277" s="160">
        <v>7</v>
      </c>
      <c r="B2277" s="143" t="s">
        <v>846</v>
      </c>
      <c r="C2277" s="143" t="s">
        <v>844</v>
      </c>
      <c r="D2277" s="163"/>
      <c r="E2277" s="163"/>
      <c r="F2277" s="163"/>
      <c r="G2277" s="163"/>
      <c r="H2277" s="163"/>
      <c r="I2277" s="163"/>
      <c r="J2277" s="163"/>
      <c r="K2277" s="122"/>
      <c r="L2277" s="122"/>
      <c r="M2277" s="122"/>
      <c r="N2277" s="122"/>
      <c r="O2277" s="122"/>
      <c r="P2277" s="122"/>
      <c r="Q2277" s="122"/>
      <c r="R2277" s="122"/>
      <c r="S2277" s="122"/>
      <c r="T2277" s="122"/>
      <c r="U2277" s="122"/>
      <c r="V2277" s="122"/>
      <c r="W2277" s="122"/>
      <c r="X2277" s="122"/>
    </row>
    <row r="2278" spans="1:24" s="54" customFormat="1" ht="75" hidden="1" outlineLevel="3" x14ac:dyDescent="0.25">
      <c r="A2278" s="160">
        <v>8</v>
      </c>
      <c r="B2278" s="143" t="s">
        <v>847</v>
      </c>
      <c r="C2278" s="143" t="s">
        <v>829</v>
      </c>
      <c r="D2278" s="164"/>
      <c r="E2278" s="164"/>
      <c r="F2278" s="164"/>
      <c r="G2278" s="164"/>
      <c r="H2278" s="164"/>
      <c r="I2278" s="164"/>
      <c r="J2278" s="164"/>
      <c r="K2278" s="122"/>
      <c r="L2278" s="122"/>
      <c r="M2278" s="122"/>
      <c r="N2278" s="122"/>
      <c r="O2278" s="122"/>
      <c r="P2278" s="122"/>
      <c r="Q2278" s="122"/>
      <c r="R2278" s="122"/>
      <c r="S2278" s="122"/>
      <c r="T2278" s="122"/>
      <c r="U2278" s="122"/>
      <c r="V2278" s="122"/>
      <c r="W2278" s="122"/>
      <c r="X2278" s="122"/>
    </row>
    <row r="2279" spans="1:24" s="122" customFormat="1" ht="60" hidden="1" outlineLevel="2" collapsed="1" x14ac:dyDescent="0.25">
      <c r="A2279" s="118" t="s">
        <v>1165</v>
      </c>
      <c r="B2279" s="117" t="s">
        <v>891</v>
      </c>
      <c r="C2279" s="118"/>
      <c r="D2279" s="118"/>
      <c r="E2279" s="118"/>
      <c r="F2279" s="118"/>
      <c r="G2279" s="114"/>
      <c r="H2279" s="118"/>
      <c r="I2279" s="118"/>
      <c r="J2279" s="118" t="s">
        <v>101</v>
      </c>
    </row>
    <row r="2280" spans="1:24" s="54" customFormat="1" hidden="1" outlineLevel="3" x14ac:dyDescent="0.25">
      <c r="A2280" s="160" t="s">
        <v>775</v>
      </c>
      <c r="B2280" s="143"/>
      <c r="C2280" s="143"/>
      <c r="D2280" s="161"/>
      <c r="E2280" s="161"/>
      <c r="F2280" s="161"/>
      <c r="G2280" s="161"/>
      <c r="H2280" s="161"/>
      <c r="I2280" s="161"/>
      <c r="J2280" s="161"/>
      <c r="K2280" s="122"/>
      <c r="L2280" s="122"/>
      <c r="M2280" s="122"/>
      <c r="N2280" s="122"/>
      <c r="O2280" s="122"/>
      <c r="P2280" s="122"/>
      <c r="Q2280" s="122"/>
      <c r="R2280" s="122"/>
      <c r="S2280" s="122"/>
      <c r="T2280" s="122"/>
      <c r="U2280" s="122"/>
      <c r="V2280" s="122"/>
      <c r="W2280" s="122"/>
      <c r="X2280" s="122"/>
    </row>
    <row r="2281" spans="1:24" s="54" customFormat="1" ht="30" hidden="1" outlineLevel="3" x14ac:dyDescent="0.25">
      <c r="A2281" s="160" t="s">
        <v>276</v>
      </c>
      <c r="B2281" s="143" t="s">
        <v>776</v>
      </c>
      <c r="C2281" s="143"/>
      <c r="D2281" s="161"/>
      <c r="E2281" s="161"/>
      <c r="F2281" s="161"/>
      <c r="G2281" s="161"/>
      <c r="H2281" s="161"/>
      <c r="I2281" s="161"/>
      <c r="J2281" s="161"/>
      <c r="K2281" s="122"/>
      <c r="L2281" s="122"/>
      <c r="M2281" s="122"/>
      <c r="N2281" s="122"/>
      <c r="O2281" s="122"/>
      <c r="P2281" s="122"/>
      <c r="Q2281" s="122"/>
      <c r="R2281" s="122"/>
      <c r="S2281" s="122"/>
      <c r="T2281" s="122"/>
      <c r="U2281" s="122"/>
      <c r="V2281" s="122"/>
      <c r="W2281" s="122"/>
      <c r="X2281" s="122"/>
    </row>
    <row r="2282" spans="1:24" s="54" customFormat="1" hidden="1" outlineLevel="3" x14ac:dyDescent="0.25">
      <c r="A2282" s="160" t="s">
        <v>278</v>
      </c>
      <c r="B2282" s="143" t="s">
        <v>777</v>
      </c>
      <c r="C2282" s="143"/>
      <c r="D2282" s="161"/>
      <c r="E2282" s="161"/>
      <c r="F2282" s="161"/>
      <c r="G2282" s="161"/>
      <c r="H2282" s="161"/>
      <c r="I2282" s="161"/>
      <c r="J2282" s="161"/>
      <c r="K2282" s="122"/>
      <c r="L2282" s="122"/>
      <c r="M2282" s="122"/>
      <c r="N2282" s="122"/>
      <c r="O2282" s="122"/>
      <c r="P2282" s="122"/>
      <c r="Q2282" s="122"/>
      <c r="R2282" s="122"/>
      <c r="S2282" s="122"/>
      <c r="T2282" s="122"/>
      <c r="U2282" s="122"/>
      <c r="V2282" s="122"/>
      <c r="W2282" s="122"/>
      <c r="X2282" s="122"/>
    </row>
    <row r="2283" spans="1:24" s="54" customFormat="1" ht="30" hidden="1" outlineLevel="3" x14ac:dyDescent="0.25">
      <c r="A2283" s="160" t="s">
        <v>279</v>
      </c>
      <c r="B2283" s="143" t="s">
        <v>863</v>
      </c>
      <c r="C2283" s="143"/>
      <c r="D2283" s="161"/>
      <c r="E2283" s="161"/>
      <c r="F2283" s="161"/>
      <c r="G2283" s="161"/>
      <c r="H2283" s="161"/>
      <c r="I2283" s="161"/>
      <c r="J2283" s="161"/>
      <c r="K2283" s="122"/>
      <c r="L2283" s="122"/>
      <c r="M2283" s="122"/>
      <c r="N2283" s="122"/>
      <c r="O2283" s="122"/>
      <c r="P2283" s="122"/>
      <c r="Q2283" s="122"/>
      <c r="R2283" s="122"/>
      <c r="S2283" s="122"/>
      <c r="T2283" s="122"/>
      <c r="U2283" s="122"/>
      <c r="V2283" s="122"/>
      <c r="W2283" s="122"/>
      <c r="X2283" s="122"/>
    </row>
    <row r="2284" spans="1:24" s="54" customFormat="1" hidden="1" outlineLevel="3" x14ac:dyDescent="0.25">
      <c r="A2284" s="160" t="s">
        <v>272</v>
      </c>
      <c r="B2284" s="143"/>
      <c r="C2284" s="143"/>
      <c r="D2284" s="161"/>
      <c r="E2284" s="161"/>
      <c r="F2284" s="161"/>
      <c r="G2284" s="161"/>
      <c r="H2284" s="161"/>
      <c r="I2284" s="161"/>
      <c r="J2284" s="161"/>
      <c r="K2284" s="122"/>
      <c r="L2284" s="122"/>
      <c r="M2284" s="122"/>
      <c r="N2284" s="122"/>
      <c r="O2284" s="122"/>
      <c r="P2284" s="122"/>
      <c r="Q2284" s="122"/>
      <c r="R2284" s="122"/>
      <c r="S2284" s="122"/>
      <c r="T2284" s="122"/>
      <c r="U2284" s="122"/>
      <c r="V2284" s="122"/>
      <c r="W2284" s="122"/>
      <c r="X2284" s="122"/>
    </row>
    <row r="2285" spans="1:24" s="54" customFormat="1" ht="30" hidden="1" outlineLevel="3" x14ac:dyDescent="0.25">
      <c r="A2285" s="160">
        <v>1</v>
      </c>
      <c r="B2285" s="66" t="s">
        <v>867</v>
      </c>
      <c r="C2285" s="165" t="s">
        <v>864</v>
      </c>
      <c r="D2285" s="161"/>
      <c r="E2285" s="161"/>
      <c r="F2285" s="161"/>
      <c r="G2285" s="161"/>
      <c r="H2285" s="161"/>
      <c r="I2285" s="161"/>
      <c r="J2285" s="161"/>
      <c r="K2285" s="122"/>
      <c r="L2285" s="122"/>
      <c r="M2285" s="122"/>
      <c r="N2285" s="122"/>
      <c r="O2285" s="122"/>
      <c r="P2285" s="122"/>
      <c r="Q2285" s="122"/>
      <c r="R2285" s="122"/>
      <c r="S2285" s="122"/>
      <c r="T2285" s="122"/>
      <c r="U2285" s="122"/>
      <c r="V2285" s="122"/>
      <c r="W2285" s="122"/>
      <c r="X2285" s="122"/>
    </row>
    <row r="2286" spans="1:24" s="54" customFormat="1" ht="45" hidden="1" outlineLevel="3" x14ac:dyDescent="0.25">
      <c r="A2286" s="160">
        <v>2</v>
      </c>
      <c r="B2286" s="143" t="s">
        <v>859</v>
      </c>
      <c r="C2286" s="143" t="s">
        <v>865</v>
      </c>
      <c r="D2286" s="161"/>
      <c r="E2286" s="161"/>
      <c r="F2286" s="161"/>
      <c r="G2286" s="161"/>
      <c r="H2286" s="161"/>
      <c r="I2286" s="161"/>
      <c r="J2286" s="161"/>
      <c r="K2286" s="122"/>
      <c r="L2286" s="122"/>
      <c r="M2286" s="122"/>
      <c r="N2286" s="122"/>
      <c r="O2286" s="122"/>
      <c r="P2286" s="122"/>
      <c r="Q2286" s="122"/>
      <c r="R2286" s="122"/>
      <c r="S2286" s="122"/>
      <c r="T2286" s="122"/>
      <c r="U2286" s="122"/>
      <c r="V2286" s="122"/>
      <c r="W2286" s="122"/>
      <c r="X2286" s="122"/>
    </row>
    <row r="2287" spans="1:24" s="54" customFormat="1" ht="60" hidden="1" outlineLevel="3" x14ac:dyDescent="0.25">
      <c r="A2287" s="160">
        <v>3</v>
      </c>
      <c r="B2287" s="143" t="s">
        <v>790</v>
      </c>
      <c r="C2287" s="143" t="s">
        <v>893</v>
      </c>
      <c r="D2287" s="163"/>
      <c r="E2287" s="163"/>
      <c r="F2287" s="163"/>
      <c r="G2287" s="163"/>
      <c r="H2287" s="163"/>
      <c r="I2287" s="163"/>
      <c r="J2287" s="163"/>
      <c r="K2287" s="122"/>
      <c r="L2287" s="122"/>
      <c r="M2287" s="122"/>
      <c r="N2287" s="122"/>
      <c r="O2287" s="122"/>
      <c r="P2287" s="122"/>
      <c r="Q2287" s="122"/>
      <c r="R2287" s="122"/>
      <c r="S2287" s="122"/>
      <c r="T2287" s="122"/>
      <c r="U2287" s="122"/>
      <c r="V2287" s="122"/>
      <c r="W2287" s="122"/>
      <c r="X2287" s="122"/>
    </row>
    <row r="2288" spans="1:24" s="112" customFormat="1" ht="150" hidden="1" outlineLevel="3" x14ac:dyDescent="0.25">
      <c r="A2288" s="160">
        <v>4</v>
      </c>
      <c r="B2288" s="74" t="s">
        <v>567</v>
      </c>
      <c r="C2288" s="74" t="s">
        <v>568</v>
      </c>
      <c r="D2288" s="110"/>
      <c r="E2288" s="110"/>
      <c r="F2288" s="110"/>
      <c r="G2288" s="110"/>
      <c r="H2288" s="110"/>
      <c r="I2288" s="110"/>
      <c r="J2288" s="110"/>
      <c r="K2288" s="111"/>
      <c r="L2288" s="111"/>
      <c r="M2288" s="111"/>
      <c r="N2288" s="111"/>
    </row>
    <row r="2289" spans="1:24" s="112" customFormat="1" ht="105" hidden="1" outlineLevel="3" x14ac:dyDescent="0.25">
      <c r="A2289" s="160">
        <v>5</v>
      </c>
      <c r="B2289" s="148" t="s">
        <v>430</v>
      </c>
      <c r="C2289" s="74" t="s">
        <v>575</v>
      </c>
      <c r="D2289" s="110"/>
      <c r="E2289" s="110"/>
      <c r="F2289" s="110"/>
      <c r="G2289" s="110"/>
      <c r="H2289" s="110"/>
      <c r="I2289" s="110"/>
      <c r="J2289" s="110"/>
      <c r="K2289" s="111"/>
      <c r="L2289" s="111"/>
      <c r="M2289" s="111"/>
      <c r="N2289" s="111"/>
    </row>
    <row r="2290" spans="1:24" s="112" customFormat="1" ht="135" hidden="1" outlineLevel="3" x14ac:dyDescent="0.25">
      <c r="A2290" s="160">
        <v>6</v>
      </c>
      <c r="B2290" s="74" t="s">
        <v>566</v>
      </c>
      <c r="C2290" s="74" t="s">
        <v>565</v>
      </c>
      <c r="D2290" s="110"/>
      <c r="E2290" s="110"/>
      <c r="F2290" s="110"/>
      <c r="G2290" s="110"/>
      <c r="H2290" s="110"/>
      <c r="I2290" s="110"/>
      <c r="J2290" s="110"/>
      <c r="K2290" s="111"/>
      <c r="L2290" s="111"/>
      <c r="M2290" s="111"/>
      <c r="N2290" s="111"/>
    </row>
    <row r="2291" spans="1:24" s="112" customFormat="1" ht="120" hidden="1" outlineLevel="3" x14ac:dyDescent="0.25">
      <c r="A2291" s="160">
        <v>7</v>
      </c>
      <c r="B2291" s="148" t="s">
        <v>445</v>
      </c>
      <c r="C2291" s="74" t="s">
        <v>596</v>
      </c>
      <c r="D2291" s="110"/>
      <c r="E2291" s="110"/>
      <c r="F2291" s="110"/>
      <c r="G2291" s="110"/>
      <c r="H2291" s="110"/>
      <c r="I2291" s="110"/>
      <c r="J2291" s="110"/>
      <c r="K2291" s="111"/>
      <c r="L2291" s="111"/>
      <c r="M2291" s="111"/>
      <c r="N2291" s="111"/>
    </row>
    <row r="2292" spans="1:24" s="54" customFormat="1" ht="60" hidden="1" outlineLevel="3" x14ac:dyDescent="0.25">
      <c r="A2292" s="160">
        <v>8</v>
      </c>
      <c r="B2292" s="143" t="s">
        <v>834</v>
      </c>
      <c r="C2292" s="143" t="s">
        <v>828</v>
      </c>
      <c r="D2292" s="163"/>
      <c r="E2292" s="163"/>
      <c r="F2292" s="163"/>
      <c r="G2292" s="163"/>
      <c r="H2292" s="163"/>
      <c r="I2292" s="163"/>
      <c r="J2292" s="163"/>
      <c r="K2292" s="122"/>
      <c r="L2292" s="122"/>
      <c r="M2292" s="122"/>
      <c r="N2292" s="122"/>
      <c r="O2292" s="122"/>
      <c r="P2292" s="122"/>
      <c r="Q2292" s="122"/>
      <c r="R2292" s="122"/>
      <c r="S2292" s="122"/>
      <c r="T2292" s="122"/>
      <c r="U2292" s="122"/>
      <c r="V2292" s="122"/>
      <c r="W2292" s="122"/>
      <c r="X2292" s="122"/>
    </row>
    <row r="2293" spans="1:24" s="54" customFormat="1" ht="75" hidden="1" outlineLevel="3" x14ac:dyDescent="0.25">
      <c r="A2293" s="160">
        <v>9</v>
      </c>
      <c r="B2293" s="143" t="s">
        <v>846</v>
      </c>
      <c r="C2293" s="143" t="s">
        <v>844</v>
      </c>
      <c r="D2293" s="163"/>
      <c r="E2293" s="163"/>
      <c r="F2293" s="163"/>
      <c r="G2293" s="163"/>
      <c r="H2293" s="163"/>
      <c r="I2293" s="163"/>
      <c r="J2293" s="163"/>
      <c r="K2293" s="122"/>
      <c r="L2293" s="122"/>
      <c r="M2293" s="122"/>
      <c r="N2293" s="122"/>
      <c r="O2293" s="122"/>
      <c r="P2293" s="122"/>
      <c r="Q2293" s="122"/>
      <c r="R2293" s="122"/>
      <c r="S2293" s="122"/>
      <c r="T2293" s="122"/>
      <c r="U2293" s="122"/>
      <c r="V2293" s="122"/>
      <c r="W2293" s="122"/>
      <c r="X2293" s="122"/>
    </row>
    <row r="2294" spans="1:24" s="54" customFormat="1" ht="75" hidden="1" outlineLevel="3" x14ac:dyDescent="0.25">
      <c r="A2294" s="160">
        <v>10</v>
      </c>
      <c r="B2294" s="143" t="s">
        <v>847</v>
      </c>
      <c r="C2294" s="143" t="s">
        <v>829</v>
      </c>
      <c r="D2294" s="164"/>
      <c r="E2294" s="164"/>
      <c r="F2294" s="164"/>
      <c r="G2294" s="164"/>
      <c r="H2294" s="164"/>
      <c r="I2294" s="164"/>
      <c r="J2294" s="164"/>
      <c r="K2294" s="122"/>
      <c r="L2294" s="122"/>
      <c r="M2294" s="122"/>
      <c r="N2294" s="122"/>
      <c r="O2294" s="122"/>
      <c r="P2294" s="122"/>
      <c r="Q2294" s="122"/>
      <c r="R2294" s="122"/>
      <c r="S2294" s="122"/>
      <c r="T2294" s="122"/>
      <c r="U2294" s="122"/>
      <c r="V2294" s="122"/>
      <c r="W2294" s="122"/>
      <c r="X2294" s="122"/>
    </row>
    <row r="2295" spans="1:24" s="122" customFormat="1" ht="45" hidden="1" outlineLevel="2" collapsed="1" x14ac:dyDescent="0.25">
      <c r="A2295" s="118" t="s">
        <v>1166</v>
      </c>
      <c r="B2295" s="117" t="s">
        <v>1006</v>
      </c>
      <c r="C2295" s="118"/>
      <c r="D2295" s="118"/>
      <c r="E2295" s="118"/>
      <c r="F2295" s="118"/>
      <c r="G2295" s="114"/>
      <c r="H2295" s="118" t="s">
        <v>1290</v>
      </c>
      <c r="I2295" s="118"/>
      <c r="J2295" s="118" t="s">
        <v>101</v>
      </c>
    </row>
    <row r="2296" spans="1:24" s="54" customFormat="1" hidden="1" outlineLevel="3" x14ac:dyDescent="0.25">
      <c r="A2296" s="160" t="s">
        <v>775</v>
      </c>
      <c r="B2296" s="143"/>
      <c r="C2296" s="143"/>
      <c r="D2296" s="161"/>
      <c r="E2296" s="161"/>
      <c r="F2296" s="161"/>
      <c r="G2296" s="161"/>
      <c r="H2296" s="161"/>
      <c r="I2296" s="161"/>
      <c r="J2296" s="161"/>
      <c r="K2296" s="122"/>
      <c r="L2296" s="122"/>
      <c r="M2296" s="122"/>
      <c r="N2296" s="122"/>
      <c r="O2296" s="122"/>
      <c r="P2296" s="122"/>
      <c r="Q2296" s="122"/>
      <c r="R2296" s="122"/>
      <c r="S2296" s="122"/>
      <c r="T2296" s="122"/>
      <c r="U2296" s="122"/>
      <c r="V2296" s="122"/>
      <c r="W2296" s="122"/>
      <c r="X2296" s="122"/>
    </row>
    <row r="2297" spans="1:24" s="54" customFormat="1" ht="30" hidden="1" outlineLevel="3" x14ac:dyDescent="0.25">
      <c r="A2297" s="160" t="s">
        <v>276</v>
      </c>
      <c r="B2297" s="143" t="s">
        <v>776</v>
      </c>
      <c r="C2297" s="143"/>
      <c r="D2297" s="163"/>
      <c r="E2297" s="163"/>
      <c r="F2297" s="163"/>
      <c r="G2297" s="163"/>
      <c r="H2297" s="163"/>
      <c r="I2297" s="163"/>
      <c r="J2297" s="163"/>
      <c r="K2297" s="122"/>
      <c r="L2297" s="122"/>
      <c r="M2297" s="122"/>
      <c r="N2297" s="122"/>
      <c r="O2297" s="122"/>
      <c r="P2297" s="122"/>
      <c r="Q2297" s="122"/>
      <c r="R2297" s="122"/>
      <c r="S2297" s="122"/>
      <c r="T2297" s="122"/>
      <c r="U2297" s="122"/>
      <c r="V2297" s="122"/>
      <c r="W2297" s="122"/>
      <c r="X2297" s="122"/>
    </row>
    <row r="2298" spans="1:24" s="54" customFormat="1" hidden="1" outlineLevel="3" x14ac:dyDescent="0.25">
      <c r="A2298" s="160" t="s">
        <v>278</v>
      </c>
      <c r="B2298" s="143" t="s">
        <v>777</v>
      </c>
      <c r="C2298" s="143"/>
      <c r="D2298" s="163"/>
      <c r="E2298" s="163"/>
      <c r="F2298" s="163"/>
      <c r="G2298" s="163"/>
      <c r="H2298" s="163"/>
      <c r="I2298" s="163"/>
      <c r="J2298" s="163"/>
      <c r="K2298" s="122"/>
      <c r="L2298" s="122"/>
      <c r="M2298" s="122"/>
      <c r="N2298" s="122"/>
      <c r="O2298" s="122"/>
      <c r="P2298" s="122"/>
      <c r="Q2298" s="122"/>
      <c r="R2298" s="122"/>
      <c r="S2298" s="122"/>
      <c r="T2298" s="122"/>
      <c r="U2298" s="122"/>
      <c r="V2298" s="122"/>
      <c r="W2298" s="122"/>
      <c r="X2298" s="122"/>
    </row>
    <row r="2299" spans="1:24" s="54" customFormat="1" ht="30" hidden="1" outlineLevel="3" x14ac:dyDescent="0.25">
      <c r="A2299" s="160" t="s">
        <v>279</v>
      </c>
      <c r="B2299" s="143" t="s">
        <v>894</v>
      </c>
      <c r="C2299" s="143"/>
      <c r="D2299" s="163"/>
      <c r="E2299" s="163"/>
      <c r="F2299" s="163"/>
      <c r="G2299" s="163"/>
      <c r="H2299" s="163"/>
      <c r="I2299" s="163"/>
      <c r="J2299" s="163"/>
      <c r="K2299" s="122"/>
      <c r="L2299" s="122"/>
      <c r="M2299" s="122"/>
      <c r="N2299" s="122"/>
      <c r="O2299" s="122"/>
      <c r="P2299" s="122"/>
      <c r="Q2299" s="122"/>
      <c r="R2299" s="122"/>
      <c r="S2299" s="122"/>
      <c r="T2299" s="122"/>
      <c r="U2299" s="122"/>
      <c r="V2299" s="122"/>
      <c r="W2299" s="122"/>
      <c r="X2299" s="122"/>
    </row>
    <row r="2300" spans="1:24" s="54" customFormat="1" ht="30" hidden="1" outlineLevel="3" x14ac:dyDescent="0.25">
      <c r="A2300" s="160" t="s">
        <v>282</v>
      </c>
      <c r="B2300" s="143" t="s">
        <v>1020</v>
      </c>
      <c r="C2300" s="143"/>
      <c r="D2300" s="163"/>
      <c r="E2300" s="163"/>
      <c r="F2300" s="163"/>
      <c r="G2300" s="163"/>
      <c r="H2300" s="163"/>
      <c r="I2300" s="163"/>
      <c r="J2300" s="163"/>
      <c r="K2300" s="122"/>
      <c r="L2300" s="122"/>
      <c r="M2300" s="122"/>
      <c r="N2300" s="122"/>
      <c r="O2300" s="122"/>
      <c r="P2300" s="122"/>
      <c r="Q2300" s="122"/>
      <c r="R2300" s="122"/>
      <c r="S2300" s="122"/>
      <c r="T2300" s="122"/>
      <c r="U2300" s="122"/>
      <c r="V2300" s="122"/>
      <c r="W2300" s="122"/>
      <c r="X2300" s="122"/>
    </row>
    <row r="2301" spans="1:24" s="54" customFormat="1" hidden="1" outlineLevel="3" x14ac:dyDescent="0.25">
      <c r="A2301" s="160" t="s">
        <v>272</v>
      </c>
      <c r="B2301" s="143"/>
      <c r="C2301" s="143"/>
      <c r="D2301" s="163"/>
      <c r="E2301" s="163"/>
      <c r="F2301" s="163"/>
      <c r="G2301" s="163"/>
      <c r="H2301" s="163"/>
      <c r="I2301" s="163"/>
      <c r="J2301" s="163"/>
      <c r="K2301" s="122"/>
      <c r="L2301" s="122"/>
      <c r="M2301" s="122"/>
      <c r="N2301" s="122"/>
      <c r="O2301" s="122"/>
      <c r="P2301" s="122"/>
      <c r="Q2301" s="122"/>
      <c r="R2301" s="122"/>
      <c r="S2301" s="122"/>
      <c r="T2301" s="122"/>
      <c r="U2301" s="122"/>
      <c r="V2301" s="122"/>
      <c r="W2301" s="122"/>
      <c r="X2301" s="122"/>
    </row>
    <row r="2302" spans="1:24" s="54" customFormat="1" ht="30" hidden="1" outlineLevel="3" x14ac:dyDescent="0.25">
      <c r="A2302" s="160">
        <v>1</v>
      </c>
      <c r="B2302" s="66" t="s">
        <v>867</v>
      </c>
      <c r="C2302" s="165" t="s">
        <v>864</v>
      </c>
      <c r="D2302" s="163"/>
      <c r="E2302" s="163"/>
      <c r="F2302" s="163"/>
      <c r="G2302" s="163"/>
      <c r="H2302" s="163"/>
      <c r="I2302" s="163"/>
      <c r="J2302" s="163"/>
      <c r="K2302" s="122"/>
      <c r="L2302" s="122"/>
      <c r="M2302" s="122"/>
      <c r="N2302" s="122"/>
      <c r="O2302" s="122"/>
      <c r="P2302" s="122"/>
      <c r="Q2302" s="122"/>
      <c r="R2302" s="122"/>
      <c r="S2302" s="122"/>
      <c r="T2302" s="122"/>
      <c r="U2302" s="122"/>
      <c r="V2302" s="122"/>
      <c r="W2302" s="122"/>
      <c r="X2302" s="122"/>
    </row>
    <row r="2303" spans="1:24" s="54" customFormat="1" ht="45" hidden="1" outlineLevel="3" x14ac:dyDescent="0.25">
      <c r="A2303" s="160">
        <v>2</v>
      </c>
      <c r="B2303" s="143" t="s">
        <v>859</v>
      </c>
      <c r="C2303" s="143" t="s">
        <v>865</v>
      </c>
      <c r="D2303" s="163"/>
      <c r="E2303" s="163"/>
      <c r="F2303" s="163"/>
      <c r="G2303" s="163"/>
      <c r="H2303" s="163"/>
      <c r="I2303" s="163"/>
      <c r="J2303" s="163"/>
      <c r="K2303" s="122"/>
      <c r="L2303" s="122"/>
      <c r="M2303" s="122"/>
      <c r="N2303" s="122"/>
      <c r="O2303" s="122"/>
      <c r="P2303" s="122"/>
      <c r="Q2303" s="122"/>
      <c r="R2303" s="122"/>
      <c r="S2303" s="122"/>
      <c r="T2303" s="122"/>
      <c r="U2303" s="122"/>
      <c r="V2303" s="122"/>
      <c r="W2303" s="122"/>
      <c r="X2303" s="122"/>
    </row>
    <row r="2304" spans="1:24" s="54" customFormat="1" ht="60" hidden="1" outlineLevel="3" x14ac:dyDescent="0.25">
      <c r="A2304" s="160">
        <v>3</v>
      </c>
      <c r="B2304" s="143" t="s">
        <v>827</v>
      </c>
      <c r="C2304" s="143" t="s">
        <v>828</v>
      </c>
      <c r="D2304" s="164"/>
      <c r="E2304" s="164"/>
      <c r="F2304" s="164"/>
      <c r="G2304" s="164"/>
      <c r="H2304" s="164"/>
      <c r="I2304" s="164"/>
      <c r="J2304" s="164"/>
      <c r="K2304" s="122"/>
      <c r="L2304" s="122"/>
      <c r="M2304" s="122"/>
      <c r="N2304" s="122"/>
      <c r="O2304" s="122"/>
      <c r="P2304" s="122"/>
      <c r="Q2304" s="122"/>
      <c r="R2304" s="122"/>
      <c r="S2304" s="122"/>
      <c r="T2304" s="122"/>
      <c r="U2304" s="122"/>
      <c r="V2304" s="122"/>
      <c r="W2304" s="122"/>
      <c r="X2304" s="122"/>
    </row>
    <row r="2305" spans="1:24" s="54" customFormat="1" ht="75" hidden="1" outlineLevel="3" x14ac:dyDescent="0.25">
      <c r="A2305" s="160">
        <v>4</v>
      </c>
      <c r="B2305" s="143" t="s">
        <v>900</v>
      </c>
      <c r="C2305" s="143" t="s">
        <v>844</v>
      </c>
      <c r="D2305" s="164"/>
      <c r="E2305" s="164"/>
      <c r="F2305" s="164"/>
      <c r="G2305" s="164"/>
      <c r="H2305" s="164"/>
      <c r="I2305" s="164"/>
      <c r="J2305" s="164"/>
      <c r="K2305" s="122"/>
      <c r="L2305" s="122"/>
      <c r="M2305" s="122"/>
      <c r="N2305" s="122"/>
      <c r="O2305" s="122"/>
      <c r="P2305" s="122"/>
      <c r="Q2305" s="122"/>
      <c r="R2305" s="122"/>
      <c r="S2305" s="122"/>
      <c r="T2305" s="122"/>
      <c r="U2305" s="122"/>
      <c r="V2305" s="122"/>
      <c r="W2305" s="122"/>
      <c r="X2305" s="122"/>
    </row>
    <row r="2306" spans="1:24" s="54" customFormat="1" ht="60" hidden="1" outlineLevel="3" x14ac:dyDescent="0.25">
      <c r="A2306" s="160">
        <v>5</v>
      </c>
      <c r="B2306" s="143" t="s">
        <v>901</v>
      </c>
      <c r="C2306" s="143" t="s">
        <v>896</v>
      </c>
      <c r="D2306" s="164"/>
      <c r="E2306" s="164"/>
      <c r="F2306" s="164"/>
      <c r="G2306" s="164"/>
      <c r="H2306" s="164"/>
      <c r="I2306" s="164"/>
      <c r="J2306" s="164"/>
      <c r="K2306" s="122"/>
      <c r="L2306" s="122"/>
      <c r="M2306" s="122"/>
      <c r="N2306" s="122"/>
      <c r="O2306" s="122"/>
      <c r="P2306" s="122"/>
      <c r="Q2306" s="122"/>
      <c r="R2306" s="122"/>
      <c r="S2306" s="122"/>
      <c r="T2306" s="122"/>
      <c r="U2306" s="122"/>
      <c r="V2306" s="122"/>
      <c r="W2306" s="122"/>
      <c r="X2306" s="122"/>
    </row>
    <row r="2307" spans="1:24" s="122" customFormat="1" ht="45" hidden="1" outlineLevel="2" collapsed="1" x14ac:dyDescent="0.25">
      <c r="A2307" s="118" t="s">
        <v>1167</v>
      </c>
      <c r="B2307" s="117" t="s">
        <v>1007</v>
      </c>
      <c r="C2307" s="118"/>
      <c r="D2307" s="118"/>
      <c r="E2307" s="118"/>
      <c r="F2307" s="118"/>
      <c r="G2307" s="114"/>
      <c r="H2307" s="118"/>
      <c r="I2307" s="118"/>
      <c r="J2307" s="118" t="s">
        <v>101</v>
      </c>
    </row>
    <row r="2308" spans="1:24" s="54" customFormat="1" hidden="1" outlineLevel="3" x14ac:dyDescent="0.25">
      <c r="A2308" s="160" t="s">
        <v>775</v>
      </c>
      <c r="B2308" s="143"/>
      <c r="C2308" s="143"/>
      <c r="D2308" s="161"/>
      <c r="E2308" s="161"/>
      <c r="F2308" s="161"/>
      <c r="G2308" s="161"/>
      <c r="H2308" s="161"/>
      <c r="I2308" s="161"/>
      <c r="J2308" s="161"/>
      <c r="K2308" s="122"/>
      <c r="L2308" s="122"/>
      <c r="M2308" s="122"/>
      <c r="N2308" s="122"/>
      <c r="O2308" s="122"/>
      <c r="P2308" s="122"/>
      <c r="Q2308" s="122"/>
      <c r="R2308" s="122"/>
      <c r="S2308" s="122"/>
      <c r="T2308" s="122"/>
      <c r="U2308" s="122"/>
      <c r="V2308" s="122"/>
      <c r="W2308" s="122"/>
      <c r="X2308" s="122"/>
    </row>
    <row r="2309" spans="1:24" s="54" customFormat="1" ht="30" hidden="1" outlineLevel="3" x14ac:dyDescent="0.25">
      <c r="A2309" s="160" t="s">
        <v>276</v>
      </c>
      <c r="B2309" s="143" t="s">
        <v>776</v>
      </c>
      <c r="C2309" s="143"/>
      <c r="D2309" s="163"/>
      <c r="E2309" s="163"/>
      <c r="F2309" s="163"/>
      <c r="G2309" s="163"/>
      <c r="H2309" s="163"/>
      <c r="I2309" s="163"/>
      <c r="J2309" s="163"/>
      <c r="K2309" s="122"/>
      <c r="L2309" s="122"/>
      <c r="M2309" s="122"/>
      <c r="N2309" s="122"/>
      <c r="O2309" s="122"/>
      <c r="P2309" s="122"/>
      <c r="Q2309" s="122"/>
      <c r="R2309" s="122"/>
      <c r="S2309" s="122"/>
      <c r="T2309" s="122"/>
      <c r="U2309" s="122"/>
      <c r="V2309" s="122"/>
      <c r="W2309" s="122"/>
      <c r="X2309" s="122"/>
    </row>
    <row r="2310" spans="1:24" s="54" customFormat="1" hidden="1" outlineLevel="3" x14ac:dyDescent="0.25">
      <c r="A2310" s="160" t="s">
        <v>278</v>
      </c>
      <c r="B2310" s="143" t="s">
        <v>777</v>
      </c>
      <c r="C2310" s="143"/>
      <c r="D2310" s="163"/>
      <c r="E2310" s="163"/>
      <c r="F2310" s="163"/>
      <c r="G2310" s="163"/>
      <c r="H2310" s="163"/>
      <c r="I2310" s="163"/>
      <c r="J2310" s="163"/>
      <c r="K2310" s="122"/>
      <c r="L2310" s="122"/>
      <c r="M2310" s="122"/>
      <c r="N2310" s="122"/>
      <c r="O2310" s="122"/>
      <c r="P2310" s="122"/>
      <c r="Q2310" s="122"/>
      <c r="R2310" s="122"/>
      <c r="S2310" s="122"/>
      <c r="T2310" s="122"/>
      <c r="U2310" s="122"/>
      <c r="V2310" s="122"/>
      <c r="W2310" s="122"/>
      <c r="X2310" s="122"/>
    </row>
    <row r="2311" spans="1:24" s="54" customFormat="1" ht="30" hidden="1" outlineLevel="3" x14ac:dyDescent="0.25">
      <c r="A2311" s="160" t="s">
        <v>279</v>
      </c>
      <c r="B2311" s="143" t="s">
        <v>894</v>
      </c>
      <c r="C2311" s="143"/>
      <c r="D2311" s="163"/>
      <c r="E2311" s="163"/>
      <c r="F2311" s="163"/>
      <c r="G2311" s="163"/>
      <c r="H2311" s="163"/>
      <c r="I2311" s="163"/>
      <c r="J2311" s="163"/>
      <c r="K2311" s="122"/>
      <c r="L2311" s="122"/>
      <c r="M2311" s="122"/>
      <c r="N2311" s="122"/>
      <c r="O2311" s="122"/>
      <c r="P2311" s="122"/>
      <c r="Q2311" s="122"/>
      <c r="R2311" s="122"/>
      <c r="S2311" s="122"/>
      <c r="T2311" s="122"/>
      <c r="U2311" s="122"/>
      <c r="V2311" s="122"/>
      <c r="W2311" s="122"/>
      <c r="X2311" s="122"/>
    </row>
    <row r="2312" spans="1:24" s="54" customFormat="1" ht="30" hidden="1" outlineLevel="3" x14ac:dyDescent="0.25">
      <c r="A2312" s="160" t="s">
        <v>282</v>
      </c>
      <c r="B2312" s="143" t="s">
        <v>1020</v>
      </c>
      <c r="C2312" s="143"/>
      <c r="D2312" s="163"/>
      <c r="E2312" s="163"/>
      <c r="F2312" s="163"/>
      <c r="G2312" s="163"/>
      <c r="H2312" s="163"/>
      <c r="I2312" s="163"/>
      <c r="J2312" s="163"/>
      <c r="K2312" s="122"/>
      <c r="L2312" s="122"/>
      <c r="M2312" s="122"/>
      <c r="N2312" s="122"/>
      <c r="O2312" s="122"/>
      <c r="P2312" s="122"/>
      <c r="Q2312" s="122"/>
      <c r="R2312" s="122"/>
      <c r="S2312" s="122"/>
      <c r="T2312" s="122"/>
      <c r="U2312" s="122"/>
      <c r="V2312" s="122"/>
      <c r="W2312" s="122"/>
      <c r="X2312" s="122"/>
    </row>
    <row r="2313" spans="1:24" s="54" customFormat="1" hidden="1" outlineLevel="3" x14ac:dyDescent="0.25">
      <c r="A2313" s="160" t="s">
        <v>272</v>
      </c>
      <c r="B2313" s="143"/>
      <c r="C2313" s="143"/>
      <c r="D2313" s="163"/>
      <c r="E2313" s="163"/>
      <c r="F2313" s="163"/>
      <c r="G2313" s="163"/>
      <c r="H2313" s="163"/>
      <c r="I2313" s="163"/>
      <c r="J2313" s="163"/>
      <c r="K2313" s="122"/>
      <c r="L2313" s="122"/>
      <c r="M2313" s="122"/>
      <c r="N2313" s="122"/>
      <c r="O2313" s="122"/>
      <c r="P2313" s="122"/>
      <c r="Q2313" s="122"/>
      <c r="R2313" s="122"/>
      <c r="S2313" s="122"/>
      <c r="T2313" s="122"/>
      <c r="U2313" s="122"/>
      <c r="V2313" s="122"/>
      <c r="W2313" s="122"/>
      <c r="X2313" s="122"/>
    </row>
    <row r="2314" spans="1:24" s="54" customFormat="1" ht="30" hidden="1" outlineLevel="3" x14ac:dyDescent="0.25">
      <c r="A2314" s="160">
        <v>1</v>
      </c>
      <c r="B2314" s="66" t="s">
        <v>867</v>
      </c>
      <c r="C2314" s="165" t="s">
        <v>864</v>
      </c>
      <c r="D2314" s="163"/>
      <c r="E2314" s="163"/>
      <c r="F2314" s="163"/>
      <c r="G2314" s="163"/>
      <c r="H2314" s="163"/>
      <c r="I2314" s="163"/>
      <c r="J2314" s="163"/>
      <c r="K2314" s="122"/>
      <c r="L2314" s="122"/>
      <c r="M2314" s="122"/>
      <c r="N2314" s="122"/>
      <c r="O2314" s="122"/>
      <c r="P2314" s="122"/>
      <c r="Q2314" s="122"/>
      <c r="R2314" s="122"/>
      <c r="S2314" s="122"/>
      <c r="T2314" s="122"/>
      <c r="U2314" s="122"/>
      <c r="V2314" s="122"/>
      <c r="W2314" s="122"/>
      <c r="X2314" s="122"/>
    </row>
    <row r="2315" spans="1:24" s="54" customFormat="1" ht="45" hidden="1" outlineLevel="3" x14ac:dyDescent="0.25">
      <c r="A2315" s="160">
        <v>2</v>
      </c>
      <c r="B2315" s="143" t="s">
        <v>859</v>
      </c>
      <c r="C2315" s="143" t="s">
        <v>865</v>
      </c>
      <c r="D2315" s="163"/>
      <c r="E2315" s="163"/>
      <c r="F2315" s="163"/>
      <c r="G2315" s="163"/>
      <c r="H2315" s="163"/>
      <c r="I2315" s="163"/>
      <c r="J2315" s="163"/>
      <c r="K2315" s="122"/>
      <c r="L2315" s="122"/>
      <c r="M2315" s="122"/>
      <c r="N2315" s="122"/>
      <c r="O2315" s="122"/>
      <c r="P2315" s="122"/>
      <c r="Q2315" s="122"/>
      <c r="R2315" s="122"/>
      <c r="S2315" s="122"/>
      <c r="T2315" s="122"/>
      <c r="U2315" s="122"/>
      <c r="V2315" s="122"/>
      <c r="W2315" s="122"/>
      <c r="X2315" s="122"/>
    </row>
    <row r="2316" spans="1:24" s="54" customFormat="1" ht="60" hidden="1" outlineLevel="3" x14ac:dyDescent="0.25">
      <c r="A2316" s="160">
        <v>3</v>
      </c>
      <c r="B2316" s="143" t="s">
        <v>790</v>
      </c>
      <c r="C2316" s="143" t="s">
        <v>893</v>
      </c>
      <c r="D2316" s="164"/>
      <c r="E2316" s="164"/>
      <c r="F2316" s="164"/>
      <c r="G2316" s="164"/>
      <c r="H2316" s="164"/>
      <c r="I2316" s="164"/>
      <c r="J2316" s="164"/>
      <c r="K2316" s="122"/>
      <c r="L2316" s="122"/>
      <c r="M2316" s="122"/>
      <c r="N2316" s="122"/>
      <c r="O2316" s="122"/>
      <c r="P2316" s="122"/>
      <c r="Q2316" s="122"/>
      <c r="R2316" s="122"/>
      <c r="S2316" s="122"/>
      <c r="T2316" s="122"/>
      <c r="U2316" s="122"/>
      <c r="V2316" s="122"/>
      <c r="W2316" s="122"/>
      <c r="X2316" s="122"/>
    </row>
    <row r="2317" spans="1:24" s="112" customFormat="1" ht="150" hidden="1" outlineLevel="3" x14ac:dyDescent="0.25">
      <c r="A2317" s="160">
        <v>4</v>
      </c>
      <c r="B2317" s="74" t="s">
        <v>567</v>
      </c>
      <c r="C2317" s="74" t="s">
        <v>568</v>
      </c>
      <c r="D2317" s="110"/>
      <c r="E2317" s="110"/>
      <c r="F2317" s="110"/>
      <c r="G2317" s="110"/>
      <c r="H2317" s="110"/>
      <c r="I2317" s="110"/>
      <c r="J2317" s="110"/>
      <c r="K2317" s="111"/>
      <c r="L2317" s="111"/>
      <c r="M2317" s="111"/>
      <c r="N2317" s="111"/>
    </row>
    <row r="2318" spans="1:24" s="112" customFormat="1" ht="105" hidden="1" outlineLevel="3" x14ac:dyDescent="0.25">
      <c r="A2318" s="160">
        <v>5</v>
      </c>
      <c r="B2318" s="148" t="s">
        <v>430</v>
      </c>
      <c r="C2318" s="74" t="s">
        <v>575</v>
      </c>
      <c r="D2318" s="110"/>
      <c r="E2318" s="110"/>
      <c r="F2318" s="110"/>
      <c r="G2318" s="110"/>
      <c r="H2318" s="110"/>
      <c r="I2318" s="110"/>
      <c r="J2318" s="110"/>
      <c r="K2318" s="111"/>
      <c r="L2318" s="111"/>
      <c r="M2318" s="111"/>
      <c r="N2318" s="111"/>
    </row>
    <row r="2319" spans="1:24" s="54" customFormat="1" ht="60" hidden="1" outlineLevel="3" x14ac:dyDescent="0.25">
      <c r="A2319" s="160">
        <v>6</v>
      </c>
      <c r="B2319" s="143" t="s">
        <v>834</v>
      </c>
      <c r="C2319" s="143" t="s">
        <v>828</v>
      </c>
      <c r="D2319" s="164"/>
      <c r="E2319" s="164"/>
      <c r="F2319" s="164"/>
      <c r="G2319" s="164"/>
      <c r="H2319" s="164"/>
      <c r="I2319" s="164"/>
      <c r="J2319" s="164"/>
      <c r="K2319" s="122"/>
      <c r="L2319" s="122"/>
      <c r="M2319" s="122"/>
      <c r="N2319" s="122"/>
      <c r="O2319" s="122"/>
      <c r="P2319" s="122"/>
      <c r="Q2319" s="122"/>
      <c r="R2319" s="122"/>
      <c r="S2319" s="122"/>
      <c r="T2319" s="122"/>
      <c r="U2319" s="122"/>
      <c r="V2319" s="122"/>
      <c r="W2319" s="122"/>
      <c r="X2319" s="122"/>
    </row>
    <row r="2320" spans="1:24" s="54" customFormat="1" ht="75" hidden="1" outlineLevel="3" x14ac:dyDescent="0.25">
      <c r="A2320" s="160">
        <v>7</v>
      </c>
      <c r="B2320" s="143" t="s">
        <v>900</v>
      </c>
      <c r="C2320" s="143" t="s">
        <v>844</v>
      </c>
      <c r="D2320" s="164"/>
      <c r="E2320" s="164"/>
      <c r="F2320" s="164"/>
      <c r="G2320" s="164"/>
      <c r="H2320" s="164"/>
      <c r="I2320" s="164"/>
      <c r="J2320" s="164"/>
      <c r="K2320" s="122"/>
      <c r="L2320" s="122"/>
      <c r="M2320" s="122"/>
      <c r="N2320" s="122"/>
      <c r="O2320" s="122"/>
      <c r="P2320" s="122"/>
      <c r="Q2320" s="122"/>
      <c r="R2320" s="122"/>
      <c r="S2320" s="122"/>
      <c r="T2320" s="122"/>
      <c r="U2320" s="122"/>
      <c r="V2320" s="122"/>
      <c r="W2320" s="122"/>
      <c r="X2320" s="122"/>
    </row>
    <row r="2321" spans="1:24" s="54" customFormat="1" ht="60" hidden="1" outlineLevel="3" x14ac:dyDescent="0.25">
      <c r="A2321" s="160">
        <v>8</v>
      </c>
      <c r="B2321" s="143" t="s">
        <v>901</v>
      </c>
      <c r="C2321" s="143" t="s">
        <v>896</v>
      </c>
      <c r="D2321" s="164"/>
      <c r="E2321" s="164"/>
      <c r="F2321" s="164"/>
      <c r="G2321" s="164"/>
      <c r="H2321" s="164"/>
      <c r="I2321" s="164"/>
      <c r="J2321" s="164"/>
      <c r="K2321" s="122"/>
      <c r="L2321" s="122"/>
      <c r="M2321" s="122"/>
      <c r="N2321" s="122"/>
      <c r="O2321" s="122"/>
      <c r="P2321" s="122"/>
      <c r="Q2321" s="122"/>
      <c r="R2321" s="122"/>
      <c r="S2321" s="122"/>
      <c r="T2321" s="122"/>
      <c r="U2321" s="122"/>
      <c r="V2321" s="122"/>
      <c r="W2321" s="122"/>
      <c r="X2321" s="122"/>
    </row>
    <row r="2322" spans="1:24" s="122" customFormat="1" ht="45" hidden="1" outlineLevel="2" collapsed="1" x14ac:dyDescent="0.25">
      <c r="A2322" s="118" t="s">
        <v>1168</v>
      </c>
      <c r="B2322" s="117" t="s">
        <v>1008</v>
      </c>
      <c r="C2322" s="118"/>
      <c r="D2322" s="118"/>
      <c r="E2322" s="118"/>
      <c r="F2322" s="118"/>
      <c r="G2322" s="114"/>
      <c r="H2322" s="118"/>
      <c r="I2322" s="118"/>
      <c r="J2322" s="118" t="s">
        <v>101</v>
      </c>
    </row>
    <row r="2323" spans="1:24" s="54" customFormat="1" hidden="1" outlineLevel="3" x14ac:dyDescent="0.25">
      <c r="A2323" s="160" t="s">
        <v>775</v>
      </c>
      <c r="B2323" s="143"/>
      <c r="C2323" s="143"/>
      <c r="D2323" s="161"/>
      <c r="E2323" s="161"/>
      <c r="F2323" s="161"/>
      <c r="G2323" s="161"/>
      <c r="H2323" s="161"/>
      <c r="I2323" s="161"/>
      <c r="J2323" s="161"/>
      <c r="K2323" s="122"/>
      <c r="L2323" s="122"/>
      <c r="M2323" s="122"/>
      <c r="N2323" s="122"/>
      <c r="O2323" s="122"/>
      <c r="P2323" s="122"/>
      <c r="Q2323" s="122"/>
      <c r="R2323" s="122"/>
      <c r="S2323" s="122"/>
      <c r="T2323" s="122"/>
      <c r="U2323" s="122"/>
      <c r="V2323" s="122"/>
      <c r="W2323" s="122"/>
      <c r="X2323" s="122"/>
    </row>
    <row r="2324" spans="1:24" s="54" customFormat="1" ht="30" hidden="1" outlineLevel="3" x14ac:dyDescent="0.25">
      <c r="A2324" s="160" t="s">
        <v>276</v>
      </c>
      <c r="B2324" s="143" t="s">
        <v>776</v>
      </c>
      <c r="C2324" s="143"/>
      <c r="D2324" s="163"/>
      <c r="E2324" s="163"/>
      <c r="F2324" s="163"/>
      <c r="G2324" s="163"/>
      <c r="H2324" s="163"/>
      <c r="I2324" s="163"/>
      <c r="J2324" s="163"/>
      <c r="K2324" s="122"/>
      <c r="L2324" s="122"/>
      <c r="M2324" s="122"/>
      <c r="N2324" s="122"/>
      <c r="O2324" s="122"/>
      <c r="P2324" s="122"/>
      <c r="Q2324" s="122"/>
      <c r="R2324" s="122"/>
      <c r="S2324" s="122"/>
      <c r="T2324" s="122"/>
      <c r="U2324" s="122"/>
      <c r="V2324" s="122"/>
      <c r="W2324" s="122"/>
      <c r="X2324" s="122"/>
    </row>
    <row r="2325" spans="1:24" s="54" customFormat="1" hidden="1" outlineLevel="3" x14ac:dyDescent="0.25">
      <c r="A2325" s="160" t="s">
        <v>278</v>
      </c>
      <c r="B2325" s="143" t="s">
        <v>777</v>
      </c>
      <c r="C2325" s="143"/>
      <c r="D2325" s="163"/>
      <c r="E2325" s="163"/>
      <c r="F2325" s="163"/>
      <c r="G2325" s="163"/>
      <c r="H2325" s="163"/>
      <c r="I2325" s="163"/>
      <c r="J2325" s="163"/>
      <c r="K2325" s="122"/>
      <c r="L2325" s="122"/>
      <c r="M2325" s="122"/>
      <c r="N2325" s="122"/>
      <c r="O2325" s="122"/>
      <c r="P2325" s="122"/>
      <c r="Q2325" s="122"/>
      <c r="R2325" s="122"/>
      <c r="S2325" s="122"/>
      <c r="T2325" s="122"/>
      <c r="U2325" s="122"/>
      <c r="V2325" s="122"/>
      <c r="W2325" s="122"/>
      <c r="X2325" s="122"/>
    </row>
    <row r="2326" spans="1:24" s="54" customFormat="1" ht="30" hidden="1" outlineLevel="3" x14ac:dyDescent="0.25">
      <c r="A2326" s="160" t="s">
        <v>279</v>
      </c>
      <c r="B2326" s="143" t="s">
        <v>894</v>
      </c>
      <c r="C2326" s="143"/>
      <c r="D2326" s="163"/>
      <c r="E2326" s="163"/>
      <c r="F2326" s="163"/>
      <c r="G2326" s="163"/>
      <c r="H2326" s="163"/>
      <c r="I2326" s="163"/>
      <c r="J2326" s="163"/>
      <c r="K2326" s="122"/>
      <c r="L2326" s="122"/>
      <c r="M2326" s="122"/>
      <c r="N2326" s="122"/>
      <c r="O2326" s="122"/>
      <c r="P2326" s="122"/>
      <c r="Q2326" s="122"/>
      <c r="R2326" s="122"/>
      <c r="S2326" s="122"/>
      <c r="T2326" s="122"/>
      <c r="U2326" s="122"/>
      <c r="V2326" s="122"/>
      <c r="W2326" s="122"/>
      <c r="X2326" s="122"/>
    </row>
    <row r="2327" spans="1:24" s="54" customFormat="1" ht="30" hidden="1" outlineLevel="3" x14ac:dyDescent="0.25">
      <c r="A2327" s="160" t="s">
        <v>282</v>
      </c>
      <c r="B2327" s="143" t="s">
        <v>1020</v>
      </c>
      <c r="C2327" s="143"/>
      <c r="D2327" s="163"/>
      <c r="E2327" s="163"/>
      <c r="F2327" s="163"/>
      <c r="G2327" s="163"/>
      <c r="H2327" s="163"/>
      <c r="I2327" s="163"/>
      <c r="J2327" s="163"/>
      <c r="K2327" s="122"/>
      <c r="L2327" s="122"/>
      <c r="M2327" s="122"/>
      <c r="N2327" s="122"/>
      <c r="O2327" s="122"/>
      <c r="P2327" s="122"/>
      <c r="Q2327" s="122"/>
      <c r="R2327" s="122"/>
      <c r="S2327" s="122"/>
      <c r="T2327" s="122"/>
      <c r="U2327" s="122"/>
      <c r="V2327" s="122"/>
      <c r="W2327" s="122"/>
      <c r="X2327" s="122"/>
    </row>
    <row r="2328" spans="1:24" s="54" customFormat="1" hidden="1" outlineLevel="3" x14ac:dyDescent="0.25">
      <c r="A2328" s="160" t="s">
        <v>272</v>
      </c>
      <c r="B2328" s="143"/>
      <c r="C2328" s="143"/>
      <c r="D2328" s="163"/>
      <c r="E2328" s="163"/>
      <c r="F2328" s="163"/>
      <c r="G2328" s="163"/>
      <c r="H2328" s="163"/>
      <c r="I2328" s="163"/>
      <c r="J2328" s="163"/>
      <c r="K2328" s="122"/>
      <c r="L2328" s="122"/>
      <c r="M2328" s="122"/>
      <c r="N2328" s="122"/>
      <c r="O2328" s="122"/>
      <c r="P2328" s="122"/>
      <c r="Q2328" s="122"/>
      <c r="R2328" s="122"/>
      <c r="S2328" s="122"/>
      <c r="T2328" s="122"/>
      <c r="U2328" s="122"/>
      <c r="V2328" s="122"/>
      <c r="W2328" s="122"/>
      <c r="X2328" s="122"/>
    </row>
    <row r="2329" spans="1:24" s="54" customFormat="1" ht="30" hidden="1" outlineLevel="3" x14ac:dyDescent="0.25">
      <c r="A2329" s="160">
        <v>1</v>
      </c>
      <c r="B2329" s="66" t="s">
        <v>867</v>
      </c>
      <c r="C2329" s="165" t="s">
        <v>864</v>
      </c>
      <c r="D2329" s="163"/>
      <c r="E2329" s="163"/>
      <c r="F2329" s="163"/>
      <c r="G2329" s="163"/>
      <c r="H2329" s="163"/>
      <c r="I2329" s="163"/>
      <c r="J2329" s="163"/>
      <c r="K2329" s="122"/>
      <c r="L2329" s="122"/>
      <c r="M2329" s="122"/>
      <c r="N2329" s="122"/>
      <c r="O2329" s="122"/>
      <c r="P2329" s="122"/>
      <c r="Q2329" s="122"/>
      <c r="R2329" s="122"/>
      <c r="S2329" s="122"/>
      <c r="T2329" s="122"/>
      <c r="U2329" s="122"/>
      <c r="V2329" s="122"/>
      <c r="W2329" s="122"/>
      <c r="X2329" s="122"/>
    </row>
    <row r="2330" spans="1:24" s="54" customFormat="1" ht="45" hidden="1" outlineLevel="3" x14ac:dyDescent="0.25">
      <c r="A2330" s="160">
        <v>2</v>
      </c>
      <c r="B2330" s="143" t="s">
        <v>859</v>
      </c>
      <c r="C2330" s="143" t="s">
        <v>865</v>
      </c>
      <c r="D2330" s="163"/>
      <c r="E2330" s="163"/>
      <c r="F2330" s="163"/>
      <c r="G2330" s="163"/>
      <c r="H2330" s="163"/>
      <c r="I2330" s="163"/>
      <c r="J2330" s="163"/>
      <c r="K2330" s="122"/>
      <c r="L2330" s="122"/>
      <c r="M2330" s="122"/>
      <c r="N2330" s="122"/>
      <c r="O2330" s="122"/>
      <c r="P2330" s="122"/>
      <c r="Q2330" s="122"/>
      <c r="R2330" s="122"/>
      <c r="S2330" s="122"/>
      <c r="T2330" s="122"/>
      <c r="U2330" s="122"/>
      <c r="V2330" s="122"/>
      <c r="W2330" s="122"/>
      <c r="X2330" s="122"/>
    </row>
    <row r="2331" spans="1:24" s="54" customFormat="1" ht="60" hidden="1" outlineLevel="3" x14ac:dyDescent="0.25">
      <c r="A2331" s="160">
        <v>3</v>
      </c>
      <c r="B2331" s="143" t="s">
        <v>790</v>
      </c>
      <c r="C2331" s="143" t="s">
        <v>893</v>
      </c>
      <c r="D2331" s="164"/>
      <c r="E2331" s="164"/>
      <c r="F2331" s="164"/>
      <c r="G2331" s="164"/>
      <c r="H2331" s="164"/>
      <c r="I2331" s="164"/>
      <c r="J2331" s="164"/>
      <c r="K2331" s="122"/>
      <c r="L2331" s="122"/>
      <c r="M2331" s="122"/>
      <c r="N2331" s="122"/>
      <c r="O2331" s="122"/>
      <c r="P2331" s="122"/>
      <c r="Q2331" s="122"/>
      <c r="R2331" s="122"/>
      <c r="S2331" s="122"/>
      <c r="T2331" s="122"/>
      <c r="U2331" s="122"/>
      <c r="V2331" s="122"/>
      <c r="W2331" s="122"/>
      <c r="X2331" s="122"/>
    </row>
    <row r="2332" spans="1:24" s="112" customFormat="1" ht="135" hidden="1" outlineLevel="3" x14ac:dyDescent="0.25">
      <c r="A2332" s="160">
        <v>4</v>
      </c>
      <c r="B2332" s="74" t="s">
        <v>566</v>
      </c>
      <c r="C2332" s="74" t="s">
        <v>565</v>
      </c>
      <c r="D2332" s="110"/>
      <c r="E2332" s="110"/>
      <c r="F2332" s="110"/>
      <c r="G2332" s="110"/>
      <c r="H2332" s="110"/>
      <c r="I2332" s="110"/>
      <c r="J2332" s="110"/>
      <c r="K2332" s="111"/>
      <c r="L2332" s="111"/>
      <c r="M2332" s="111"/>
      <c r="N2332" s="111"/>
    </row>
    <row r="2333" spans="1:24" s="112" customFormat="1" ht="255" hidden="1" outlineLevel="3" x14ac:dyDescent="0.25">
      <c r="A2333" s="160">
        <v>5</v>
      </c>
      <c r="B2333" s="148" t="s">
        <v>592</v>
      </c>
      <c r="C2333" s="74" t="s">
        <v>594</v>
      </c>
      <c r="D2333" s="110"/>
      <c r="E2333" s="110"/>
      <c r="F2333" s="110"/>
      <c r="G2333" s="110"/>
      <c r="H2333" s="110"/>
      <c r="I2333" s="110"/>
      <c r="J2333" s="110"/>
      <c r="K2333" s="111"/>
      <c r="L2333" s="111"/>
      <c r="M2333" s="111"/>
      <c r="N2333" s="111"/>
    </row>
    <row r="2334" spans="1:24" s="54" customFormat="1" ht="60" hidden="1" outlineLevel="3" x14ac:dyDescent="0.25">
      <c r="A2334" s="160">
        <v>6</v>
      </c>
      <c r="B2334" s="143" t="s">
        <v>834</v>
      </c>
      <c r="C2334" s="143" t="s">
        <v>828</v>
      </c>
      <c r="D2334" s="164"/>
      <c r="E2334" s="164"/>
      <c r="F2334" s="164"/>
      <c r="G2334" s="164"/>
      <c r="H2334" s="164"/>
      <c r="I2334" s="164"/>
      <c r="J2334" s="164"/>
      <c r="K2334" s="122"/>
      <c r="L2334" s="122"/>
      <c r="M2334" s="122"/>
      <c r="N2334" s="122"/>
      <c r="O2334" s="122"/>
      <c r="P2334" s="122"/>
      <c r="Q2334" s="122"/>
      <c r="R2334" s="122"/>
      <c r="S2334" s="122"/>
      <c r="T2334" s="122"/>
      <c r="U2334" s="122"/>
      <c r="V2334" s="122"/>
      <c r="W2334" s="122"/>
      <c r="X2334" s="122"/>
    </row>
    <row r="2335" spans="1:24" s="54" customFormat="1" ht="75" hidden="1" outlineLevel="3" x14ac:dyDescent="0.25">
      <c r="A2335" s="160">
        <v>7</v>
      </c>
      <c r="B2335" s="143" t="s">
        <v>900</v>
      </c>
      <c r="C2335" s="143" t="s">
        <v>844</v>
      </c>
      <c r="D2335" s="164"/>
      <c r="E2335" s="164"/>
      <c r="F2335" s="164"/>
      <c r="G2335" s="164"/>
      <c r="H2335" s="164"/>
      <c r="I2335" s="164"/>
      <c r="J2335" s="164"/>
      <c r="K2335" s="122"/>
      <c r="L2335" s="122"/>
      <c r="M2335" s="122"/>
      <c r="N2335" s="122"/>
      <c r="O2335" s="122"/>
      <c r="P2335" s="122"/>
      <c r="Q2335" s="122"/>
      <c r="R2335" s="122"/>
      <c r="S2335" s="122"/>
      <c r="T2335" s="122"/>
      <c r="U2335" s="122"/>
      <c r="V2335" s="122"/>
      <c r="W2335" s="122"/>
      <c r="X2335" s="122"/>
    </row>
    <row r="2336" spans="1:24" s="54" customFormat="1" ht="60" hidden="1" outlineLevel="3" x14ac:dyDescent="0.25">
      <c r="A2336" s="160">
        <v>8</v>
      </c>
      <c r="B2336" s="143" t="s">
        <v>901</v>
      </c>
      <c r="C2336" s="143" t="s">
        <v>896</v>
      </c>
      <c r="D2336" s="164"/>
      <c r="E2336" s="164"/>
      <c r="F2336" s="164"/>
      <c r="G2336" s="164"/>
      <c r="H2336" s="164"/>
      <c r="I2336" s="164"/>
      <c r="J2336" s="164"/>
      <c r="K2336" s="122"/>
      <c r="L2336" s="122"/>
      <c r="M2336" s="122"/>
      <c r="N2336" s="122"/>
      <c r="O2336" s="122"/>
      <c r="P2336" s="122"/>
      <c r="Q2336" s="122"/>
      <c r="R2336" s="122"/>
      <c r="S2336" s="122"/>
      <c r="T2336" s="122"/>
      <c r="U2336" s="122"/>
      <c r="V2336" s="122"/>
      <c r="W2336" s="122"/>
      <c r="X2336" s="122"/>
    </row>
    <row r="2337" spans="1:24" s="122" customFormat="1" ht="45" hidden="1" outlineLevel="2" collapsed="1" x14ac:dyDescent="0.25">
      <c r="A2337" s="118" t="s">
        <v>1169</v>
      </c>
      <c r="B2337" s="117" t="s">
        <v>1009</v>
      </c>
      <c r="C2337" s="118"/>
      <c r="D2337" s="118"/>
      <c r="E2337" s="118"/>
      <c r="F2337" s="118"/>
      <c r="G2337" s="114"/>
      <c r="H2337" s="118"/>
      <c r="I2337" s="118"/>
      <c r="J2337" s="118" t="s">
        <v>101</v>
      </c>
    </row>
    <row r="2338" spans="1:24" s="54" customFormat="1" hidden="1" outlineLevel="3" x14ac:dyDescent="0.25">
      <c r="A2338" s="160" t="s">
        <v>775</v>
      </c>
      <c r="B2338" s="143"/>
      <c r="C2338" s="143"/>
      <c r="D2338" s="161"/>
      <c r="E2338" s="161"/>
      <c r="F2338" s="161"/>
      <c r="G2338" s="161"/>
      <c r="H2338" s="161"/>
      <c r="I2338" s="161"/>
      <c r="J2338" s="161"/>
      <c r="K2338" s="122"/>
      <c r="L2338" s="122"/>
      <c r="M2338" s="122"/>
      <c r="N2338" s="122"/>
      <c r="O2338" s="122"/>
      <c r="P2338" s="122"/>
      <c r="Q2338" s="122"/>
      <c r="R2338" s="122"/>
      <c r="S2338" s="122"/>
      <c r="T2338" s="122"/>
      <c r="U2338" s="122"/>
      <c r="V2338" s="122"/>
      <c r="W2338" s="122"/>
      <c r="X2338" s="122"/>
    </row>
    <row r="2339" spans="1:24" s="54" customFormat="1" ht="30" hidden="1" outlineLevel="3" x14ac:dyDescent="0.25">
      <c r="A2339" s="160" t="s">
        <v>276</v>
      </c>
      <c r="B2339" s="143" t="s">
        <v>776</v>
      </c>
      <c r="C2339" s="143"/>
      <c r="D2339" s="163"/>
      <c r="E2339" s="163"/>
      <c r="F2339" s="163"/>
      <c r="G2339" s="163"/>
      <c r="H2339" s="163"/>
      <c r="I2339" s="163"/>
      <c r="J2339" s="163"/>
      <c r="K2339" s="122"/>
      <c r="L2339" s="122"/>
      <c r="M2339" s="122"/>
      <c r="N2339" s="122"/>
      <c r="O2339" s="122"/>
      <c r="P2339" s="122"/>
      <c r="Q2339" s="122"/>
      <c r="R2339" s="122"/>
      <c r="S2339" s="122"/>
      <c r="T2339" s="122"/>
      <c r="U2339" s="122"/>
      <c r="V2339" s="122"/>
      <c r="W2339" s="122"/>
      <c r="X2339" s="122"/>
    </row>
    <row r="2340" spans="1:24" s="54" customFormat="1" hidden="1" outlineLevel="3" x14ac:dyDescent="0.25">
      <c r="A2340" s="160" t="s">
        <v>278</v>
      </c>
      <c r="B2340" s="143" t="s">
        <v>777</v>
      </c>
      <c r="C2340" s="143"/>
      <c r="D2340" s="163"/>
      <c r="E2340" s="163"/>
      <c r="F2340" s="163"/>
      <c r="G2340" s="163"/>
      <c r="H2340" s="163"/>
      <c r="I2340" s="163"/>
      <c r="J2340" s="163"/>
      <c r="K2340" s="122"/>
      <c r="L2340" s="122"/>
      <c r="M2340" s="122"/>
      <c r="N2340" s="122"/>
      <c r="O2340" s="122"/>
      <c r="P2340" s="122"/>
      <c r="Q2340" s="122"/>
      <c r="R2340" s="122"/>
      <c r="S2340" s="122"/>
      <c r="T2340" s="122"/>
      <c r="U2340" s="122"/>
      <c r="V2340" s="122"/>
      <c r="W2340" s="122"/>
      <c r="X2340" s="122"/>
    </row>
    <row r="2341" spans="1:24" s="54" customFormat="1" ht="30" hidden="1" outlineLevel="3" x14ac:dyDescent="0.25">
      <c r="A2341" s="160" t="s">
        <v>279</v>
      </c>
      <c r="B2341" s="143" t="s">
        <v>894</v>
      </c>
      <c r="C2341" s="143"/>
      <c r="D2341" s="163"/>
      <c r="E2341" s="163"/>
      <c r="F2341" s="163"/>
      <c r="G2341" s="163"/>
      <c r="H2341" s="163"/>
      <c r="I2341" s="163"/>
      <c r="J2341" s="163"/>
      <c r="K2341" s="122"/>
      <c r="L2341" s="122"/>
      <c r="M2341" s="122"/>
      <c r="N2341" s="122"/>
      <c r="O2341" s="122"/>
      <c r="P2341" s="122"/>
      <c r="Q2341" s="122"/>
      <c r="R2341" s="122"/>
      <c r="S2341" s="122"/>
      <c r="T2341" s="122"/>
      <c r="U2341" s="122"/>
      <c r="V2341" s="122"/>
      <c r="W2341" s="122"/>
      <c r="X2341" s="122"/>
    </row>
    <row r="2342" spans="1:24" s="54" customFormat="1" ht="30" hidden="1" outlineLevel="3" x14ac:dyDescent="0.25">
      <c r="A2342" s="160" t="s">
        <v>282</v>
      </c>
      <c r="B2342" s="143" t="s">
        <v>1020</v>
      </c>
      <c r="C2342" s="143"/>
      <c r="D2342" s="163"/>
      <c r="E2342" s="163"/>
      <c r="F2342" s="163"/>
      <c r="G2342" s="163"/>
      <c r="H2342" s="163"/>
      <c r="I2342" s="163"/>
      <c r="J2342" s="163"/>
      <c r="K2342" s="122"/>
      <c r="L2342" s="122"/>
      <c r="M2342" s="122"/>
      <c r="N2342" s="122"/>
      <c r="O2342" s="122"/>
      <c r="P2342" s="122"/>
      <c r="Q2342" s="122"/>
      <c r="R2342" s="122"/>
      <c r="S2342" s="122"/>
      <c r="T2342" s="122"/>
      <c r="U2342" s="122"/>
      <c r="V2342" s="122"/>
      <c r="W2342" s="122"/>
      <c r="X2342" s="122"/>
    </row>
    <row r="2343" spans="1:24" s="54" customFormat="1" hidden="1" outlineLevel="3" x14ac:dyDescent="0.25">
      <c r="A2343" s="160" t="s">
        <v>272</v>
      </c>
      <c r="B2343" s="143"/>
      <c r="C2343" s="143"/>
      <c r="D2343" s="163"/>
      <c r="E2343" s="163"/>
      <c r="F2343" s="163"/>
      <c r="G2343" s="163"/>
      <c r="H2343" s="163"/>
      <c r="I2343" s="163"/>
      <c r="J2343" s="163"/>
      <c r="K2343" s="122"/>
      <c r="L2343" s="122"/>
      <c r="M2343" s="122"/>
      <c r="N2343" s="122"/>
      <c r="O2343" s="122"/>
      <c r="P2343" s="122"/>
      <c r="Q2343" s="122"/>
      <c r="R2343" s="122"/>
      <c r="S2343" s="122"/>
      <c r="T2343" s="122"/>
      <c r="U2343" s="122"/>
      <c r="V2343" s="122"/>
      <c r="W2343" s="122"/>
      <c r="X2343" s="122"/>
    </row>
    <row r="2344" spans="1:24" s="54" customFormat="1" ht="30" hidden="1" outlineLevel="3" x14ac:dyDescent="0.25">
      <c r="A2344" s="160">
        <v>1</v>
      </c>
      <c r="B2344" s="66" t="s">
        <v>867</v>
      </c>
      <c r="C2344" s="165" t="s">
        <v>864</v>
      </c>
      <c r="D2344" s="163"/>
      <c r="E2344" s="163"/>
      <c r="F2344" s="163"/>
      <c r="G2344" s="163"/>
      <c r="H2344" s="163"/>
      <c r="I2344" s="163"/>
      <c r="J2344" s="163"/>
      <c r="K2344" s="122"/>
      <c r="L2344" s="122"/>
      <c r="M2344" s="122"/>
      <c r="N2344" s="122"/>
      <c r="O2344" s="122"/>
      <c r="P2344" s="122"/>
      <c r="Q2344" s="122"/>
      <c r="R2344" s="122"/>
      <c r="S2344" s="122"/>
      <c r="T2344" s="122"/>
      <c r="U2344" s="122"/>
      <c r="V2344" s="122"/>
      <c r="W2344" s="122"/>
      <c r="X2344" s="122"/>
    </row>
    <row r="2345" spans="1:24" s="54" customFormat="1" ht="45" hidden="1" outlineLevel="3" x14ac:dyDescent="0.25">
      <c r="A2345" s="160">
        <v>2</v>
      </c>
      <c r="B2345" s="143" t="s">
        <v>859</v>
      </c>
      <c r="C2345" s="143" t="s">
        <v>865</v>
      </c>
      <c r="D2345" s="163"/>
      <c r="E2345" s="163"/>
      <c r="F2345" s="163"/>
      <c r="G2345" s="163"/>
      <c r="H2345" s="163"/>
      <c r="I2345" s="163"/>
      <c r="J2345" s="163"/>
      <c r="K2345" s="122"/>
      <c r="L2345" s="122"/>
      <c r="M2345" s="122"/>
      <c r="N2345" s="122"/>
      <c r="O2345" s="122"/>
      <c r="P2345" s="122"/>
      <c r="Q2345" s="122"/>
      <c r="R2345" s="122"/>
      <c r="S2345" s="122"/>
      <c r="T2345" s="122"/>
      <c r="U2345" s="122"/>
      <c r="V2345" s="122"/>
      <c r="W2345" s="122"/>
      <c r="X2345" s="122"/>
    </row>
    <row r="2346" spans="1:24" s="54" customFormat="1" ht="60" hidden="1" outlineLevel="3" x14ac:dyDescent="0.25">
      <c r="A2346" s="160">
        <v>3</v>
      </c>
      <c r="B2346" s="143" t="s">
        <v>790</v>
      </c>
      <c r="C2346" s="143" t="s">
        <v>893</v>
      </c>
      <c r="D2346" s="164"/>
      <c r="E2346" s="164"/>
      <c r="F2346" s="164"/>
      <c r="G2346" s="164"/>
      <c r="H2346" s="164"/>
      <c r="I2346" s="164"/>
      <c r="J2346" s="164"/>
      <c r="K2346" s="122"/>
      <c r="L2346" s="122"/>
      <c r="M2346" s="122"/>
      <c r="N2346" s="122"/>
      <c r="O2346" s="122"/>
      <c r="P2346" s="122"/>
      <c r="Q2346" s="122"/>
      <c r="R2346" s="122"/>
      <c r="S2346" s="122"/>
      <c r="T2346" s="122"/>
      <c r="U2346" s="122"/>
      <c r="V2346" s="122"/>
      <c r="W2346" s="122"/>
      <c r="X2346" s="122"/>
    </row>
    <row r="2347" spans="1:24" s="112" customFormat="1" ht="135" hidden="1" outlineLevel="3" x14ac:dyDescent="0.25">
      <c r="A2347" s="160">
        <v>4</v>
      </c>
      <c r="B2347" s="74" t="s">
        <v>566</v>
      </c>
      <c r="C2347" s="74" t="s">
        <v>565</v>
      </c>
      <c r="D2347" s="110"/>
      <c r="E2347" s="110"/>
      <c r="F2347" s="110"/>
      <c r="G2347" s="110"/>
      <c r="H2347" s="110"/>
      <c r="I2347" s="110"/>
      <c r="J2347" s="110"/>
      <c r="K2347" s="111"/>
      <c r="L2347" s="111"/>
      <c r="M2347" s="111"/>
      <c r="N2347" s="111"/>
    </row>
    <row r="2348" spans="1:24" s="112" customFormat="1" ht="120" hidden="1" outlineLevel="3" x14ac:dyDescent="0.25">
      <c r="A2348" s="160">
        <v>5</v>
      </c>
      <c r="B2348" s="148" t="s">
        <v>445</v>
      </c>
      <c r="C2348" s="74" t="s">
        <v>596</v>
      </c>
      <c r="D2348" s="110"/>
      <c r="E2348" s="110"/>
      <c r="F2348" s="110"/>
      <c r="G2348" s="110"/>
      <c r="H2348" s="110"/>
      <c r="I2348" s="110"/>
      <c r="J2348" s="110"/>
      <c r="K2348" s="111"/>
      <c r="L2348" s="111"/>
      <c r="M2348" s="111"/>
      <c r="N2348" s="111"/>
    </row>
    <row r="2349" spans="1:24" s="54" customFormat="1" ht="60" hidden="1" outlineLevel="3" x14ac:dyDescent="0.25">
      <c r="A2349" s="160">
        <v>6</v>
      </c>
      <c r="B2349" s="143" t="s">
        <v>834</v>
      </c>
      <c r="C2349" s="143" t="s">
        <v>828</v>
      </c>
      <c r="D2349" s="164"/>
      <c r="E2349" s="164"/>
      <c r="F2349" s="164"/>
      <c r="G2349" s="164"/>
      <c r="H2349" s="164"/>
      <c r="I2349" s="164"/>
      <c r="J2349" s="164"/>
      <c r="K2349" s="122"/>
      <c r="L2349" s="122"/>
      <c r="M2349" s="122"/>
      <c r="N2349" s="122"/>
      <c r="O2349" s="122"/>
      <c r="P2349" s="122"/>
      <c r="Q2349" s="122"/>
      <c r="R2349" s="122"/>
      <c r="S2349" s="122"/>
      <c r="T2349" s="122"/>
      <c r="U2349" s="122"/>
      <c r="V2349" s="122"/>
      <c r="W2349" s="122"/>
      <c r="X2349" s="122"/>
    </row>
    <row r="2350" spans="1:24" s="54" customFormat="1" ht="75" hidden="1" outlineLevel="3" x14ac:dyDescent="0.25">
      <c r="A2350" s="160">
        <v>7</v>
      </c>
      <c r="B2350" s="143" t="s">
        <v>900</v>
      </c>
      <c r="C2350" s="143" t="s">
        <v>844</v>
      </c>
      <c r="D2350" s="164"/>
      <c r="E2350" s="164"/>
      <c r="F2350" s="164"/>
      <c r="G2350" s="164"/>
      <c r="H2350" s="164"/>
      <c r="I2350" s="164"/>
      <c r="J2350" s="164"/>
      <c r="K2350" s="122"/>
      <c r="L2350" s="122"/>
      <c r="M2350" s="122"/>
      <c r="N2350" s="122"/>
      <c r="O2350" s="122"/>
      <c r="P2350" s="122"/>
      <c r="Q2350" s="122"/>
      <c r="R2350" s="122"/>
      <c r="S2350" s="122"/>
      <c r="T2350" s="122"/>
      <c r="U2350" s="122"/>
      <c r="V2350" s="122"/>
      <c r="W2350" s="122"/>
      <c r="X2350" s="122"/>
    </row>
    <row r="2351" spans="1:24" s="54" customFormat="1" ht="60" hidden="1" outlineLevel="3" x14ac:dyDescent="0.25">
      <c r="A2351" s="160">
        <v>8</v>
      </c>
      <c r="B2351" s="143" t="s">
        <v>901</v>
      </c>
      <c r="C2351" s="143" t="s">
        <v>896</v>
      </c>
      <c r="D2351" s="164"/>
      <c r="E2351" s="164"/>
      <c r="F2351" s="164"/>
      <c r="G2351" s="164"/>
      <c r="H2351" s="164"/>
      <c r="I2351" s="164"/>
      <c r="J2351" s="164"/>
      <c r="K2351" s="122"/>
      <c r="L2351" s="122"/>
      <c r="M2351" s="122"/>
      <c r="N2351" s="122"/>
      <c r="O2351" s="122"/>
      <c r="P2351" s="122"/>
      <c r="Q2351" s="122"/>
      <c r="R2351" s="122"/>
      <c r="S2351" s="122"/>
      <c r="T2351" s="122"/>
      <c r="U2351" s="122"/>
      <c r="V2351" s="122"/>
      <c r="W2351" s="122"/>
      <c r="X2351" s="122"/>
    </row>
    <row r="2352" spans="1:24" s="122" customFormat="1" ht="45" hidden="1" outlineLevel="2" collapsed="1" x14ac:dyDescent="0.25">
      <c r="A2352" s="118" t="s">
        <v>1170</v>
      </c>
      <c r="B2352" s="117" t="s">
        <v>1010</v>
      </c>
      <c r="C2352" s="118"/>
      <c r="D2352" s="118"/>
      <c r="E2352" s="118"/>
      <c r="F2352" s="118"/>
      <c r="G2352" s="114"/>
      <c r="H2352" s="118"/>
      <c r="I2352" s="118"/>
      <c r="J2352" s="118" t="s">
        <v>101</v>
      </c>
    </row>
    <row r="2353" spans="1:24" s="54" customFormat="1" hidden="1" outlineLevel="3" x14ac:dyDescent="0.25">
      <c r="A2353" s="160" t="s">
        <v>775</v>
      </c>
      <c r="B2353" s="143"/>
      <c r="C2353" s="143"/>
      <c r="D2353" s="161"/>
      <c r="E2353" s="161"/>
      <c r="F2353" s="161"/>
      <c r="G2353" s="161"/>
      <c r="H2353" s="161"/>
      <c r="I2353" s="161"/>
      <c r="J2353" s="161"/>
      <c r="K2353" s="122"/>
      <c r="L2353" s="122"/>
      <c r="M2353" s="122"/>
      <c r="N2353" s="122"/>
      <c r="O2353" s="122"/>
      <c r="P2353" s="122"/>
      <c r="Q2353" s="122"/>
      <c r="R2353" s="122"/>
      <c r="S2353" s="122"/>
      <c r="T2353" s="122"/>
      <c r="U2353" s="122"/>
      <c r="V2353" s="122"/>
      <c r="W2353" s="122"/>
      <c r="X2353" s="122"/>
    </row>
    <row r="2354" spans="1:24" s="54" customFormat="1" ht="30" hidden="1" outlineLevel="3" x14ac:dyDescent="0.25">
      <c r="A2354" s="160" t="s">
        <v>276</v>
      </c>
      <c r="B2354" s="143" t="s">
        <v>776</v>
      </c>
      <c r="C2354" s="143"/>
      <c r="D2354" s="163"/>
      <c r="E2354" s="163"/>
      <c r="F2354" s="163"/>
      <c r="G2354" s="163"/>
      <c r="H2354" s="163"/>
      <c r="I2354" s="163"/>
      <c r="J2354" s="163"/>
      <c r="K2354" s="122"/>
      <c r="L2354" s="122"/>
      <c r="M2354" s="122"/>
      <c r="N2354" s="122"/>
      <c r="O2354" s="122"/>
      <c r="P2354" s="122"/>
      <c r="Q2354" s="122"/>
      <c r="R2354" s="122"/>
      <c r="S2354" s="122"/>
      <c r="T2354" s="122"/>
      <c r="U2354" s="122"/>
      <c r="V2354" s="122"/>
      <c r="W2354" s="122"/>
      <c r="X2354" s="122"/>
    </row>
    <row r="2355" spans="1:24" s="54" customFormat="1" hidden="1" outlineLevel="3" x14ac:dyDescent="0.25">
      <c r="A2355" s="160" t="s">
        <v>278</v>
      </c>
      <c r="B2355" s="143" t="s">
        <v>777</v>
      </c>
      <c r="C2355" s="143"/>
      <c r="D2355" s="163"/>
      <c r="E2355" s="163"/>
      <c r="F2355" s="163"/>
      <c r="G2355" s="163"/>
      <c r="H2355" s="163"/>
      <c r="I2355" s="163"/>
      <c r="J2355" s="163"/>
      <c r="K2355" s="122"/>
      <c r="L2355" s="122"/>
      <c r="M2355" s="122"/>
      <c r="N2355" s="122"/>
      <c r="O2355" s="122"/>
      <c r="P2355" s="122"/>
      <c r="Q2355" s="122"/>
      <c r="R2355" s="122"/>
      <c r="S2355" s="122"/>
      <c r="T2355" s="122"/>
      <c r="U2355" s="122"/>
      <c r="V2355" s="122"/>
      <c r="W2355" s="122"/>
      <c r="X2355" s="122"/>
    </row>
    <row r="2356" spans="1:24" s="54" customFormat="1" ht="30" hidden="1" outlineLevel="3" x14ac:dyDescent="0.25">
      <c r="A2356" s="160" t="s">
        <v>279</v>
      </c>
      <c r="B2356" s="143" t="s">
        <v>894</v>
      </c>
      <c r="C2356" s="143"/>
      <c r="D2356" s="163"/>
      <c r="E2356" s="163"/>
      <c r="F2356" s="163"/>
      <c r="G2356" s="163"/>
      <c r="H2356" s="163"/>
      <c r="I2356" s="163"/>
      <c r="J2356" s="163"/>
      <c r="K2356" s="122"/>
      <c r="L2356" s="122"/>
      <c r="M2356" s="122"/>
      <c r="N2356" s="122"/>
      <c r="O2356" s="122"/>
      <c r="P2356" s="122"/>
      <c r="Q2356" s="122"/>
      <c r="R2356" s="122"/>
      <c r="S2356" s="122"/>
      <c r="T2356" s="122"/>
      <c r="U2356" s="122"/>
      <c r="V2356" s="122"/>
      <c r="W2356" s="122"/>
      <c r="X2356" s="122"/>
    </row>
    <row r="2357" spans="1:24" s="54" customFormat="1" ht="30" hidden="1" outlineLevel="3" x14ac:dyDescent="0.25">
      <c r="A2357" s="160" t="s">
        <v>282</v>
      </c>
      <c r="B2357" s="143" t="s">
        <v>1020</v>
      </c>
      <c r="C2357" s="143"/>
      <c r="D2357" s="163"/>
      <c r="E2357" s="163"/>
      <c r="F2357" s="163"/>
      <c r="G2357" s="163"/>
      <c r="H2357" s="163"/>
      <c r="I2357" s="163"/>
      <c r="J2357" s="163"/>
      <c r="K2357" s="122"/>
      <c r="L2357" s="122"/>
      <c r="M2357" s="122"/>
      <c r="N2357" s="122"/>
      <c r="O2357" s="122"/>
      <c r="P2357" s="122"/>
      <c r="Q2357" s="122"/>
      <c r="R2357" s="122"/>
      <c r="S2357" s="122"/>
      <c r="T2357" s="122"/>
      <c r="U2357" s="122"/>
      <c r="V2357" s="122"/>
      <c r="W2357" s="122"/>
      <c r="X2357" s="122"/>
    </row>
    <row r="2358" spans="1:24" s="54" customFormat="1" hidden="1" outlineLevel="3" x14ac:dyDescent="0.25">
      <c r="A2358" s="160" t="s">
        <v>272</v>
      </c>
      <c r="B2358" s="143"/>
      <c r="C2358" s="143"/>
      <c r="D2358" s="163"/>
      <c r="E2358" s="163"/>
      <c r="F2358" s="163"/>
      <c r="G2358" s="163"/>
      <c r="H2358" s="163"/>
      <c r="I2358" s="163"/>
      <c r="J2358" s="163"/>
      <c r="K2358" s="122"/>
      <c r="L2358" s="122"/>
      <c r="M2358" s="122"/>
      <c r="N2358" s="122"/>
      <c r="O2358" s="122"/>
      <c r="P2358" s="122"/>
      <c r="Q2358" s="122"/>
      <c r="R2358" s="122"/>
      <c r="S2358" s="122"/>
      <c r="T2358" s="122"/>
      <c r="U2358" s="122"/>
      <c r="V2358" s="122"/>
      <c r="W2358" s="122"/>
      <c r="X2358" s="122"/>
    </row>
    <row r="2359" spans="1:24" s="54" customFormat="1" ht="30" hidden="1" outlineLevel="3" x14ac:dyDescent="0.25">
      <c r="A2359" s="160">
        <v>1</v>
      </c>
      <c r="B2359" s="66" t="s">
        <v>867</v>
      </c>
      <c r="C2359" s="165" t="s">
        <v>864</v>
      </c>
      <c r="D2359" s="163"/>
      <c r="E2359" s="163"/>
      <c r="F2359" s="163"/>
      <c r="G2359" s="163"/>
      <c r="H2359" s="163"/>
      <c r="I2359" s="163"/>
      <c r="J2359" s="163"/>
      <c r="K2359" s="122"/>
      <c r="L2359" s="122"/>
      <c r="M2359" s="122"/>
      <c r="N2359" s="122"/>
      <c r="O2359" s="122"/>
      <c r="P2359" s="122"/>
      <c r="Q2359" s="122"/>
      <c r="R2359" s="122"/>
      <c r="S2359" s="122"/>
      <c r="T2359" s="122"/>
      <c r="U2359" s="122"/>
      <c r="V2359" s="122"/>
      <c r="W2359" s="122"/>
      <c r="X2359" s="122"/>
    </row>
    <row r="2360" spans="1:24" s="54" customFormat="1" ht="45" hidden="1" outlineLevel="3" x14ac:dyDescent="0.25">
      <c r="A2360" s="160">
        <v>2</v>
      </c>
      <c r="B2360" s="143" t="s">
        <v>859</v>
      </c>
      <c r="C2360" s="143" t="s">
        <v>865</v>
      </c>
      <c r="D2360" s="163"/>
      <c r="E2360" s="163"/>
      <c r="F2360" s="163"/>
      <c r="G2360" s="163"/>
      <c r="H2360" s="163"/>
      <c r="I2360" s="163"/>
      <c r="J2360" s="163"/>
      <c r="K2360" s="122"/>
      <c r="L2360" s="122"/>
      <c r="M2360" s="122"/>
      <c r="N2360" s="122"/>
      <c r="O2360" s="122"/>
      <c r="P2360" s="122"/>
      <c r="Q2360" s="122"/>
      <c r="R2360" s="122"/>
      <c r="S2360" s="122"/>
      <c r="T2360" s="122"/>
      <c r="U2360" s="122"/>
      <c r="V2360" s="122"/>
      <c r="W2360" s="122"/>
      <c r="X2360" s="122"/>
    </row>
    <row r="2361" spans="1:24" s="54" customFormat="1" ht="60" hidden="1" outlineLevel="3" x14ac:dyDescent="0.25">
      <c r="A2361" s="160">
        <v>3</v>
      </c>
      <c r="B2361" s="143" t="s">
        <v>790</v>
      </c>
      <c r="C2361" s="143" t="s">
        <v>893</v>
      </c>
      <c r="D2361" s="164"/>
      <c r="E2361" s="164"/>
      <c r="F2361" s="164"/>
      <c r="G2361" s="164"/>
      <c r="H2361" s="164"/>
      <c r="I2361" s="164"/>
      <c r="J2361" s="164"/>
      <c r="K2361" s="122"/>
      <c r="L2361" s="122"/>
      <c r="M2361" s="122"/>
      <c r="N2361" s="122"/>
      <c r="O2361" s="122"/>
      <c r="P2361" s="122"/>
      <c r="Q2361" s="122"/>
      <c r="R2361" s="122"/>
      <c r="S2361" s="122"/>
      <c r="T2361" s="122"/>
      <c r="U2361" s="122"/>
      <c r="V2361" s="122"/>
      <c r="W2361" s="122"/>
      <c r="X2361" s="122"/>
    </row>
    <row r="2362" spans="1:24" s="112" customFormat="1" ht="150" hidden="1" outlineLevel="3" x14ac:dyDescent="0.25">
      <c r="A2362" s="160">
        <v>4</v>
      </c>
      <c r="B2362" s="74" t="s">
        <v>567</v>
      </c>
      <c r="C2362" s="74" t="s">
        <v>568</v>
      </c>
      <c r="D2362" s="110"/>
      <c r="E2362" s="110"/>
      <c r="F2362" s="110"/>
      <c r="G2362" s="110"/>
      <c r="H2362" s="110"/>
      <c r="I2362" s="110"/>
      <c r="J2362" s="110"/>
      <c r="K2362" s="111"/>
      <c r="L2362" s="111"/>
      <c r="M2362" s="111"/>
      <c r="N2362" s="111"/>
    </row>
    <row r="2363" spans="1:24" s="112" customFormat="1" ht="105" hidden="1" outlineLevel="3" x14ac:dyDescent="0.25">
      <c r="A2363" s="160">
        <v>5</v>
      </c>
      <c r="B2363" s="148" t="s">
        <v>909</v>
      </c>
      <c r="C2363" s="74" t="s">
        <v>575</v>
      </c>
      <c r="D2363" s="110"/>
      <c r="E2363" s="110"/>
      <c r="F2363" s="110"/>
      <c r="G2363" s="110"/>
      <c r="H2363" s="110"/>
      <c r="I2363" s="110"/>
      <c r="J2363" s="110"/>
      <c r="K2363" s="111"/>
      <c r="L2363" s="111"/>
      <c r="M2363" s="111"/>
      <c r="N2363" s="111"/>
    </row>
    <row r="2364" spans="1:24" s="112" customFormat="1" ht="135" hidden="1" outlineLevel="3" x14ac:dyDescent="0.25">
      <c r="A2364" s="160">
        <v>6</v>
      </c>
      <c r="B2364" s="74" t="s">
        <v>566</v>
      </c>
      <c r="C2364" s="74" t="s">
        <v>565</v>
      </c>
      <c r="D2364" s="110"/>
      <c r="E2364" s="110"/>
      <c r="F2364" s="110"/>
      <c r="G2364" s="110"/>
      <c r="H2364" s="110"/>
      <c r="I2364" s="110"/>
      <c r="J2364" s="110"/>
      <c r="K2364" s="111"/>
      <c r="L2364" s="111"/>
      <c r="M2364" s="111"/>
      <c r="N2364" s="111"/>
    </row>
    <row r="2365" spans="1:24" s="112" customFormat="1" ht="120" hidden="1" outlineLevel="3" x14ac:dyDescent="0.25">
      <c r="A2365" s="160">
        <v>7</v>
      </c>
      <c r="B2365" s="148" t="s">
        <v>445</v>
      </c>
      <c r="C2365" s="74" t="s">
        <v>596</v>
      </c>
      <c r="D2365" s="110"/>
      <c r="E2365" s="110"/>
      <c r="F2365" s="110"/>
      <c r="G2365" s="110"/>
      <c r="H2365" s="110"/>
      <c r="I2365" s="110"/>
      <c r="J2365" s="110"/>
      <c r="K2365" s="111"/>
      <c r="L2365" s="111"/>
      <c r="M2365" s="111"/>
      <c r="N2365" s="111"/>
    </row>
    <row r="2366" spans="1:24" s="54" customFormat="1" ht="60" hidden="1" outlineLevel="3" x14ac:dyDescent="0.25">
      <c r="A2366" s="160">
        <v>8</v>
      </c>
      <c r="B2366" s="143" t="s">
        <v>834</v>
      </c>
      <c r="C2366" s="143" t="s">
        <v>828</v>
      </c>
      <c r="D2366" s="164"/>
      <c r="E2366" s="164"/>
      <c r="F2366" s="164"/>
      <c r="G2366" s="164"/>
      <c r="H2366" s="164"/>
      <c r="I2366" s="164"/>
      <c r="J2366" s="164"/>
      <c r="K2366" s="122"/>
      <c r="L2366" s="122"/>
      <c r="M2366" s="122"/>
      <c r="N2366" s="122"/>
      <c r="O2366" s="122"/>
      <c r="P2366" s="122"/>
      <c r="Q2366" s="122"/>
      <c r="R2366" s="122"/>
      <c r="S2366" s="122"/>
      <c r="T2366" s="122"/>
      <c r="U2366" s="122"/>
      <c r="V2366" s="122"/>
      <c r="W2366" s="122"/>
      <c r="X2366" s="122"/>
    </row>
    <row r="2367" spans="1:24" s="54" customFormat="1" ht="75" hidden="1" outlineLevel="3" x14ac:dyDescent="0.25">
      <c r="A2367" s="160">
        <v>9</v>
      </c>
      <c r="B2367" s="143" t="s">
        <v>900</v>
      </c>
      <c r="C2367" s="143" t="s">
        <v>844</v>
      </c>
      <c r="D2367" s="164"/>
      <c r="E2367" s="164"/>
      <c r="F2367" s="164"/>
      <c r="G2367" s="164"/>
      <c r="H2367" s="164"/>
      <c r="I2367" s="164"/>
      <c r="J2367" s="164"/>
      <c r="K2367" s="122"/>
      <c r="L2367" s="122"/>
      <c r="M2367" s="122"/>
      <c r="N2367" s="122"/>
      <c r="O2367" s="122"/>
      <c r="P2367" s="122"/>
      <c r="Q2367" s="122"/>
      <c r="R2367" s="122"/>
      <c r="S2367" s="122"/>
      <c r="T2367" s="122"/>
      <c r="U2367" s="122"/>
      <c r="V2367" s="122"/>
      <c r="W2367" s="122"/>
      <c r="X2367" s="122"/>
    </row>
    <row r="2368" spans="1:24" s="54" customFormat="1" ht="60" hidden="1" outlineLevel="3" x14ac:dyDescent="0.25">
      <c r="A2368" s="160">
        <v>10</v>
      </c>
      <c r="B2368" s="143" t="s">
        <v>901</v>
      </c>
      <c r="C2368" s="143" t="s">
        <v>896</v>
      </c>
      <c r="D2368" s="164"/>
      <c r="E2368" s="164"/>
      <c r="F2368" s="164"/>
      <c r="G2368" s="164"/>
      <c r="H2368" s="164"/>
      <c r="I2368" s="164"/>
      <c r="J2368" s="164"/>
      <c r="K2368" s="122"/>
      <c r="L2368" s="122"/>
      <c r="M2368" s="122"/>
      <c r="N2368" s="122"/>
      <c r="O2368" s="122"/>
      <c r="P2368" s="122"/>
      <c r="Q2368" s="122"/>
      <c r="R2368" s="122"/>
      <c r="S2368" s="122"/>
      <c r="T2368" s="122"/>
      <c r="U2368" s="122"/>
      <c r="V2368" s="122"/>
      <c r="W2368" s="122"/>
      <c r="X2368" s="122"/>
    </row>
    <row r="2369" spans="1:24" s="122" customFormat="1" ht="45" hidden="1" outlineLevel="2" collapsed="1" x14ac:dyDescent="0.25">
      <c r="A2369" s="118" t="s">
        <v>1171</v>
      </c>
      <c r="B2369" s="117" t="s">
        <v>1011</v>
      </c>
      <c r="C2369" s="118"/>
      <c r="D2369" s="118"/>
      <c r="E2369" s="118"/>
      <c r="F2369" s="118"/>
      <c r="G2369" s="114"/>
      <c r="H2369" s="118"/>
      <c r="I2369" s="118"/>
      <c r="J2369" s="118" t="s">
        <v>101</v>
      </c>
    </row>
    <row r="2370" spans="1:24" s="54" customFormat="1" hidden="1" outlineLevel="3" x14ac:dyDescent="0.25">
      <c r="A2370" s="160" t="s">
        <v>775</v>
      </c>
      <c r="B2370" s="143"/>
      <c r="C2370" s="143"/>
      <c r="D2370" s="161"/>
      <c r="E2370" s="161"/>
      <c r="F2370" s="161"/>
      <c r="G2370" s="161"/>
      <c r="H2370" s="161"/>
      <c r="I2370" s="161"/>
      <c r="J2370" s="161"/>
      <c r="K2370" s="122"/>
      <c r="L2370" s="122"/>
      <c r="M2370" s="122"/>
      <c r="N2370" s="122"/>
      <c r="O2370" s="122"/>
      <c r="P2370" s="122"/>
      <c r="Q2370" s="122"/>
      <c r="R2370" s="122"/>
      <c r="S2370" s="122"/>
      <c r="T2370" s="122"/>
      <c r="U2370" s="122"/>
      <c r="V2370" s="122"/>
      <c r="W2370" s="122"/>
      <c r="X2370" s="122"/>
    </row>
    <row r="2371" spans="1:24" s="54" customFormat="1" ht="30" hidden="1" outlineLevel="3" x14ac:dyDescent="0.25">
      <c r="A2371" s="160" t="s">
        <v>276</v>
      </c>
      <c r="B2371" s="143" t="s">
        <v>776</v>
      </c>
      <c r="C2371" s="143"/>
      <c r="D2371" s="163"/>
      <c r="E2371" s="163"/>
      <c r="F2371" s="163"/>
      <c r="G2371" s="163"/>
      <c r="H2371" s="163"/>
      <c r="I2371" s="163"/>
      <c r="J2371" s="163"/>
      <c r="K2371" s="122"/>
      <c r="L2371" s="122"/>
      <c r="M2371" s="122"/>
      <c r="N2371" s="122"/>
      <c r="O2371" s="122"/>
      <c r="P2371" s="122"/>
      <c r="Q2371" s="122"/>
      <c r="R2371" s="122"/>
      <c r="S2371" s="122"/>
      <c r="T2371" s="122"/>
      <c r="U2371" s="122"/>
      <c r="V2371" s="122"/>
      <c r="W2371" s="122"/>
      <c r="X2371" s="122"/>
    </row>
    <row r="2372" spans="1:24" s="54" customFormat="1" hidden="1" outlineLevel="3" x14ac:dyDescent="0.25">
      <c r="A2372" s="160" t="s">
        <v>278</v>
      </c>
      <c r="B2372" s="143" t="s">
        <v>777</v>
      </c>
      <c r="C2372" s="143"/>
      <c r="D2372" s="163"/>
      <c r="E2372" s="163"/>
      <c r="F2372" s="163"/>
      <c r="G2372" s="163"/>
      <c r="H2372" s="163"/>
      <c r="I2372" s="163"/>
      <c r="J2372" s="163"/>
      <c r="K2372" s="122"/>
      <c r="L2372" s="122"/>
      <c r="M2372" s="122"/>
      <c r="N2372" s="122"/>
      <c r="O2372" s="122"/>
      <c r="P2372" s="122"/>
      <c r="Q2372" s="122"/>
      <c r="R2372" s="122"/>
      <c r="S2372" s="122"/>
      <c r="T2372" s="122"/>
      <c r="U2372" s="122"/>
      <c r="V2372" s="122"/>
      <c r="W2372" s="122"/>
      <c r="X2372" s="122"/>
    </row>
    <row r="2373" spans="1:24" s="54" customFormat="1" hidden="1" outlineLevel="3" x14ac:dyDescent="0.25">
      <c r="A2373" s="160" t="s">
        <v>279</v>
      </c>
      <c r="B2373" s="143" t="s">
        <v>910</v>
      </c>
      <c r="C2373" s="143"/>
      <c r="D2373" s="163"/>
      <c r="E2373" s="163"/>
      <c r="F2373" s="163"/>
      <c r="G2373" s="163"/>
      <c r="H2373" s="163"/>
      <c r="I2373" s="163"/>
      <c r="J2373" s="163"/>
      <c r="K2373" s="122"/>
      <c r="L2373" s="122"/>
      <c r="M2373" s="122"/>
      <c r="N2373" s="122"/>
      <c r="O2373" s="122"/>
      <c r="P2373" s="122"/>
      <c r="Q2373" s="122"/>
      <c r="R2373" s="122"/>
      <c r="S2373" s="122"/>
      <c r="T2373" s="122"/>
      <c r="U2373" s="122"/>
      <c r="V2373" s="122"/>
      <c r="W2373" s="122"/>
      <c r="X2373" s="122"/>
    </row>
    <row r="2374" spans="1:24" s="54" customFormat="1" ht="30" hidden="1" outlineLevel="3" x14ac:dyDescent="0.25">
      <c r="A2374" s="160" t="s">
        <v>282</v>
      </c>
      <c r="B2374" s="143" t="s">
        <v>1021</v>
      </c>
      <c r="C2374" s="143"/>
      <c r="D2374" s="163"/>
      <c r="E2374" s="163"/>
      <c r="F2374" s="163"/>
      <c r="G2374" s="163"/>
      <c r="H2374" s="163"/>
      <c r="I2374" s="163"/>
      <c r="J2374" s="163"/>
      <c r="K2374" s="122"/>
      <c r="L2374" s="122"/>
      <c r="M2374" s="122"/>
      <c r="N2374" s="122"/>
      <c r="O2374" s="122"/>
      <c r="P2374" s="122"/>
      <c r="Q2374" s="122"/>
      <c r="R2374" s="122"/>
      <c r="S2374" s="122"/>
      <c r="T2374" s="122"/>
      <c r="U2374" s="122"/>
      <c r="V2374" s="122"/>
      <c r="W2374" s="122"/>
      <c r="X2374" s="122"/>
    </row>
    <row r="2375" spans="1:24" s="54" customFormat="1" hidden="1" outlineLevel="3" x14ac:dyDescent="0.25">
      <c r="A2375" s="160" t="s">
        <v>272</v>
      </c>
      <c r="B2375" s="143"/>
      <c r="C2375" s="143"/>
      <c r="D2375" s="163"/>
      <c r="E2375" s="163"/>
      <c r="F2375" s="163"/>
      <c r="G2375" s="163"/>
      <c r="H2375" s="163"/>
      <c r="I2375" s="163"/>
      <c r="J2375" s="163"/>
      <c r="K2375" s="122"/>
      <c r="L2375" s="122"/>
      <c r="M2375" s="122"/>
      <c r="N2375" s="122"/>
      <c r="O2375" s="122"/>
      <c r="P2375" s="122"/>
      <c r="Q2375" s="122"/>
      <c r="R2375" s="122"/>
      <c r="S2375" s="122"/>
      <c r="T2375" s="122"/>
      <c r="U2375" s="122"/>
      <c r="V2375" s="122"/>
      <c r="W2375" s="122"/>
      <c r="X2375" s="122"/>
    </row>
    <row r="2376" spans="1:24" s="54" customFormat="1" ht="30" hidden="1" outlineLevel="3" x14ac:dyDescent="0.25">
      <c r="A2376" s="160">
        <v>1</v>
      </c>
      <c r="B2376" s="66" t="s">
        <v>867</v>
      </c>
      <c r="C2376" s="165" t="s">
        <v>864</v>
      </c>
      <c r="D2376" s="163"/>
      <c r="E2376" s="163"/>
      <c r="F2376" s="163"/>
      <c r="G2376" s="163"/>
      <c r="H2376" s="163"/>
      <c r="I2376" s="163"/>
      <c r="J2376" s="163"/>
      <c r="K2376" s="122"/>
      <c r="L2376" s="122"/>
      <c r="M2376" s="122"/>
      <c r="N2376" s="122"/>
      <c r="O2376" s="122"/>
      <c r="P2376" s="122"/>
      <c r="Q2376" s="122"/>
      <c r="R2376" s="122"/>
      <c r="S2376" s="122"/>
      <c r="T2376" s="122"/>
      <c r="U2376" s="122"/>
      <c r="V2376" s="122"/>
      <c r="W2376" s="122"/>
      <c r="X2376" s="122"/>
    </row>
    <row r="2377" spans="1:24" s="54" customFormat="1" ht="45" hidden="1" outlineLevel="3" x14ac:dyDescent="0.25">
      <c r="A2377" s="160">
        <v>2</v>
      </c>
      <c r="B2377" s="143" t="s">
        <v>859</v>
      </c>
      <c r="C2377" s="143" t="s">
        <v>865</v>
      </c>
      <c r="D2377" s="163"/>
      <c r="E2377" s="163"/>
      <c r="F2377" s="163"/>
      <c r="G2377" s="163"/>
      <c r="H2377" s="163"/>
      <c r="I2377" s="163"/>
      <c r="J2377" s="163"/>
      <c r="K2377" s="122"/>
      <c r="L2377" s="122"/>
      <c r="M2377" s="122"/>
      <c r="N2377" s="122"/>
      <c r="O2377" s="122"/>
      <c r="P2377" s="122"/>
      <c r="Q2377" s="122"/>
      <c r="R2377" s="122"/>
      <c r="S2377" s="122"/>
      <c r="T2377" s="122"/>
      <c r="U2377" s="122"/>
      <c r="V2377" s="122"/>
      <c r="W2377" s="122"/>
      <c r="X2377" s="122"/>
    </row>
    <row r="2378" spans="1:24" s="54" customFormat="1" ht="60" hidden="1" outlineLevel="3" x14ac:dyDescent="0.25">
      <c r="A2378" s="160">
        <v>3</v>
      </c>
      <c r="B2378" s="143" t="s">
        <v>827</v>
      </c>
      <c r="C2378" s="143" t="s">
        <v>828</v>
      </c>
      <c r="D2378" s="163"/>
      <c r="E2378" s="163"/>
      <c r="F2378" s="163"/>
      <c r="G2378" s="163"/>
      <c r="H2378" s="163"/>
      <c r="I2378" s="163"/>
      <c r="J2378" s="163"/>
      <c r="K2378" s="122"/>
      <c r="L2378" s="122"/>
      <c r="M2378" s="122"/>
      <c r="N2378" s="122"/>
      <c r="O2378" s="122"/>
      <c r="P2378" s="122"/>
      <c r="Q2378" s="122"/>
      <c r="R2378" s="122"/>
      <c r="S2378" s="122"/>
      <c r="T2378" s="122"/>
      <c r="U2378" s="122"/>
      <c r="V2378" s="122"/>
      <c r="W2378" s="122"/>
      <c r="X2378" s="122"/>
    </row>
    <row r="2379" spans="1:24" s="54" customFormat="1" ht="75" hidden="1" outlineLevel="3" x14ac:dyDescent="0.25">
      <c r="A2379" s="160">
        <v>4</v>
      </c>
      <c r="B2379" s="143" t="s">
        <v>902</v>
      </c>
      <c r="C2379" s="143" t="s">
        <v>844</v>
      </c>
      <c r="D2379" s="163"/>
      <c r="E2379" s="163"/>
      <c r="F2379" s="163"/>
      <c r="G2379" s="163"/>
      <c r="H2379" s="163"/>
      <c r="I2379" s="163"/>
      <c r="J2379" s="163"/>
      <c r="K2379" s="122"/>
      <c r="L2379" s="122"/>
      <c r="M2379" s="122"/>
      <c r="N2379" s="122"/>
      <c r="O2379" s="122"/>
      <c r="P2379" s="122"/>
      <c r="Q2379" s="122"/>
      <c r="R2379" s="122"/>
      <c r="S2379" s="122"/>
      <c r="T2379" s="122"/>
      <c r="U2379" s="122"/>
      <c r="V2379" s="122"/>
      <c r="W2379" s="122"/>
      <c r="X2379" s="122"/>
    </row>
    <row r="2380" spans="1:24" s="54" customFormat="1" ht="75" hidden="1" outlineLevel="3" x14ac:dyDescent="0.25">
      <c r="A2380" s="160">
        <v>5</v>
      </c>
      <c r="B2380" s="143" t="s">
        <v>915</v>
      </c>
      <c r="C2380" s="143" t="s">
        <v>912</v>
      </c>
      <c r="D2380" s="163"/>
      <c r="E2380" s="163"/>
      <c r="F2380" s="163"/>
      <c r="G2380" s="163"/>
      <c r="H2380" s="163"/>
      <c r="I2380" s="163"/>
      <c r="J2380" s="163"/>
      <c r="K2380" s="126"/>
      <c r="L2380" s="126"/>
      <c r="M2380" s="126"/>
      <c r="N2380" s="126"/>
      <c r="O2380" s="126"/>
      <c r="P2380" s="126"/>
      <c r="Q2380" s="126"/>
      <c r="R2380" s="126"/>
      <c r="S2380" s="126"/>
      <c r="T2380" s="126"/>
      <c r="U2380" s="126"/>
      <c r="V2380" s="126"/>
      <c r="W2380" s="126"/>
      <c r="X2380" s="126"/>
    </row>
    <row r="2381" spans="1:24" s="122" customFormat="1" ht="45" hidden="1" outlineLevel="2" collapsed="1" x14ac:dyDescent="0.25">
      <c r="A2381" s="118" t="s">
        <v>1172</v>
      </c>
      <c r="B2381" s="117" t="s">
        <v>1012</v>
      </c>
      <c r="C2381" s="118"/>
      <c r="D2381" s="118"/>
      <c r="E2381" s="118"/>
      <c r="F2381" s="118"/>
      <c r="G2381" s="114"/>
      <c r="H2381" s="118" t="s">
        <v>1290</v>
      </c>
      <c r="I2381" s="118"/>
      <c r="J2381" s="118" t="s">
        <v>101</v>
      </c>
    </row>
    <row r="2382" spans="1:24" s="54" customFormat="1" hidden="1" outlineLevel="3" x14ac:dyDescent="0.25">
      <c r="A2382" s="160" t="s">
        <v>775</v>
      </c>
      <c r="B2382" s="143"/>
      <c r="C2382" s="143"/>
      <c r="D2382" s="161"/>
      <c r="E2382" s="161"/>
      <c r="F2382" s="161"/>
      <c r="G2382" s="161"/>
      <c r="H2382" s="161"/>
      <c r="I2382" s="161"/>
      <c r="J2382" s="161"/>
      <c r="K2382" s="122"/>
      <c r="L2382" s="122"/>
      <c r="M2382" s="122"/>
      <c r="N2382" s="122"/>
      <c r="O2382" s="122"/>
      <c r="P2382" s="122"/>
      <c r="Q2382" s="122"/>
      <c r="R2382" s="122"/>
      <c r="S2382" s="122"/>
      <c r="T2382" s="122"/>
      <c r="U2382" s="122"/>
      <c r="V2382" s="122"/>
      <c r="W2382" s="122"/>
      <c r="X2382" s="122"/>
    </row>
    <row r="2383" spans="1:24" s="54" customFormat="1" ht="30" hidden="1" outlineLevel="3" x14ac:dyDescent="0.25">
      <c r="A2383" s="160" t="s">
        <v>276</v>
      </c>
      <c r="B2383" s="143" t="s">
        <v>776</v>
      </c>
      <c r="C2383" s="143"/>
      <c r="D2383" s="163"/>
      <c r="E2383" s="163"/>
      <c r="F2383" s="163"/>
      <c r="G2383" s="163"/>
      <c r="H2383" s="163"/>
      <c r="I2383" s="163"/>
      <c r="J2383" s="163"/>
      <c r="K2383" s="122"/>
      <c r="L2383" s="122"/>
      <c r="M2383" s="122"/>
      <c r="N2383" s="122"/>
      <c r="O2383" s="122"/>
      <c r="P2383" s="122"/>
      <c r="Q2383" s="122"/>
      <c r="R2383" s="122"/>
      <c r="S2383" s="122"/>
      <c r="T2383" s="122"/>
      <c r="U2383" s="122"/>
      <c r="V2383" s="122"/>
      <c r="W2383" s="122"/>
      <c r="X2383" s="122"/>
    </row>
    <row r="2384" spans="1:24" s="54" customFormat="1" hidden="1" outlineLevel="3" x14ac:dyDescent="0.25">
      <c r="A2384" s="160" t="s">
        <v>278</v>
      </c>
      <c r="B2384" s="143" t="s">
        <v>777</v>
      </c>
      <c r="C2384" s="143"/>
      <c r="D2384" s="163"/>
      <c r="E2384" s="163"/>
      <c r="F2384" s="163"/>
      <c r="G2384" s="163"/>
      <c r="H2384" s="163"/>
      <c r="I2384" s="163"/>
      <c r="J2384" s="163"/>
      <c r="K2384" s="122"/>
      <c r="L2384" s="122"/>
      <c r="M2384" s="122"/>
      <c r="N2384" s="122"/>
      <c r="O2384" s="122"/>
      <c r="P2384" s="122"/>
      <c r="Q2384" s="122"/>
      <c r="R2384" s="122"/>
      <c r="S2384" s="122"/>
      <c r="T2384" s="122"/>
      <c r="U2384" s="122"/>
      <c r="V2384" s="122"/>
      <c r="W2384" s="122"/>
      <c r="X2384" s="122"/>
    </row>
    <row r="2385" spans="1:24" s="54" customFormat="1" hidden="1" outlineLevel="3" x14ac:dyDescent="0.25">
      <c r="A2385" s="160" t="s">
        <v>279</v>
      </c>
      <c r="B2385" s="143" t="s">
        <v>910</v>
      </c>
      <c r="C2385" s="143"/>
      <c r="D2385" s="163"/>
      <c r="E2385" s="163"/>
      <c r="F2385" s="163"/>
      <c r="G2385" s="163"/>
      <c r="H2385" s="163"/>
      <c r="I2385" s="163"/>
      <c r="J2385" s="163"/>
      <c r="K2385" s="122"/>
      <c r="L2385" s="122"/>
      <c r="M2385" s="122"/>
      <c r="N2385" s="122"/>
      <c r="O2385" s="122"/>
      <c r="P2385" s="122"/>
      <c r="Q2385" s="122"/>
      <c r="R2385" s="122"/>
      <c r="S2385" s="122"/>
      <c r="T2385" s="122"/>
      <c r="U2385" s="122"/>
      <c r="V2385" s="122"/>
      <c r="W2385" s="122"/>
      <c r="X2385" s="122"/>
    </row>
    <row r="2386" spans="1:24" s="54" customFormat="1" ht="30" hidden="1" outlineLevel="3" x14ac:dyDescent="0.25">
      <c r="A2386" s="160" t="s">
        <v>282</v>
      </c>
      <c r="B2386" s="143" t="s">
        <v>1021</v>
      </c>
      <c r="C2386" s="143"/>
      <c r="D2386" s="163"/>
      <c r="E2386" s="163"/>
      <c r="F2386" s="163"/>
      <c r="G2386" s="163"/>
      <c r="H2386" s="163"/>
      <c r="I2386" s="163"/>
      <c r="J2386" s="163"/>
      <c r="K2386" s="122"/>
      <c r="L2386" s="122"/>
      <c r="M2386" s="122"/>
      <c r="N2386" s="122"/>
      <c r="O2386" s="122"/>
      <c r="P2386" s="122"/>
      <c r="Q2386" s="122"/>
      <c r="R2386" s="122"/>
      <c r="S2386" s="122"/>
      <c r="T2386" s="122"/>
      <c r="U2386" s="122"/>
      <c r="V2386" s="122"/>
      <c r="W2386" s="122"/>
      <c r="X2386" s="122"/>
    </row>
    <row r="2387" spans="1:24" s="54" customFormat="1" hidden="1" outlineLevel="3" x14ac:dyDescent="0.25">
      <c r="A2387" s="160" t="s">
        <v>272</v>
      </c>
      <c r="B2387" s="143"/>
      <c r="C2387" s="143"/>
      <c r="D2387" s="163"/>
      <c r="E2387" s="163"/>
      <c r="F2387" s="163"/>
      <c r="G2387" s="163"/>
      <c r="H2387" s="163"/>
      <c r="I2387" s="163"/>
      <c r="J2387" s="163"/>
      <c r="K2387" s="122"/>
      <c r="L2387" s="122"/>
      <c r="M2387" s="122"/>
      <c r="N2387" s="122"/>
      <c r="O2387" s="122"/>
      <c r="P2387" s="122"/>
      <c r="Q2387" s="122"/>
      <c r="R2387" s="122"/>
      <c r="S2387" s="122"/>
      <c r="T2387" s="122"/>
      <c r="U2387" s="122"/>
      <c r="V2387" s="122"/>
      <c r="W2387" s="122"/>
      <c r="X2387" s="122"/>
    </row>
    <row r="2388" spans="1:24" s="54" customFormat="1" ht="30" hidden="1" outlineLevel="3" x14ac:dyDescent="0.25">
      <c r="A2388" s="160">
        <v>1</v>
      </c>
      <c r="B2388" s="66" t="s">
        <v>867</v>
      </c>
      <c r="C2388" s="165" t="s">
        <v>864</v>
      </c>
      <c r="D2388" s="163"/>
      <c r="E2388" s="163"/>
      <c r="F2388" s="163"/>
      <c r="G2388" s="163"/>
      <c r="H2388" s="163"/>
      <c r="I2388" s="163"/>
      <c r="J2388" s="163"/>
      <c r="K2388" s="122"/>
      <c r="L2388" s="122"/>
      <c r="M2388" s="122"/>
      <c r="N2388" s="122"/>
      <c r="O2388" s="122"/>
      <c r="P2388" s="122"/>
      <c r="Q2388" s="122"/>
      <c r="R2388" s="122"/>
      <c r="S2388" s="122"/>
      <c r="T2388" s="122"/>
      <c r="U2388" s="122"/>
      <c r="V2388" s="122"/>
      <c r="W2388" s="122"/>
      <c r="X2388" s="122"/>
    </row>
    <row r="2389" spans="1:24" s="54" customFormat="1" ht="45" hidden="1" outlineLevel="3" x14ac:dyDescent="0.25">
      <c r="A2389" s="160">
        <v>2</v>
      </c>
      <c r="B2389" s="143" t="s">
        <v>859</v>
      </c>
      <c r="C2389" s="143" t="s">
        <v>865</v>
      </c>
      <c r="D2389" s="163"/>
      <c r="E2389" s="163"/>
      <c r="F2389" s="163"/>
      <c r="G2389" s="163"/>
      <c r="H2389" s="163"/>
      <c r="I2389" s="163"/>
      <c r="J2389" s="163"/>
      <c r="K2389" s="122"/>
      <c r="L2389" s="122"/>
      <c r="M2389" s="122"/>
      <c r="N2389" s="122"/>
      <c r="O2389" s="122"/>
      <c r="P2389" s="122"/>
      <c r="Q2389" s="122"/>
      <c r="R2389" s="122"/>
      <c r="S2389" s="122"/>
      <c r="T2389" s="122"/>
      <c r="U2389" s="122"/>
      <c r="V2389" s="122"/>
      <c r="W2389" s="122"/>
      <c r="X2389" s="122"/>
    </row>
    <row r="2390" spans="1:24" s="54" customFormat="1" ht="60" hidden="1" outlineLevel="3" x14ac:dyDescent="0.25">
      <c r="A2390" s="160">
        <v>3</v>
      </c>
      <c r="B2390" s="143" t="s">
        <v>790</v>
      </c>
      <c r="C2390" s="143" t="s">
        <v>893</v>
      </c>
      <c r="D2390" s="163"/>
      <c r="E2390" s="163"/>
      <c r="F2390" s="163"/>
      <c r="G2390" s="163"/>
      <c r="H2390" s="163"/>
      <c r="I2390" s="163"/>
      <c r="J2390" s="163"/>
      <c r="K2390" s="122"/>
      <c r="L2390" s="122"/>
      <c r="M2390" s="122"/>
      <c r="N2390" s="122"/>
      <c r="O2390" s="122"/>
      <c r="P2390" s="122"/>
      <c r="Q2390" s="122"/>
      <c r="R2390" s="122"/>
      <c r="S2390" s="122"/>
      <c r="T2390" s="122"/>
      <c r="U2390" s="122"/>
      <c r="V2390" s="122"/>
      <c r="W2390" s="122"/>
      <c r="X2390" s="122"/>
    </row>
    <row r="2391" spans="1:24" s="112" customFormat="1" ht="150" hidden="1" outlineLevel="3" x14ac:dyDescent="0.25">
      <c r="A2391" s="160">
        <v>4</v>
      </c>
      <c r="B2391" s="74" t="s">
        <v>567</v>
      </c>
      <c r="C2391" s="74" t="s">
        <v>568</v>
      </c>
      <c r="D2391" s="110"/>
      <c r="E2391" s="110"/>
      <c r="F2391" s="110"/>
      <c r="G2391" s="110"/>
      <c r="H2391" s="110"/>
      <c r="I2391" s="110"/>
      <c r="J2391" s="110"/>
      <c r="K2391" s="111"/>
      <c r="L2391" s="111"/>
      <c r="M2391" s="111"/>
      <c r="N2391" s="111"/>
    </row>
    <row r="2392" spans="1:24" s="112" customFormat="1" ht="105" hidden="1" outlineLevel="3" x14ac:dyDescent="0.25">
      <c r="A2392" s="160">
        <v>5</v>
      </c>
      <c r="B2392" s="148" t="s">
        <v>909</v>
      </c>
      <c r="C2392" s="74" t="s">
        <v>575</v>
      </c>
      <c r="D2392" s="110"/>
      <c r="E2392" s="110"/>
      <c r="F2392" s="110"/>
      <c r="G2392" s="110"/>
      <c r="H2392" s="110"/>
      <c r="I2392" s="110"/>
      <c r="J2392" s="110"/>
      <c r="K2392" s="111"/>
      <c r="L2392" s="111"/>
      <c r="M2392" s="111"/>
      <c r="N2392" s="111"/>
    </row>
    <row r="2393" spans="1:24" s="112" customFormat="1" ht="60" hidden="1" outlineLevel="3" x14ac:dyDescent="0.25">
      <c r="A2393" s="160">
        <v>6</v>
      </c>
      <c r="B2393" s="148" t="s">
        <v>834</v>
      </c>
      <c r="C2393" s="74" t="s">
        <v>828</v>
      </c>
      <c r="D2393" s="110"/>
      <c r="E2393" s="110"/>
      <c r="F2393" s="110"/>
      <c r="G2393" s="110"/>
      <c r="H2393" s="110"/>
      <c r="I2393" s="110"/>
      <c r="J2393" s="110"/>
      <c r="K2393" s="111"/>
      <c r="L2393" s="111"/>
      <c r="M2393" s="111"/>
      <c r="N2393" s="111"/>
    </row>
    <row r="2394" spans="1:24" s="54" customFormat="1" ht="75" hidden="1" outlineLevel="3" x14ac:dyDescent="0.25">
      <c r="A2394" s="160">
        <v>7</v>
      </c>
      <c r="B2394" s="143" t="s">
        <v>902</v>
      </c>
      <c r="C2394" s="143" t="s">
        <v>844</v>
      </c>
      <c r="D2394" s="163"/>
      <c r="E2394" s="163"/>
      <c r="F2394" s="163"/>
      <c r="G2394" s="163"/>
      <c r="H2394" s="163"/>
      <c r="I2394" s="163"/>
      <c r="J2394" s="163"/>
      <c r="K2394" s="122"/>
      <c r="L2394" s="122"/>
      <c r="M2394" s="122"/>
      <c r="N2394" s="122"/>
      <c r="O2394" s="122"/>
      <c r="P2394" s="122"/>
      <c r="Q2394" s="122"/>
      <c r="R2394" s="122"/>
      <c r="S2394" s="122"/>
      <c r="T2394" s="122"/>
      <c r="U2394" s="122"/>
      <c r="V2394" s="122"/>
      <c r="W2394" s="122"/>
      <c r="X2394" s="122"/>
    </row>
    <row r="2395" spans="1:24" s="54" customFormat="1" ht="75" hidden="1" outlineLevel="3" x14ac:dyDescent="0.25">
      <c r="A2395" s="160">
        <v>8</v>
      </c>
      <c r="B2395" s="143" t="s">
        <v>915</v>
      </c>
      <c r="C2395" s="143" t="s">
        <v>912</v>
      </c>
      <c r="D2395" s="163"/>
      <c r="E2395" s="163"/>
      <c r="F2395" s="163"/>
      <c r="G2395" s="163"/>
      <c r="H2395" s="163"/>
      <c r="I2395" s="163"/>
      <c r="J2395" s="163"/>
      <c r="K2395" s="126"/>
      <c r="L2395" s="126"/>
      <c r="M2395" s="126"/>
      <c r="N2395" s="126"/>
      <c r="O2395" s="126"/>
      <c r="P2395" s="126"/>
      <c r="Q2395" s="126"/>
      <c r="R2395" s="126"/>
      <c r="S2395" s="126"/>
      <c r="T2395" s="126"/>
      <c r="U2395" s="126"/>
      <c r="V2395" s="126"/>
      <c r="W2395" s="126"/>
      <c r="X2395" s="126"/>
    </row>
    <row r="2396" spans="1:24" s="122" customFormat="1" ht="45" hidden="1" outlineLevel="2" collapsed="1" x14ac:dyDescent="0.25">
      <c r="A2396" s="118" t="s">
        <v>1173</v>
      </c>
      <c r="B2396" s="117" t="s">
        <v>1013</v>
      </c>
      <c r="C2396" s="118"/>
      <c r="D2396" s="118"/>
      <c r="E2396" s="118"/>
      <c r="F2396" s="118"/>
      <c r="G2396" s="114"/>
      <c r="H2396" s="118"/>
      <c r="I2396" s="118"/>
      <c r="J2396" s="118" t="s">
        <v>101</v>
      </c>
    </row>
    <row r="2397" spans="1:24" s="54" customFormat="1" hidden="1" outlineLevel="3" x14ac:dyDescent="0.25">
      <c r="A2397" s="160" t="s">
        <v>775</v>
      </c>
      <c r="B2397" s="143"/>
      <c r="C2397" s="143"/>
      <c r="D2397" s="161"/>
      <c r="E2397" s="161"/>
      <c r="F2397" s="161"/>
      <c r="G2397" s="161"/>
      <c r="H2397" s="161"/>
      <c r="I2397" s="161"/>
      <c r="J2397" s="161"/>
      <c r="K2397" s="122"/>
      <c r="L2397" s="122"/>
      <c r="M2397" s="122"/>
      <c r="N2397" s="122"/>
      <c r="O2397" s="122"/>
      <c r="P2397" s="122"/>
      <c r="Q2397" s="122"/>
      <c r="R2397" s="122"/>
      <c r="S2397" s="122"/>
      <c r="T2397" s="122"/>
      <c r="U2397" s="122"/>
      <c r="V2397" s="122"/>
      <c r="W2397" s="122"/>
      <c r="X2397" s="122"/>
    </row>
    <row r="2398" spans="1:24" s="54" customFormat="1" ht="30" hidden="1" outlineLevel="3" x14ac:dyDescent="0.25">
      <c r="A2398" s="160" t="s">
        <v>276</v>
      </c>
      <c r="B2398" s="143" t="s">
        <v>776</v>
      </c>
      <c r="C2398" s="143"/>
      <c r="D2398" s="163"/>
      <c r="E2398" s="163"/>
      <c r="F2398" s="163"/>
      <c r="G2398" s="163"/>
      <c r="H2398" s="163"/>
      <c r="I2398" s="163"/>
      <c r="J2398" s="163"/>
      <c r="K2398" s="122"/>
      <c r="L2398" s="122"/>
      <c r="M2398" s="122"/>
      <c r="N2398" s="122"/>
      <c r="O2398" s="122"/>
      <c r="P2398" s="122"/>
      <c r="Q2398" s="122"/>
      <c r="R2398" s="122"/>
      <c r="S2398" s="122"/>
      <c r="T2398" s="122"/>
      <c r="U2398" s="122"/>
      <c r="V2398" s="122"/>
      <c r="W2398" s="122"/>
      <c r="X2398" s="122"/>
    </row>
    <row r="2399" spans="1:24" s="54" customFormat="1" hidden="1" outlineLevel="3" x14ac:dyDescent="0.25">
      <c r="A2399" s="160" t="s">
        <v>278</v>
      </c>
      <c r="B2399" s="143" t="s">
        <v>777</v>
      </c>
      <c r="C2399" s="143"/>
      <c r="D2399" s="163"/>
      <c r="E2399" s="163"/>
      <c r="F2399" s="163"/>
      <c r="G2399" s="163"/>
      <c r="H2399" s="163"/>
      <c r="I2399" s="163"/>
      <c r="J2399" s="163"/>
      <c r="K2399" s="122"/>
      <c r="L2399" s="122"/>
      <c r="M2399" s="122"/>
      <c r="N2399" s="122"/>
      <c r="O2399" s="122"/>
      <c r="P2399" s="122"/>
      <c r="Q2399" s="122"/>
      <c r="R2399" s="122"/>
      <c r="S2399" s="122"/>
      <c r="T2399" s="122"/>
      <c r="U2399" s="122"/>
      <c r="V2399" s="122"/>
      <c r="W2399" s="122"/>
      <c r="X2399" s="122"/>
    </row>
    <row r="2400" spans="1:24" s="54" customFormat="1" hidden="1" outlineLevel="3" x14ac:dyDescent="0.25">
      <c r="A2400" s="160" t="s">
        <v>279</v>
      </c>
      <c r="B2400" s="143" t="s">
        <v>910</v>
      </c>
      <c r="C2400" s="143"/>
      <c r="D2400" s="163"/>
      <c r="E2400" s="163"/>
      <c r="F2400" s="163"/>
      <c r="G2400" s="163"/>
      <c r="H2400" s="163"/>
      <c r="I2400" s="163"/>
      <c r="J2400" s="163"/>
      <c r="K2400" s="122"/>
      <c r="L2400" s="122"/>
      <c r="M2400" s="122"/>
      <c r="N2400" s="122"/>
      <c r="O2400" s="122"/>
      <c r="P2400" s="122"/>
      <c r="Q2400" s="122"/>
      <c r="R2400" s="122"/>
      <c r="S2400" s="122"/>
      <c r="T2400" s="122"/>
      <c r="U2400" s="122"/>
      <c r="V2400" s="122"/>
      <c r="W2400" s="122"/>
      <c r="X2400" s="122"/>
    </row>
    <row r="2401" spans="1:24" s="54" customFormat="1" ht="30" hidden="1" outlineLevel="3" x14ac:dyDescent="0.25">
      <c r="A2401" s="160" t="s">
        <v>282</v>
      </c>
      <c r="B2401" s="143" t="s">
        <v>1021</v>
      </c>
      <c r="C2401" s="143"/>
      <c r="D2401" s="163"/>
      <c r="E2401" s="163"/>
      <c r="F2401" s="163"/>
      <c r="G2401" s="163"/>
      <c r="H2401" s="163"/>
      <c r="I2401" s="163"/>
      <c r="J2401" s="163"/>
      <c r="K2401" s="122"/>
      <c r="L2401" s="122"/>
      <c r="M2401" s="122"/>
      <c r="N2401" s="122"/>
      <c r="O2401" s="122"/>
      <c r="P2401" s="122"/>
      <c r="Q2401" s="122"/>
      <c r="R2401" s="122"/>
      <c r="S2401" s="122"/>
      <c r="T2401" s="122"/>
      <c r="U2401" s="122"/>
      <c r="V2401" s="122"/>
      <c r="W2401" s="122"/>
      <c r="X2401" s="122"/>
    </row>
    <row r="2402" spans="1:24" s="54" customFormat="1" hidden="1" outlineLevel="3" x14ac:dyDescent="0.25">
      <c r="A2402" s="160" t="s">
        <v>272</v>
      </c>
      <c r="B2402" s="143"/>
      <c r="C2402" s="143"/>
      <c r="D2402" s="163"/>
      <c r="E2402" s="163"/>
      <c r="F2402" s="163"/>
      <c r="G2402" s="163"/>
      <c r="H2402" s="163"/>
      <c r="I2402" s="163"/>
      <c r="J2402" s="163"/>
      <c r="K2402" s="122"/>
      <c r="L2402" s="122"/>
      <c r="M2402" s="122"/>
      <c r="N2402" s="122"/>
      <c r="O2402" s="122"/>
      <c r="P2402" s="122"/>
      <c r="Q2402" s="122"/>
      <c r="R2402" s="122"/>
      <c r="S2402" s="122"/>
      <c r="T2402" s="122"/>
      <c r="U2402" s="122"/>
      <c r="V2402" s="122"/>
      <c r="W2402" s="122"/>
      <c r="X2402" s="122"/>
    </row>
    <row r="2403" spans="1:24" s="54" customFormat="1" ht="30" hidden="1" outlineLevel="3" x14ac:dyDescent="0.25">
      <c r="A2403" s="160">
        <v>1</v>
      </c>
      <c r="B2403" s="66" t="s">
        <v>867</v>
      </c>
      <c r="C2403" s="165" t="s">
        <v>864</v>
      </c>
      <c r="D2403" s="163"/>
      <c r="E2403" s="163"/>
      <c r="F2403" s="163"/>
      <c r="G2403" s="163"/>
      <c r="H2403" s="163"/>
      <c r="I2403" s="163"/>
      <c r="J2403" s="163"/>
      <c r="K2403" s="122"/>
      <c r="L2403" s="122"/>
      <c r="M2403" s="122"/>
      <c r="N2403" s="122"/>
      <c r="O2403" s="122"/>
      <c r="P2403" s="122"/>
      <c r="Q2403" s="122"/>
      <c r="R2403" s="122"/>
      <c r="S2403" s="122"/>
      <c r="T2403" s="122"/>
      <c r="U2403" s="122"/>
      <c r="V2403" s="122"/>
      <c r="W2403" s="122"/>
      <c r="X2403" s="122"/>
    </row>
    <row r="2404" spans="1:24" s="54" customFormat="1" ht="45" hidden="1" outlineLevel="3" x14ac:dyDescent="0.25">
      <c r="A2404" s="160">
        <v>2</v>
      </c>
      <c r="B2404" s="143" t="s">
        <v>859</v>
      </c>
      <c r="C2404" s="143" t="s">
        <v>865</v>
      </c>
      <c r="D2404" s="163"/>
      <c r="E2404" s="163"/>
      <c r="F2404" s="163"/>
      <c r="G2404" s="163"/>
      <c r="H2404" s="163"/>
      <c r="I2404" s="163"/>
      <c r="J2404" s="163"/>
      <c r="K2404" s="122"/>
      <c r="L2404" s="122"/>
      <c r="M2404" s="122"/>
      <c r="N2404" s="122"/>
      <c r="O2404" s="122"/>
      <c r="P2404" s="122"/>
      <c r="Q2404" s="122"/>
      <c r="R2404" s="122"/>
      <c r="S2404" s="122"/>
      <c r="T2404" s="122"/>
      <c r="U2404" s="122"/>
      <c r="V2404" s="122"/>
      <c r="W2404" s="122"/>
      <c r="X2404" s="122"/>
    </row>
    <row r="2405" spans="1:24" s="54" customFormat="1" ht="60" hidden="1" outlineLevel="3" x14ac:dyDescent="0.25">
      <c r="A2405" s="160">
        <v>3</v>
      </c>
      <c r="B2405" s="143" t="s">
        <v>790</v>
      </c>
      <c r="C2405" s="143" t="s">
        <v>893</v>
      </c>
      <c r="D2405" s="163"/>
      <c r="E2405" s="163"/>
      <c r="F2405" s="163"/>
      <c r="G2405" s="163"/>
      <c r="H2405" s="163"/>
      <c r="I2405" s="163"/>
      <c r="J2405" s="163"/>
      <c r="K2405" s="122"/>
      <c r="L2405" s="122"/>
      <c r="M2405" s="122"/>
      <c r="N2405" s="122"/>
      <c r="O2405" s="122"/>
      <c r="P2405" s="122"/>
      <c r="Q2405" s="122"/>
      <c r="R2405" s="122"/>
      <c r="S2405" s="122"/>
      <c r="T2405" s="122"/>
      <c r="U2405" s="122"/>
      <c r="V2405" s="122"/>
      <c r="W2405" s="122"/>
      <c r="X2405" s="122"/>
    </row>
    <row r="2406" spans="1:24" s="112" customFormat="1" ht="60" hidden="1" outlineLevel="3" x14ac:dyDescent="0.25">
      <c r="A2406" s="160">
        <v>4</v>
      </c>
      <c r="B2406" s="148" t="s">
        <v>834</v>
      </c>
      <c r="C2406" s="74" t="s">
        <v>828</v>
      </c>
      <c r="D2406" s="110"/>
      <c r="E2406" s="110"/>
      <c r="F2406" s="110"/>
      <c r="G2406" s="110"/>
      <c r="H2406" s="110"/>
      <c r="I2406" s="110"/>
      <c r="J2406" s="110"/>
      <c r="K2406" s="111"/>
      <c r="L2406" s="111"/>
      <c r="M2406" s="111"/>
      <c r="N2406" s="111"/>
    </row>
    <row r="2407" spans="1:24" s="112" customFormat="1" ht="135" hidden="1" outlineLevel="3" x14ac:dyDescent="0.25">
      <c r="A2407" s="160">
        <v>5</v>
      </c>
      <c r="B2407" s="74" t="s">
        <v>566</v>
      </c>
      <c r="C2407" s="74" t="s">
        <v>565</v>
      </c>
      <c r="D2407" s="110"/>
      <c r="E2407" s="110"/>
      <c r="F2407" s="110"/>
      <c r="G2407" s="110"/>
      <c r="H2407" s="110"/>
      <c r="I2407" s="110"/>
      <c r="J2407" s="110"/>
      <c r="K2407" s="111"/>
      <c r="L2407" s="111"/>
      <c r="M2407" s="111"/>
      <c r="N2407" s="111"/>
    </row>
    <row r="2408" spans="1:24" s="112" customFormat="1" ht="255" hidden="1" outlineLevel="3" x14ac:dyDescent="0.25">
      <c r="A2408" s="160">
        <v>6</v>
      </c>
      <c r="B2408" s="148" t="s">
        <v>592</v>
      </c>
      <c r="C2408" s="74" t="s">
        <v>594</v>
      </c>
      <c r="D2408" s="110"/>
      <c r="E2408" s="110"/>
      <c r="F2408" s="110"/>
      <c r="G2408" s="110"/>
      <c r="H2408" s="110"/>
      <c r="I2408" s="110"/>
      <c r="J2408" s="110"/>
      <c r="K2408" s="111"/>
      <c r="L2408" s="111"/>
      <c r="M2408" s="111"/>
      <c r="N2408" s="111"/>
    </row>
    <row r="2409" spans="1:24" s="54" customFormat="1" ht="75" hidden="1" outlineLevel="3" x14ac:dyDescent="0.25">
      <c r="A2409" s="160">
        <v>7</v>
      </c>
      <c r="B2409" s="143" t="s">
        <v>902</v>
      </c>
      <c r="C2409" s="143" t="s">
        <v>844</v>
      </c>
      <c r="D2409" s="163"/>
      <c r="E2409" s="163"/>
      <c r="F2409" s="163"/>
      <c r="G2409" s="163"/>
      <c r="H2409" s="163"/>
      <c r="I2409" s="163"/>
      <c r="J2409" s="163"/>
      <c r="K2409" s="122"/>
      <c r="L2409" s="122"/>
      <c r="M2409" s="122"/>
      <c r="N2409" s="122"/>
      <c r="O2409" s="122"/>
      <c r="P2409" s="122"/>
      <c r="Q2409" s="122"/>
      <c r="R2409" s="122"/>
      <c r="S2409" s="122"/>
      <c r="T2409" s="122"/>
      <c r="U2409" s="122"/>
      <c r="V2409" s="122"/>
      <c r="W2409" s="122"/>
      <c r="X2409" s="122"/>
    </row>
    <row r="2410" spans="1:24" s="54" customFormat="1" ht="75" hidden="1" outlineLevel="3" x14ac:dyDescent="0.25">
      <c r="A2410" s="160">
        <v>8</v>
      </c>
      <c r="B2410" s="143" t="s">
        <v>915</v>
      </c>
      <c r="C2410" s="143" t="s">
        <v>912</v>
      </c>
      <c r="D2410" s="163"/>
      <c r="E2410" s="163"/>
      <c r="F2410" s="163"/>
      <c r="G2410" s="163"/>
      <c r="H2410" s="163"/>
      <c r="I2410" s="163"/>
      <c r="J2410" s="163"/>
      <c r="K2410" s="126"/>
      <c r="L2410" s="126"/>
      <c r="M2410" s="126"/>
      <c r="N2410" s="126"/>
      <c r="O2410" s="126"/>
      <c r="P2410" s="126"/>
      <c r="Q2410" s="126"/>
      <c r="R2410" s="126"/>
      <c r="S2410" s="126"/>
      <c r="T2410" s="126"/>
      <c r="U2410" s="126"/>
      <c r="V2410" s="126"/>
      <c r="W2410" s="126"/>
      <c r="X2410" s="126"/>
    </row>
    <row r="2411" spans="1:24" s="122" customFormat="1" ht="45" hidden="1" outlineLevel="2" collapsed="1" x14ac:dyDescent="0.25">
      <c r="A2411" s="118" t="s">
        <v>1174</v>
      </c>
      <c r="B2411" s="117" t="s">
        <v>1014</v>
      </c>
      <c r="C2411" s="118"/>
      <c r="D2411" s="118"/>
      <c r="E2411" s="118"/>
      <c r="F2411" s="118"/>
      <c r="G2411" s="114"/>
      <c r="H2411" s="118"/>
      <c r="I2411" s="118"/>
      <c r="J2411" s="118" t="s">
        <v>101</v>
      </c>
    </row>
    <row r="2412" spans="1:24" s="54" customFormat="1" hidden="1" outlineLevel="3" x14ac:dyDescent="0.25">
      <c r="A2412" s="160" t="s">
        <v>775</v>
      </c>
      <c r="B2412" s="143"/>
      <c r="C2412" s="143"/>
      <c r="D2412" s="161"/>
      <c r="E2412" s="161"/>
      <c r="F2412" s="161"/>
      <c r="G2412" s="161"/>
      <c r="H2412" s="161"/>
      <c r="I2412" s="161"/>
      <c r="J2412" s="161"/>
      <c r="K2412" s="122"/>
      <c r="L2412" s="122"/>
      <c r="M2412" s="122"/>
      <c r="N2412" s="122"/>
      <c r="O2412" s="122"/>
      <c r="P2412" s="122"/>
      <c r="Q2412" s="122"/>
      <c r="R2412" s="122"/>
      <c r="S2412" s="122"/>
      <c r="T2412" s="122"/>
      <c r="U2412" s="122"/>
      <c r="V2412" s="122"/>
      <c r="W2412" s="122"/>
      <c r="X2412" s="122"/>
    </row>
    <row r="2413" spans="1:24" s="54" customFormat="1" ht="30" hidden="1" outlineLevel="3" x14ac:dyDescent="0.25">
      <c r="A2413" s="160" t="s">
        <v>276</v>
      </c>
      <c r="B2413" s="143" t="s">
        <v>776</v>
      </c>
      <c r="C2413" s="143"/>
      <c r="D2413" s="163"/>
      <c r="E2413" s="163"/>
      <c r="F2413" s="163"/>
      <c r="G2413" s="163"/>
      <c r="H2413" s="163"/>
      <c r="I2413" s="163"/>
      <c r="J2413" s="163"/>
      <c r="K2413" s="122"/>
      <c r="L2413" s="122"/>
      <c r="M2413" s="122"/>
      <c r="N2413" s="122"/>
      <c r="O2413" s="122"/>
      <c r="P2413" s="122"/>
      <c r="Q2413" s="122"/>
      <c r="R2413" s="122"/>
      <c r="S2413" s="122"/>
      <c r="T2413" s="122"/>
      <c r="U2413" s="122"/>
      <c r="V2413" s="122"/>
      <c r="W2413" s="122"/>
      <c r="X2413" s="122"/>
    </row>
    <row r="2414" spans="1:24" s="54" customFormat="1" hidden="1" outlineLevel="3" x14ac:dyDescent="0.25">
      <c r="A2414" s="160" t="s">
        <v>278</v>
      </c>
      <c r="B2414" s="143" t="s">
        <v>777</v>
      </c>
      <c r="C2414" s="143"/>
      <c r="D2414" s="163"/>
      <c r="E2414" s="163"/>
      <c r="F2414" s="163"/>
      <c r="G2414" s="163"/>
      <c r="H2414" s="163"/>
      <c r="I2414" s="163"/>
      <c r="J2414" s="163"/>
      <c r="K2414" s="122"/>
      <c r="L2414" s="122"/>
      <c r="M2414" s="122"/>
      <c r="N2414" s="122"/>
      <c r="O2414" s="122"/>
      <c r="P2414" s="122"/>
      <c r="Q2414" s="122"/>
      <c r="R2414" s="122"/>
      <c r="S2414" s="122"/>
      <c r="T2414" s="122"/>
      <c r="U2414" s="122"/>
      <c r="V2414" s="122"/>
      <c r="W2414" s="122"/>
      <c r="X2414" s="122"/>
    </row>
    <row r="2415" spans="1:24" s="54" customFormat="1" hidden="1" outlineLevel="3" x14ac:dyDescent="0.25">
      <c r="A2415" s="160" t="s">
        <v>279</v>
      </c>
      <c r="B2415" s="143" t="s">
        <v>910</v>
      </c>
      <c r="C2415" s="143"/>
      <c r="D2415" s="163"/>
      <c r="E2415" s="163"/>
      <c r="F2415" s="163"/>
      <c r="G2415" s="163"/>
      <c r="H2415" s="163"/>
      <c r="I2415" s="163"/>
      <c r="J2415" s="163"/>
      <c r="K2415" s="122"/>
      <c r="L2415" s="122"/>
      <c r="M2415" s="122"/>
      <c r="N2415" s="122"/>
      <c r="O2415" s="122"/>
      <c r="P2415" s="122"/>
      <c r="Q2415" s="122"/>
      <c r="R2415" s="122"/>
      <c r="S2415" s="122"/>
      <c r="T2415" s="122"/>
      <c r="U2415" s="122"/>
      <c r="V2415" s="122"/>
      <c r="W2415" s="122"/>
      <c r="X2415" s="122"/>
    </row>
    <row r="2416" spans="1:24" s="54" customFormat="1" ht="30" hidden="1" outlineLevel="3" x14ac:dyDescent="0.25">
      <c r="A2416" s="160" t="s">
        <v>282</v>
      </c>
      <c r="B2416" s="143" t="s">
        <v>1021</v>
      </c>
      <c r="C2416" s="143"/>
      <c r="D2416" s="163"/>
      <c r="E2416" s="163"/>
      <c r="F2416" s="163"/>
      <c r="G2416" s="163"/>
      <c r="H2416" s="163"/>
      <c r="I2416" s="163"/>
      <c r="J2416" s="163"/>
      <c r="K2416" s="122"/>
      <c r="L2416" s="122"/>
      <c r="M2416" s="122"/>
      <c r="N2416" s="122"/>
      <c r="O2416" s="122"/>
      <c r="P2416" s="122"/>
      <c r="Q2416" s="122"/>
      <c r="R2416" s="122"/>
      <c r="S2416" s="122"/>
      <c r="T2416" s="122"/>
      <c r="U2416" s="122"/>
      <c r="V2416" s="122"/>
      <c r="W2416" s="122"/>
      <c r="X2416" s="122"/>
    </row>
    <row r="2417" spans="1:24" s="54" customFormat="1" hidden="1" outlineLevel="3" x14ac:dyDescent="0.25">
      <c r="A2417" s="160" t="s">
        <v>272</v>
      </c>
      <c r="B2417" s="143"/>
      <c r="C2417" s="143"/>
      <c r="D2417" s="163"/>
      <c r="E2417" s="163"/>
      <c r="F2417" s="163"/>
      <c r="G2417" s="163"/>
      <c r="H2417" s="163"/>
      <c r="I2417" s="163"/>
      <c r="J2417" s="163"/>
      <c r="K2417" s="122"/>
      <c r="L2417" s="122"/>
      <c r="M2417" s="122"/>
      <c r="N2417" s="122"/>
      <c r="O2417" s="122"/>
      <c r="P2417" s="122"/>
      <c r="Q2417" s="122"/>
      <c r="R2417" s="122"/>
      <c r="S2417" s="122"/>
      <c r="T2417" s="122"/>
      <c r="U2417" s="122"/>
      <c r="V2417" s="122"/>
      <c r="W2417" s="122"/>
      <c r="X2417" s="122"/>
    </row>
    <row r="2418" spans="1:24" s="54" customFormat="1" ht="30" hidden="1" outlineLevel="3" x14ac:dyDescent="0.25">
      <c r="A2418" s="160">
        <v>1</v>
      </c>
      <c r="B2418" s="66" t="s">
        <v>867</v>
      </c>
      <c r="C2418" s="165" t="s">
        <v>864</v>
      </c>
      <c r="D2418" s="163"/>
      <c r="E2418" s="163"/>
      <c r="F2418" s="163"/>
      <c r="G2418" s="163"/>
      <c r="H2418" s="163"/>
      <c r="I2418" s="163"/>
      <c r="J2418" s="163"/>
      <c r="K2418" s="122"/>
      <c r="L2418" s="122"/>
      <c r="M2418" s="122"/>
      <c r="N2418" s="122"/>
      <c r="O2418" s="122"/>
      <c r="P2418" s="122"/>
      <c r="Q2418" s="122"/>
      <c r="R2418" s="122"/>
      <c r="S2418" s="122"/>
      <c r="T2418" s="122"/>
      <c r="U2418" s="122"/>
      <c r="V2418" s="122"/>
      <c r="W2418" s="122"/>
      <c r="X2418" s="122"/>
    </row>
    <row r="2419" spans="1:24" s="54" customFormat="1" ht="45" hidden="1" outlineLevel="3" x14ac:dyDescent="0.25">
      <c r="A2419" s="160">
        <v>2</v>
      </c>
      <c r="B2419" s="143" t="s">
        <v>859</v>
      </c>
      <c r="C2419" s="143" t="s">
        <v>865</v>
      </c>
      <c r="D2419" s="163"/>
      <c r="E2419" s="163"/>
      <c r="F2419" s="163"/>
      <c r="G2419" s="163"/>
      <c r="H2419" s="163"/>
      <c r="I2419" s="163"/>
      <c r="J2419" s="163"/>
      <c r="K2419" s="122"/>
      <c r="L2419" s="122"/>
      <c r="M2419" s="122"/>
      <c r="N2419" s="122"/>
      <c r="O2419" s="122"/>
      <c r="P2419" s="122"/>
      <c r="Q2419" s="122"/>
      <c r="R2419" s="122"/>
      <c r="S2419" s="122"/>
      <c r="T2419" s="122"/>
      <c r="U2419" s="122"/>
      <c r="V2419" s="122"/>
      <c r="W2419" s="122"/>
      <c r="X2419" s="122"/>
    </row>
    <row r="2420" spans="1:24" s="54" customFormat="1" ht="60" hidden="1" outlineLevel="3" x14ac:dyDescent="0.25">
      <c r="A2420" s="160">
        <v>3</v>
      </c>
      <c r="B2420" s="143" t="s">
        <v>790</v>
      </c>
      <c r="C2420" s="143" t="s">
        <v>893</v>
      </c>
      <c r="D2420" s="163"/>
      <c r="E2420" s="163"/>
      <c r="F2420" s="163"/>
      <c r="G2420" s="163"/>
      <c r="H2420" s="163"/>
      <c r="I2420" s="163"/>
      <c r="J2420" s="163"/>
      <c r="K2420" s="122"/>
      <c r="L2420" s="122"/>
      <c r="M2420" s="122"/>
      <c r="N2420" s="122"/>
      <c r="O2420" s="122"/>
      <c r="P2420" s="122"/>
      <c r="Q2420" s="122"/>
      <c r="R2420" s="122"/>
      <c r="S2420" s="122"/>
      <c r="T2420" s="122"/>
      <c r="U2420" s="122"/>
      <c r="V2420" s="122"/>
      <c r="W2420" s="122"/>
      <c r="X2420" s="122"/>
    </row>
    <row r="2421" spans="1:24" s="112" customFormat="1" ht="60" hidden="1" outlineLevel="3" x14ac:dyDescent="0.25">
      <c r="A2421" s="160">
        <v>4</v>
      </c>
      <c r="B2421" s="148" t="s">
        <v>834</v>
      </c>
      <c r="C2421" s="74" t="s">
        <v>828</v>
      </c>
      <c r="D2421" s="110"/>
      <c r="E2421" s="110"/>
      <c r="F2421" s="110"/>
      <c r="G2421" s="110"/>
      <c r="H2421" s="110"/>
      <c r="I2421" s="110"/>
      <c r="J2421" s="110"/>
      <c r="K2421" s="111"/>
      <c r="L2421" s="111"/>
      <c r="M2421" s="111"/>
      <c r="N2421" s="111"/>
    </row>
    <row r="2422" spans="1:24" s="112" customFormat="1" ht="135" hidden="1" outlineLevel="3" x14ac:dyDescent="0.25">
      <c r="A2422" s="160">
        <v>4</v>
      </c>
      <c r="B2422" s="74" t="s">
        <v>566</v>
      </c>
      <c r="C2422" s="74" t="s">
        <v>565</v>
      </c>
      <c r="D2422" s="110"/>
      <c r="E2422" s="110"/>
      <c r="F2422" s="110"/>
      <c r="G2422" s="110"/>
      <c r="H2422" s="110"/>
      <c r="I2422" s="110"/>
      <c r="J2422" s="110"/>
      <c r="K2422" s="111"/>
      <c r="L2422" s="111"/>
      <c r="M2422" s="111"/>
      <c r="N2422" s="111"/>
    </row>
    <row r="2423" spans="1:24" s="112" customFormat="1" ht="120" hidden="1" outlineLevel="3" x14ac:dyDescent="0.25">
      <c r="A2423" s="160">
        <v>5</v>
      </c>
      <c r="B2423" s="148" t="s">
        <v>445</v>
      </c>
      <c r="C2423" s="74" t="s">
        <v>596</v>
      </c>
      <c r="D2423" s="110"/>
      <c r="E2423" s="110"/>
      <c r="F2423" s="110"/>
      <c r="G2423" s="110"/>
      <c r="H2423" s="110"/>
      <c r="I2423" s="110"/>
      <c r="J2423" s="110"/>
      <c r="K2423" s="111"/>
      <c r="L2423" s="111"/>
      <c r="M2423" s="111"/>
      <c r="N2423" s="111"/>
    </row>
    <row r="2424" spans="1:24" s="54" customFormat="1" ht="75" hidden="1" outlineLevel="3" x14ac:dyDescent="0.25">
      <c r="A2424" s="160">
        <v>7</v>
      </c>
      <c r="B2424" s="143" t="s">
        <v>902</v>
      </c>
      <c r="C2424" s="143" t="s">
        <v>844</v>
      </c>
      <c r="D2424" s="163"/>
      <c r="E2424" s="163"/>
      <c r="F2424" s="163"/>
      <c r="G2424" s="163"/>
      <c r="H2424" s="163"/>
      <c r="I2424" s="163"/>
      <c r="J2424" s="163"/>
      <c r="K2424" s="122"/>
      <c r="L2424" s="122"/>
      <c r="M2424" s="122"/>
      <c r="N2424" s="122"/>
      <c r="O2424" s="122"/>
      <c r="P2424" s="122"/>
      <c r="Q2424" s="122"/>
      <c r="R2424" s="122"/>
      <c r="S2424" s="122"/>
      <c r="T2424" s="122"/>
      <c r="U2424" s="122"/>
      <c r="V2424" s="122"/>
      <c r="W2424" s="122"/>
      <c r="X2424" s="122"/>
    </row>
    <row r="2425" spans="1:24" s="54" customFormat="1" ht="75" hidden="1" outlineLevel="3" x14ac:dyDescent="0.25">
      <c r="A2425" s="160">
        <v>8</v>
      </c>
      <c r="B2425" s="143" t="s">
        <v>915</v>
      </c>
      <c r="C2425" s="143" t="s">
        <v>912</v>
      </c>
      <c r="D2425" s="163"/>
      <c r="E2425" s="163"/>
      <c r="F2425" s="163"/>
      <c r="G2425" s="163"/>
      <c r="H2425" s="163"/>
      <c r="I2425" s="163"/>
      <c r="J2425" s="163"/>
      <c r="K2425" s="126"/>
      <c r="L2425" s="126"/>
      <c r="M2425" s="126"/>
      <c r="N2425" s="126"/>
      <c r="O2425" s="126"/>
      <c r="P2425" s="126"/>
      <c r="Q2425" s="126"/>
      <c r="R2425" s="126"/>
      <c r="S2425" s="126"/>
      <c r="T2425" s="126"/>
      <c r="U2425" s="126"/>
      <c r="V2425" s="126"/>
      <c r="W2425" s="126"/>
      <c r="X2425" s="126"/>
    </row>
    <row r="2426" spans="1:24" s="122" customFormat="1" ht="45" hidden="1" outlineLevel="2" collapsed="1" x14ac:dyDescent="0.25">
      <c r="A2426" s="118" t="s">
        <v>1175</v>
      </c>
      <c r="B2426" s="117" t="s">
        <v>1015</v>
      </c>
      <c r="C2426" s="118"/>
      <c r="D2426" s="118"/>
      <c r="E2426" s="118"/>
      <c r="F2426" s="118"/>
      <c r="G2426" s="114"/>
      <c r="H2426" s="118"/>
      <c r="I2426" s="118"/>
      <c r="J2426" s="118" t="s">
        <v>101</v>
      </c>
    </row>
    <row r="2427" spans="1:24" s="54" customFormat="1" hidden="1" outlineLevel="3" x14ac:dyDescent="0.25">
      <c r="A2427" s="160" t="s">
        <v>775</v>
      </c>
      <c r="B2427" s="143"/>
      <c r="C2427" s="143"/>
      <c r="D2427" s="161"/>
      <c r="E2427" s="161"/>
      <c r="F2427" s="161"/>
      <c r="G2427" s="161"/>
      <c r="H2427" s="161"/>
      <c r="I2427" s="161"/>
      <c r="J2427" s="161"/>
      <c r="K2427" s="122"/>
      <c r="L2427" s="122"/>
      <c r="M2427" s="122"/>
      <c r="N2427" s="122"/>
      <c r="O2427" s="122"/>
      <c r="P2427" s="122"/>
      <c r="Q2427" s="122"/>
      <c r="R2427" s="122"/>
      <c r="S2427" s="122"/>
      <c r="T2427" s="122"/>
      <c r="U2427" s="122"/>
      <c r="V2427" s="122"/>
      <c r="W2427" s="122"/>
      <c r="X2427" s="122"/>
    </row>
    <row r="2428" spans="1:24" s="54" customFormat="1" ht="30" hidden="1" outlineLevel="3" x14ac:dyDescent="0.25">
      <c r="A2428" s="160" t="s">
        <v>276</v>
      </c>
      <c r="B2428" s="143" t="s">
        <v>776</v>
      </c>
      <c r="C2428" s="143"/>
      <c r="D2428" s="163"/>
      <c r="E2428" s="163"/>
      <c r="F2428" s="163"/>
      <c r="G2428" s="163"/>
      <c r="H2428" s="163"/>
      <c r="I2428" s="163"/>
      <c r="J2428" s="163"/>
      <c r="K2428" s="122"/>
      <c r="L2428" s="122"/>
      <c r="M2428" s="122"/>
      <c r="N2428" s="122"/>
      <c r="O2428" s="122"/>
      <c r="P2428" s="122"/>
      <c r="Q2428" s="122"/>
      <c r="R2428" s="122"/>
      <c r="S2428" s="122"/>
      <c r="T2428" s="122"/>
      <c r="U2428" s="122"/>
      <c r="V2428" s="122"/>
      <c r="W2428" s="122"/>
      <c r="X2428" s="122"/>
    </row>
    <row r="2429" spans="1:24" s="54" customFormat="1" hidden="1" outlineLevel="3" x14ac:dyDescent="0.25">
      <c r="A2429" s="160" t="s">
        <v>278</v>
      </c>
      <c r="B2429" s="143" t="s">
        <v>777</v>
      </c>
      <c r="C2429" s="143"/>
      <c r="D2429" s="163"/>
      <c r="E2429" s="163"/>
      <c r="F2429" s="163"/>
      <c r="G2429" s="163"/>
      <c r="H2429" s="163"/>
      <c r="I2429" s="163"/>
      <c r="J2429" s="163"/>
      <c r="K2429" s="122"/>
      <c r="L2429" s="122"/>
      <c r="M2429" s="122"/>
      <c r="N2429" s="122"/>
      <c r="O2429" s="122"/>
      <c r="P2429" s="122"/>
      <c r="Q2429" s="122"/>
      <c r="R2429" s="122"/>
      <c r="S2429" s="122"/>
      <c r="T2429" s="122"/>
      <c r="U2429" s="122"/>
      <c r="V2429" s="122"/>
      <c r="W2429" s="122"/>
      <c r="X2429" s="122"/>
    </row>
    <row r="2430" spans="1:24" s="54" customFormat="1" hidden="1" outlineLevel="3" x14ac:dyDescent="0.25">
      <c r="A2430" s="160" t="s">
        <v>279</v>
      </c>
      <c r="B2430" s="143" t="s">
        <v>910</v>
      </c>
      <c r="C2430" s="143"/>
      <c r="D2430" s="163"/>
      <c r="E2430" s="163"/>
      <c r="F2430" s="163"/>
      <c r="G2430" s="163"/>
      <c r="H2430" s="163"/>
      <c r="I2430" s="163"/>
      <c r="J2430" s="163"/>
      <c r="K2430" s="122"/>
      <c r="L2430" s="122"/>
      <c r="M2430" s="122"/>
      <c r="N2430" s="122"/>
      <c r="O2430" s="122"/>
      <c r="P2430" s="122"/>
      <c r="Q2430" s="122"/>
      <c r="R2430" s="122"/>
      <c r="S2430" s="122"/>
      <c r="T2430" s="122"/>
      <c r="U2430" s="122"/>
      <c r="V2430" s="122"/>
      <c r="W2430" s="122"/>
      <c r="X2430" s="122"/>
    </row>
    <row r="2431" spans="1:24" s="54" customFormat="1" ht="30" hidden="1" outlineLevel="3" x14ac:dyDescent="0.25">
      <c r="A2431" s="160" t="s">
        <v>282</v>
      </c>
      <c r="B2431" s="143" t="s">
        <v>1021</v>
      </c>
      <c r="C2431" s="143"/>
      <c r="D2431" s="163"/>
      <c r="E2431" s="163"/>
      <c r="F2431" s="163"/>
      <c r="G2431" s="163"/>
      <c r="H2431" s="163"/>
      <c r="I2431" s="163"/>
      <c r="J2431" s="163"/>
      <c r="K2431" s="122"/>
      <c r="L2431" s="122"/>
      <c r="M2431" s="122"/>
      <c r="N2431" s="122"/>
      <c r="O2431" s="122"/>
      <c r="P2431" s="122"/>
      <c r="Q2431" s="122"/>
      <c r="R2431" s="122"/>
      <c r="S2431" s="122"/>
      <c r="T2431" s="122"/>
      <c r="U2431" s="122"/>
      <c r="V2431" s="122"/>
      <c r="W2431" s="122"/>
      <c r="X2431" s="122"/>
    </row>
    <row r="2432" spans="1:24" s="54" customFormat="1" hidden="1" outlineLevel="3" x14ac:dyDescent="0.25">
      <c r="A2432" s="160" t="s">
        <v>272</v>
      </c>
      <c r="B2432" s="143"/>
      <c r="C2432" s="143"/>
      <c r="D2432" s="163"/>
      <c r="E2432" s="163"/>
      <c r="F2432" s="163"/>
      <c r="G2432" s="163"/>
      <c r="H2432" s="163"/>
      <c r="I2432" s="163"/>
      <c r="J2432" s="163"/>
      <c r="K2432" s="122"/>
      <c r="L2432" s="122"/>
      <c r="M2432" s="122"/>
      <c r="N2432" s="122"/>
      <c r="O2432" s="122"/>
      <c r="P2432" s="122"/>
      <c r="Q2432" s="122"/>
      <c r="R2432" s="122"/>
      <c r="S2432" s="122"/>
      <c r="T2432" s="122"/>
      <c r="U2432" s="122"/>
      <c r="V2432" s="122"/>
      <c r="W2432" s="122"/>
      <c r="X2432" s="122"/>
    </row>
    <row r="2433" spans="1:24" s="54" customFormat="1" ht="30" hidden="1" outlineLevel="3" x14ac:dyDescent="0.25">
      <c r="A2433" s="160">
        <v>1</v>
      </c>
      <c r="B2433" s="66" t="s">
        <v>867</v>
      </c>
      <c r="C2433" s="165" t="s">
        <v>864</v>
      </c>
      <c r="D2433" s="163"/>
      <c r="E2433" s="163"/>
      <c r="F2433" s="163"/>
      <c r="G2433" s="163"/>
      <c r="H2433" s="163"/>
      <c r="I2433" s="163"/>
      <c r="J2433" s="163"/>
      <c r="K2433" s="122"/>
      <c r="L2433" s="122"/>
      <c r="M2433" s="122"/>
      <c r="N2433" s="122"/>
      <c r="O2433" s="122"/>
      <c r="P2433" s="122"/>
      <c r="Q2433" s="122"/>
      <c r="R2433" s="122"/>
      <c r="S2433" s="122"/>
      <c r="T2433" s="122"/>
      <c r="U2433" s="122"/>
      <c r="V2433" s="122"/>
      <c r="W2433" s="122"/>
      <c r="X2433" s="122"/>
    </row>
    <row r="2434" spans="1:24" s="54" customFormat="1" ht="45" hidden="1" outlineLevel="3" x14ac:dyDescent="0.25">
      <c r="A2434" s="160">
        <v>2</v>
      </c>
      <c r="B2434" s="143" t="s">
        <v>859</v>
      </c>
      <c r="C2434" s="143" t="s">
        <v>865</v>
      </c>
      <c r="D2434" s="163"/>
      <c r="E2434" s="163"/>
      <c r="F2434" s="163"/>
      <c r="G2434" s="163"/>
      <c r="H2434" s="163"/>
      <c r="I2434" s="163"/>
      <c r="J2434" s="163"/>
      <c r="K2434" s="122"/>
      <c r="L2434" s="122"/>
      <c r="M2434" s="122"/>
      <c r="N2434" s="122"/>
      <c r="O2434" s="122"/>
      <c r="P2434" s="122"/>
      <c r="Q2434" s="122"/>
      <c r="R2434" s="122"/>
      <c r="S2434" s="122"/>
      <c r="T2434" s="122"/>
      <c r="U2434" s="122"/>
      <c r="V2434" s="122"/>
      <c r="W2434" s="122"/>
      <c r="X2434" s="122"/>
    </row>
    <row r="2435" spans="1:24" s="54" customFormat="1" ht="60" hidden="1" outlineLevel="3" x14ac:dyDescent="0.25">
      <c r="A2435" s="160">
        <v>3</v>
      </c>
      <c r="B2435" s="143" t="s">
        <v>790</v>
      </c>
      <c r="C2435" s="143" t="s">
        <v>893</v>
      </c>
      <c r="D2435" s="163"/>
      <c r="E2435" s="163"/>
      <c r="F2435" s="163"/>
      <c r="G2435" s="163"/>
      <c r="H2435" s="163"/>
      <c r="I2435" s="163"/>
      <c r="J2435" s="163"/>
      <c r="K2435" s="122"/>
      <c r="L2435" s="122"/>
      <c r="M2435" s="122"/>
      <c r="N2435" s="122"/>
      <c r="O2435" s="122"/>
      <c r="P2435" s="122"/>
      <c r="Q2435" s="122"/>
      <c r="R2435" s="122"/>
      <c r="S2435" s="122"/>
      <c r="T2435" s="122"/>
      <c r="U2435" s="122"/>
      <c r="V2435" s="122"/>
      <c r="W2435" s="122"/>
      <c r="X2435" s="122"/>
    </row>
    <row r="2436" spans="1:24" s="112" customFormat="1" ht="60" hidden="1" outlineLevel="3" x14ac:dyDescent="0.25">
      <c r="A2436" s="160">
        <v>4</v>
      </c>
      <c r="B2436" s="148" t="s">
        <v>834</v>
      </c>
      <c r="C2436" s="74" t="s">
        <v>828</v>
      </c>
      <c r="D2436" s="110"/>
      <c r="E2436" s="110"/>
      <c r="F2436" s="110"/>
      <c r="G2436" s="110"/>
      <c r="H2436" s="110"/>
      <c r="I2436" s="110"/>
      <c r="J2436" s="110"/>
      <c r="K2436" s="111"/>
      <c r="L2436" s="111"/>
      <c r="M2436" s="111"/>
      <c r="N2436" s="111"/>
    </row>
    <row r="2437" spans="1:24" s="112" customFormat="1" ht="150" hidden="1" outlineLevel="3" x14ac:dyDescent="0.25">
      <c r="A2437" s="160">
        <v>5</v>
      </c>
      <c r="B2437" s="74" t="s">
        <v>567</v>
      </c>
      <c r="C2437" s="74" t="s">
        <v>568</v>
      </c>
      <c r="D2437" s="110"/>
      <c r="E2437" s="110"/>
      <c r="F2437" s="110"/>
      <c r="G2437" s="110"/>
      <c r="H2437" s="110"/>
      <c r="I2437" s="110"/>
      <c r="J2437" s="110"/>
      <c r="K2437" s="111"/>
      <c r="L2437" s="111"/>
      <c r="M2437" s="111"/>
      <c r="N2437" s="111"/>
    </row>
    <row r="2438" spans="1:24" s="112" customFormat="1" ht="105" hidden="1" outlineLevel="3" x14ac:dyDescent="0.25">
      <c r="A2438" s="160">
        <v>6</v>
      </c>
      <c r="B2438" s="148" t="s">
        <v>909</v>
      </c>
      <c r="C2438" s="74" t="s">
        <v>575</v>
      </c>
      <c r="D2438" s="110"/>
      <c r="E2438" s="110"/>
      <c r="F2438" s="110"/>
      <c r="G2438" s="110"/>
      <c r="H2438" s="110"/>
      <c r="I2438" s="110"/>
      <c r="J2438" s="110"/>
      <c r="K2438" s="111"/>
      <c r="L2438" s="111"/>
      <c r="M2438" s="111"/>
      <c r="N2438" s="111"/>
    </row>
    <row r="2439" spans="1:24" s="112" customFormat="1" ht="135" hidden="1" outlineLevel="3" x14ac:dyDescent="0.25">
      <c r="A2439" s="160">
        <v>7</v>
      </c>
      <c r="B2439" s="74" t="s">
        <v>566</v>
      </c>
      <c r="C2439" s="74" t="s">
        <v>565</v>
      </c>
      <c r="D2439" s="110"/>
      <c r="E2439" s="110"/>
      <c r="F2439" s="110"/>
      <c r="G2439" s="110"/>
      <c r="H2439" s="110"/>
      <c r="I2439" s="110"/>
      <c r="J2439" s="110"/>
      <c r="K2439" s="111"/>
      <c r="L2439" s="111"/>
      <c r="M2439" s="111"/>
      <c r="N2439" s="111"/>
    </row>
    <row r="2440" spans="1:24" s="112" customFormat="1" ht="120" hidden="1" outlineLevel="3" x14ac:dyDescent="0.25">
      <c r="A2440" s="160">
        <v>8</v>
      </c>
      <c r="B2440" s="148" t="s">
        <v>445</v>
      </c>
      <c r="C2440" s="74" t="s">
        <v>596</v>
      </c>
      <c r="D2440" s="110"/>
      <c r="E2440" s="110"/>
      <c r="F2440" s="110"/>
      <c r="G2440" s="110"/>
      <c r="H2440" s="110"/>
      <c r="I2440" s="110"/>
      <c r="J2440" s="110"/>
      <c r="K2440" s="111"/>
      <c r="L2440" s="111"/>
      <c r="M2440" s="111"/>
      <c r="N2440" s="111"/>
    </row>
    <row r="2441" spans="1:24" s="54" customFormat="1" ht="75" hidden="1" outlineLevel="3" x14ac:dyDescent="0.25">
      <c r="A2441" s="160">
        <v>9</v>
      </c>
      <c r="B2441" s="143" t="s">
        <v>902</v>
      </c>
      <c r="C2441" s="143" t="s">
        <v>844</v>
      </c>
      <c r="D2441" s="163"/>
      <c r="E2441" s="163"/>
      <c r="F2441" s="163"/>
      <c r="G2441" s="163"/>
      <c r="H2441" s="163"/>
      <c r="I2441" s="163"/>
      <c r="J2441" s="163"/>
      <c r="K2441" s="122"/>
      <c r="L2441" s="122"/>
      <c r="M2441" s="122"/>
      <c r="N2441" s="122"/>
      <c r="O2441" s="122"/>
      <c r="P2441" s="122"/>
      <c r="Q2441" s="122"/>
      <c r="R2441" s="122"/>
      <c r="S2441" s="122"/>
      <c r="T2441" s="122"/>
      <c r="U2441" s="122"/>
      <c r="V2441" s="122"/>
      <c r="W2441" s="122"/>
      <c r="X2441" s="122"/>
    </row>
    <row r="2442" spans="1:24" s="54" customFormat="1" ht="75" hidden="1" outlineLevel="3" x14ac:dyDescent="0.25">
      <c r="A2442" s="160">
        <v>10</v>
      </c>
      <c r="B2442" s="143" t="s">
        <v>915</v>
      </c>
      <c r="C2442" s="143" t="s">
        <v>912</v>
      </c>
      <c r="D2442" s="163"/>
      <c r="E2442" s="163"/>
      <c r="F2442" s="163"/>
      <c r="G2442" s="163"/>
      <c r="H2442" s="163"/>
      <c r="I2442" s="163"/>
      <c r="J2442" s="163"/>
      <c r="K2442" s="126"/>
      <c r="L2442" s="126"/>
      <c r="M2442" s="126"/>
      <c r="N2442" s="126"/>
      <c r="O2442" s="126"/>
      <c r="P2442" s="126"/>
      <c r="Q2442" s="126"/>
      <c r="R2442" s="126"/>
      <c r="S2442" s="126"/>
      <c r="T2442" s="126"/>
      <c r="U2442" s="126"/>
      <c r="V2442" s="126"/>
      <c r="W2442" s="126"/>
      <c r="X2442" s="126"/>
    </row>
    <row r="2443" spans="1:24" s="169" customFormat="1" ht="38.25" hidden="1" outlineLevel="2" collapsed="1" x14ac:dyDescent="0.25">
      <c r="A2443" s="166" t="s">
        <v>1176</v>
      </c>
      <c r="B2443" s="167" t="s">
        <v>929</v>
      </c>
      <c r="C2443" s="168"/>
      <c r="D2443" s="168"/>
      <c r="E2443" s="168"/>
      <c r="F2443" s="168"/>
      <c r="G2443" s="114"/>
      <c r="H2443" s="168"/>
      <c r="I2443" s="118"/>
      <c r="J2443" s="118" t="s">
        <v>797</v>
      </c>
    </row>
    <row r="2444" spans="1:24" s="54" customFormat="1" hidden="1" outlineLevel="3" x14ac:dyDescent="0.25">
      <c r="A2444" s="160" t="s">
        <v>775</v>
      </c>
      <c r="B2444" s="143"/>
      <c r="C2444" s="143"/>
      <c r="D2444" s="161"/>
      <c r="E2444" s="161"/>
      <c r="F2444" s="161"/>
      <c r="G2444" s="161"/>
      <c r="H2444" s="161"/>
      <c r="I2444" s="161"/>
      <c r="J2444" s="161"/>
      <c r="K2444" s="122"/>
      <c r="L2444" s="122"/>
      <c r="M2444" s="122"/>
      <c r="N2444" s="122"/>
      <c r="O2444" s="122"/>
      <c r="P2444" s="122"/>
      <c r="Q2444" s="122"/>
      <c r="R2444" s="122"/>
      <c r="S2444" s="122"/>
      <c r="T2444" s="122"/>
      <c r="U2444" s="122"/>
      <c r="V2444" s="122"/>
      <c r="W2444" s="122"/>
      <c r="X2444" s="122"/>
    </row>
    <row r="2445" spans="1:24" s="54" customFormat="1" ht="30" hidden="1" outlineLevel="3" x14ac:dyDescent="0.25">
      <c r="A2445" s="160" t="s">
        <v>276</v>
      </c>
      <c r="B2445" s="143" t="s">
        <v>776</v>
      </c>
      <c r="C2445" s="143"/>
      <c r="D2445" s="163"/>
      <c r="E2445" s="163"/>
      <c r="F2445" s="163"/>
      <c r="G2445" s="163"/>
      <c r="H2445" s="163"/>
      <c r="I2445" s="163"/>
      <c r="J2445" s="163"/>
      <c r="K2445" s="122"/>
      <c r="L2445" s="122"/>
      <c r="M2445" s="122"/>
      <c r="N2445" s="122"/>
      <c r="O2445" s="122"/>
      <c r="P2445" s="122"/>
      <c r="Q2445" s="122"/>
      <c r="R2445" s="122"/>
      <c r="S2445" s="122"/>
      <c r="T2445" s="122"/>
      <c r="U2445" s="122"/>
      <c r="V2445" s="122"/>
      <c r="W2445" s="122"/>
      <c r="X2445" s="122"/>
    </row>
    <row r="2446" spans="1:24" s="54" customFormat="1" hidden="1" outlineLevel="3" x14ac:dyDescent="0.25">
      <c r="A2446" s="160" t="s">
        <v>278</v>
      </c>
      <c r="B2446" s="143" t="s">
        <v>777</v>
      </c>
      <c r="C2446" s="143"/>
      <c r="D2446" s="163"/>
      <c r="E2446" s="163"/>
      <c r="F2446" s="163"/>
      <c r="G2446" s="163"/>
      <c r="H2446" s="163"/>
      <c r="I2446" s="163"/>
      <c r="J2446" s="163"/>
      <c r="K2446" s="122"/>
      <c r="L2446" s="122"/>
      <c r="M2446" s="122"/>
      <c r="N2446" s="122"/>
      <c r="O2446" s="122"/>
      <c r="P2446" s="122"/>
      <c r="Q2446" s="122"/>
      <c r="R2446" s="122"/>
      <c r="S2446" s="122"/>
      <c r="T2446" s="122"/>
      <c r="U2446" s="122"/>
      <c r="V2446" s="122"/>
      <c r="W2446" s="122"/>
      <c r="X2446" s="122"/>
    </row>
    <row r="2447" spans="1:24" s="54" customFormat="1" ht="60" hidden="1" outlineLevel="3" x14ac:dyDescent="0.25">
      <c r="A2447" s="160" t="s">
        <v>279</v>
      </c>
      <c r="B2447" s="143" t="s">
        <v>1022</v>
      </c>
      <c r="C2447" s="143"/>
      <c r="D2447" s="163"/>
      <c r="E2447" s="163"/>
      <c r="F2447" s="163"/>
      <c r="G2447" s="163"/>
      <c r="H2447" s="163"/>
      <c r="I2447" s="163"/>
      <c r="J2447" s="163"/>
      <c r="K2447" s="122"/>
      <c r="L2447" s="122"/>
      <c r="M2447" s="122"/>
      <c r="N2447" s="122"/>
      <c r="O2447" s="122"/>
      <c r="P2447" s="122"/>
      <c r="Q2447" s="122"/>
      <c r="R2447" s="122"/>
      <c r="S2447" s="122"/>
      <c r="T2447" s="122"/>
      <c r="U2447" s="122"/>
      <c r="V2447" s="122"/>
      <c r="W2447" s="122"/>
      <c r="X2447" s="122"/>
    </row>
    <row r="2448" spans="1:24" s="54" customFormat="1" hidden="1" outlineLevel="3" x14ac:dyDescent="0.25">
      <c r="A2448" s="160" t="s">
        <v>272</v>
      </c>
      <c r="B2448" s="143"/>
      <c r="C2448" s="143"/>
      <c r="D2448" s="163"/>
      <c r="E2448" s="163"/>
      <c r="F2448" s="163"/>
      <c r="G2448" s="163"/>
      <c r="H2448" s="163"/>
      <c r="I2448" s="163"/>
      <c r="J2448" s="163"/>
      <c r="K2448" s="122"/>
      <c r="L2448" s="122"/>
      <c r="M2448" s="122"/>
      <c r="N2448" s="122"/>
      <c r="O2448" s="122"/>
      <c r="P2448" s="122"/>
      <c r="Q2448" s="122"/>
      <c r="R2448" s="122"/>
      <c r="S2448" s="122"/>
      <c r="T2448" s="122"/>
      <c r="U2448" s="122"/>
      <c r="V2448" s="122"/>
      <c r="W2448" s="122"/>
      <c r="X2448" s="122"/>
    </row>
    <row r="2449" spans="1:24" s="54" customFormat="1" ht="30" hidden="1" outlineLevel="3" x14ac:dyDescent="0.25">
      <c r="A2449" s="160">
        <v>1</v>
      </c>
      <c r="B2449" s="66" t="s">
        <v>867</v>
      </c>
      <c r="C2449" s="165" t="s">
        <v>864</v>
      </c>
      <c r="D2449" s="163"/>
      <c r="E2449" s="163"/>
      <c r="F2449" s="163"/>
      <c r="G2449" s="163"/>
      <c r="H2449" s="163"/>
      <c r="I2449" s="163"/>
      <c r="J2449" s="163"/>
      <c r="K2449" s="122"/>
      <c r="L2449" s="122"/>
      <c r="M2449" s="122"/>
      <c r="N2449" s="122"/>
      <c r="O2449" s="122"/>
      <c r="P2449" s="122"/>
      <c r="Q2449" s="122"/>
      <c r="R2449" s="122"/>
      <c r="S2449" s="122"/>
      <c r="T2449" s="122"/>
      <c r="U2449" s="122"/>
      <c r="V2449" s="122"/>
      <c r="W2449" s="122"/>
      <c r="X2449" s="122"/>
    </row>
    <row r="2450" spans="1:24" s="54" customFormat="1" ht="45" hidden="1" outlineLevel="3" x14ac:dyDescent="0.25">
      <c r="A2450" s="160">
        <v>2</v>
      </c>
      <c r="B2450" s="143" t="s">
        <v>1023</v>
      </c>
      <c r="C2450" s="143" t="s">
        <v>865</v>
      </c>
      <c r="D2450" s="163"/>
      <c r="E2450" s="163"/>
      <c r="F2450" s="163"/>
      <c r="G2450" s="163"/>
      <c r="H2450" s="163"/>
      <c r="I2450" s="163"/>
      <c r="J2450" s="163"/>
      <c r="K2450" s="122"/>
      <c r="L2450" s="122"/>
      <c r="M2450" s="122"/>
      <c r="N2450" s="122"/>
      <c r="O2450" s="122"/>
      <c r="P2450" s="122"/>
      <c r="Q2450" s="122"/>
      <c r="R2450" s="122"/>
      <c r="S2450" s="122"/>
      <c r="T2450" s="122"/>
      <c r="U2450" s="122"/>
      <c r="V2450" s="122"/>
      <c r="W2450" s="122"/>
      <c r="X2450" s="122"/>
    </row>
    <row r="2451" spans="1:24" s="54" customFormat="1" ht="45" hidden="1" outlineLevel="3" x14ac:dyDescent="0.25">
      <c r="A2451" s="160">
        <v>3</v>
      </c>
      <c r="B2451" s="143" t="s">
        <v>932</v>
      </c>
      <c r="C2451" s="143" t="s">
        <v>926</v>
      </c>
      <c r="D2451" s="163"/>
      <c r="E2451" s="163"/>
      <c r="F2451" s="163"/>
      <c r="G2451" s="163"/>
      <c r="H2451" s="163"/>
      <c r="I2451" s="163"/>
      <c r="J2451" s="163"/>
      <c r="K2451" s="122"/>
      <c r="L2451" s="122"/>
      <c r="M2451" s="122"/>
      <c r="N2451" s="122"/>
      <c r="O2451" s="122"/>
      <c r="P2451" s="122"/>
      <c r="Q2451" s="122"/>
      <c r="R2451" s="122"/>
      <c r="S2451" s="122"/>
      <c r="T2451" s="122"/>
      <c r="U2451" s="122"/>
      <c r="V2451" s="122"/>
      <c r="W2451" s="122"/>
      <c r="X2451" s="122"/>
    </row>
    <row r="2452" spans="1:24" s="54" customFormat="1" ht="84.75" hidden="1" customHeight="1" outlineLevel="3" x14ac:dyDescent="0.25">
      <c r="A2452" s="160">
        <v>4</v>
      </c>
      <c r="B2452" s="143" t="s">
        <v>933</v>
      </c>
      <c r="C2452" s="143" t="s">
        <v>927</v>
      </c>
      <c r="D2452" s="163"/>
      <c r="E2452" s="163"/>
      <c r="F2452" s="163"/>
      <c r="G2452" s="163"/>
      <c r="H2452" s="163"/>
      <c r="I2452" s="163"/>
      <c r="J2452" s="163"/>
      <c r="K2452" s="126"/>
      <c r="L2452" s="126"/>
      <c r="M2452" s="126"/>
      <c r="N2452" s="126"/>
      <c r="O2452" s="126"/>
      <c r="P2452" s="126"/>
      <c r="Q2452" s="126"/>
      <c r="R2452" s="126"/>
      <c r="S2452" s="126"/>
      <c r="T2452" s="126"/>
      <c r="U2452" s="126"/>
      <c r="V2452" s="126"/>
      <c r="W2452" s="126"/>
      <c r="X2452" s="126"/>
    </row>
    <row r="2453" spans="1:24" s="169" customFormat="1" ht="38.25" hidden="1" outlineLevel="2" collapsed="1" x14ac:dyDescent="0.25">
      <c r="A2453" s="166" t="s">
        <v>1177</v>
      </c>
      <c r="B2453" s="167" t="s">
        <v>930</v>
      </c>
      <c r="C2453" s="168"/>
      <c r="D2453" s="168"/>
      <c r="E2453" s="168"/>
      <c r="F2453" s="168"/>
      <c r="G2453" s="114"/>
      <c r="H2453" s="168"/>
      <c r="I2453" s="118"/>
      <c r="J2453" s="118" t="s">
        <v>797</v>
      </c>
    </row>
    <row r="2454" spans="1:24" s="54" customFormat="1" hidden="1" outlineLevel="3" x14ac:dyDescent="0.25">
      <c r="A2454" s="160" t="s">
        <v>775</v>
      </c>
      <c r="B2454" s="143"/>
      <c r="C2454" s="143"/>
      <c r="D2454" s="161"/>
      <c r="E2454" s="161"/>
      <c r="F2454" s="161"/>
      <c r="G2454" s="161"/>
      <c r="H2454" s="161"/>
      <c r="I2454" s="161"/>
      <c r="J2454" s="161"/>
      <c r="K2454" s="122"/>
      <c r="L2454" s="122"/>
      <c r="M2454" s="122"/>
      <c r="N2454" s="122"/>
      <c r="O2454" s="122"/>
      <c r="P2454" s="122"/>
      <c r="Q2454" s="122"/>
      <c r="R2454" s="122"/>
      <c r="S2454" s="122"/>
      <c r="T2454" s="122"/>
      <c r="U2454" s="122"/>
      <c r="V2454" s="122"/>
      <c r="W2454" s="122"/>
      <c r="X2454" s="122"/>
    </row>
    <row r="2455" spans="1:24" s="54" customFormat="1" ht="30" hidden="1" outlineLevel="3" x14ac:dyDescent="0.25">
      <c r="A2455" s="160" t="s">
        <v>276</v>
      </c>
      <c r="B2455" s="143" t="s">
        <v>776</v>
      </c>
      <c r="C2455" s="143"/>
      <c r="D2455" s="163"/>
      <c r="E2455" s="163"/>
      <c r="F2455" s="163"/>
      <c r="G2455" s="163"/>
      <c r="H2455" s="163"/>
      <c r="I2455" s="163"/>
      <c r="J2455" s="163"/>
      <c r="K2455" s="122"/>
      <c r="L2455" s="122"/>
      <c r="M2455" s="122"/>
      <c r="N2455" s="122"/>
      <c r="O2455" s="122"/>
      <c r="P2455" s="122"/>
      <c r="Q2455" s="122"/>
      <c r="R2455" s="122"/>
      <c r="S2455" s="122"/>
      <c r="T2455" s="122"/>
      <c r="U2455" s="122"/>
      <c r="V2455" s="122"/>
      <c r="W2455" s="122"/>
      <c r="X2455" s="122"/>
    </row>
    <row r="2456" spans="1:24" s="54" customFormat="1" hidden="1" outlineLevel="3" x14ac:dyDescent="0.25">
      <c r="A2456" s="160" t="s">
        <v>278</v>
      </c>
      <c r="B2456" s="143" t="s">
        <v>777</v>
      </c>
      <c r="C2456" s="143"/>
      <c r="D2456" s="163"/>
      <c r="E2456" s="163"/>
      <c r="F2456" s="163"/>
      <c r="G2456" s="163"/>
      <c r="H2456" s="163"/>
      <c r="I2456" s="163"/>
      <c r="J2456" s="163"/>
      <c r="K2456" s="122"/>
      <c r="L2456" s="122"/>
      <c r="M2456" s="122"/>
      <c r="N2456" s="122"/>
      <c r="O2456" s="122"/>
      <c r="P2456" s="122"/>
      <c r="Q2456" s="122"/>
      <c r="R2456" s="122"/>
      <c r="S2456" s="122"/>
      <c r="T2456" s="122"/>
      <c r="U2456" s="122"/>
      <c r="V2456" s="122"/>
      <c r="W2456" s="122"/>
      <c r="X2456" s="122"/>
    </row>
    <row r="2457" spans="1:24" s="54" customFormat="1" ht="60" hidden="1" outlineLevel="3" x14ac:dyDescent="0.25">
      <c r="A2457" s="160" t="s">
        <v>279</v>
      </c>
      <c r="B2457" s="143" t="s">
        <v>1022</v>
      </c>
      <c r="C2457" s="143"/>
      <c r="D2457" s="163"/>
      <c r="E2457" s="163"/>
      <c r="F2457" s="163"/>
      <c r="G2457" s="163"/>
      <c r="H2457" s="163"/>
      <c r="I2457" s="163"/>
      <c r="J2457" s="163"/>
      <c r="K2457" s="122"/>
      <c r="L2457" s="122"/>
      <c r="M2457" s="122"/>
      <c r="N2457" s="122"/>
      <c r="O2457" s="122"/>
      <c r="P2457" s="122"/>
      <c r="Q2457" s="122"/>
      <c r="R2457" s="122"/>
      <c r="S2457" s="122"/>
      <c r="T2457" s="122"/>
      <c r="U2457" s="122"/>
      <c r="V2457" s="122"/>
      <c r="W2457" s="122"/>
      <c r="X2457" s="122"/>
    </row>
    <row r="2458" spans="1:24" s="54" customFormat="1" hidden="1" outlineLevel="3" x14ac:dyDescent="0.25">
      <c r="A2458" s="160" t="s">
        <v>272</v>
      </c>
      <c r="B2458" s="143"/>
      <c r="C2458" s="143"/>
      <c r="D2458" s="163"/>
      <c r="E2458" s="163"/>
      <c r="F2458" s="163"/>
      <c r="G2458" s="163"/>
      <c r="H2458" s="163"/>
      <c r="I2458" s="163"/>
      <c r="J2458" s="163"/>
      <c r="K2458" s="122"/>
      <c r="L2458" s="122"/>
      <c r="M2458" s="122"/>
      <c r="N2458" s="122"/>
      <c r="O2458" s="122"/>
      <c r="P2458" s="122"/>
      <c r="Q2458" s="122"/>
      <c r="R2458" s="122"/>
      <c r="S2458" s="122"/>
      <c r="T2458" s="122"/>
      <c r="U2458" s="122"/>
      <c r="V2458" s="122"/>
      <c r="W2458" s="122"/>
      <c r="X2458" s="122"/>
    </row>
    <row r="2459" spans="1:24" s="54" customFormat="1" ht="30" hidden="1" outlineLevel="3" x14ac:dyDescent="0.25">
      <c r="A2459" s="160">
        <v>1</v>
      </c>
      <c r="B2459" s="66" t="s">
        <v>867</v>
      </c>
      <c r="C2459" s="165" t="s">
        <v>864</v>
      </c>
      <c r="D2459" s="163"/>
      <c r="E2459" s="163"/>
      <c r="F2459" s="163"/>
      <c r="G2459" s="163"/>
      <c r="H2459" s="163"/>
      <c r="I2459" s="163"/>
      <c r="J2459" s="163"/>
      <c r="K2459" s="122"/>
      <c r="L2459" s="122"/>
      <c r="M2459" s="122"/>
      <c r="N2459" s="122"/>
      <c r="O2459" s="122"/>
      <c r="P2459" s="122"/>
      <c r="Q2459" s="122"/>
      <c r="R2459" s="122"/>
      <c r="S2459" s="122"/>
      <c r="T2459" s="122"/>
      <c r="U2459" s="122"/>
      <c r="V2459" s="122"/>
      <c r="W2459" s="122"/>
      <c r="X2459" s="122"/>
    </row>
    <row r="2460" spans="1:24" s="54" customFormat="1" ht="45" hidden="1" outlineLevel="3" x14ac:dyDescent="0.25">
      <c r="A2460" s="160">
        <v>2</v>
      </c>
      <c r="B2460" s="143" t="s">
        <v>1023</v>
      </c>
      <c r="C2460" s="143" t="s">
        <v>865</v>
      </c>
      <c r="D2460" s="163"/>
      <c r="E2460" s="163"/>
      <c r="F2460" s="163"/>
      <c r="G2460" s="163"/>
      <c r="H2460" s="163"/>
      <c r="I2460" s="163"/>
      <c r="J2460" s="163"/>
      <c r="K2460" s="122"/>
      <c r="L2460" s="122"/>
      <c r="M2460" s="122"/>
      <c r="N2460" s="122"/>
      <c r="O2460" s="122"/>
      <c r="P2460" s="122"/>
      <c r="Q2460" s="122"/>
      <c r="R2460" s="122"/>
      <c r="S2460" s="122"/>
      <c r="T2460" s="122"/>
      <c r="U2460" s="122"/>
      <c r="V2460" s="122"/>
      <c r="W2460" s="122"/>
      <c r="X2460" s="122"/>
    </row>
    <row r="2461" spans="1:24" s="54" customFormat="1" ht="45" hidden="1" outlineLevel="3" x14ac:dyDescent="0.25">
      <c r="A2461" s="160">
        <v>3</v>
      </c>
      <c r="B2461" s="143" t="s">
        <v>931</v>
      </c>
      <c r="C2461" s="143" t="s">
        <v>926</v>
      </c>
      <c r="D2461" s="163"/>
      <c r="E2461" s="163"/>
      <c r="F2461" s="163"/>
      <c r="G2461" s="163"/>
      <c r="H2461" s="163"/>
      <c r="I2461" s="163"/>
      <c r="J2461" s="163"/>
      <c r="K2461" s="122"/>
      <c r="L2461" s="122"/>
      <c r="M2461" s="122"/>
      <c r="N2461" s="122"/>
      <c r="O2461" s="122"/>
      <c r="P2461" s="122"/>
      <c r="Q2461" s="122"/>
      <c r="R2461" s="122"/>
      <c r="S2461" s="122"/>
      <c r="T2461" s="122"/>
      <c r="U2461" s="122"/>
      <c r="V2461" s="122"/>
      <c r="W2461" s="122"/>
      <c r="X2461" s="122"/>
    </row>
    <row r="2462" spans="1:24" s="54" customFormat="1" ht="84.75" hidden="1" customHeight="1" outlineLevel="3" x14ac:dyDescent="0.25">
      <c r="A2462" s="160">
        <v>4</v>
      </c>
      <c r="B2462" s="143" t="s">
        <v>933</v>
      </c>
      <c r="C2462" s="143" t="s">
        <v>927</v>
      </c>
      <c r="D2462" s="163"/>
      <c r="E2462" s="163"/>
      <c r="F2462" s="163"/>
      <c r="G2462" s="163"/>
      <c r="H2462" s="163"/>
      <c r="I2462" s="163"/>
      <c r="J2462" s="163"/>
      <c r="K2462" s="126"/>
      <c r="L2462" s="126"/>
      <c r="M2462" s="126"/>
      <c r="N2462" s="126"/>
      <c r="O2462" s="126"/>
      <c r="P2462" s="126"/>
      <c r="Q2462" s="126"/>
      <c r="R2462" s="126"/>
      <c r="S2462" s="126"/>
      <c r="T2462" s="126"/>
      <c r="U2462" s="126"/>
      <c r="V2462" s="126"/>
      <c r="W2462" s="126"/>
      <c r="X2462" s="126"/>
    </row>
    <row r="2463" spans="1:24" s="169" customFormat="1" ht="38.25" hidden="1" outlineLevel="2" collapsed="1" x14ac:dyDescent="0.25">
      <c r="A2463" s="166" t="s">
        <v>1178</v>
      </c>
      <c r="B2463" s="167" t="s">
        <v>934</v>
      </c>
      <c r="C2463" s="168"/>
      <c r="D2463" s="168"/>
      <c r="E2463" s="168"/>
      <c r="F2463" s="168"/>
      <c r="G2463" s="114"/>
      <c r="H2463" s="168"/>
      <c r="I2463" s="118"/>
      <c r="J2463" s="118" t="s">
        <v>797</v>
      </c>
    </row>
    <row r="2464" spans="1:24" s="54" customFormat="1" hidden="1" outlineLevel="3" x14ac:dyDescent="0.25">
      <c r="A2464" s="160" t="s">
        <v>775</v>
      </c>
      <c r="B2464" s="143"/>
      <c r="C2464" s="143"/>
      <c r="D2464" s="161"/>
      <c r="E2464" s="161"/>
      <c r="F2464" s="161"/>
      <c r="G2464" s="161"/>
      <c r="H2464" s="161"/>
      <c r="I2464" s="161"/>
      <c r="J2464" s="161"/>
      <c r="K2464" s="122"/>
      <c r="L2464" s="122"/>
      <c r="M2464" s="122"/>
      <c r="N2464" s="122"/>
      <c r="O2464" s="122"/>
      <c r="P2464" s="122"/>
      <c r="Q2464" s="122"/>
      <c r="R2464" s="122"/>
      <c r="S2464" s="122"/>
      <c r="T2464" s="122"/>
      <c r="U2464" s="122"/>
      <c r="V2464" s="122"/>
      <c r="W2464" s="122"/>
      <c r="X2464" s="122"/>
    </row>
    <row r="2465" spans="1:24" s="54" customFormat="1" ht="30" hidden="1" outlineLevel="3" x14ac:dyDescent="0.25">
      <c r="A2465" s="160" t="s">
        <v>276</v>
      </c>
      <c r="B2465" s="143" t="s">
        <v>776</v>
      </c>
      <c r="C2465" s="143"/>
      <c r="D2465" s="163"/>
      <c r="E2465" s="163"/>
      <c r="F2465" s="163"/>
      <c r="G2465" s="163"/>
      <c r="H2465" s="163"/>
      <c r="I2465" s="163"/>
      <c r="J2465" s="163"/>
      <c r="K2465" s="122"/>
      <c r="L2465" s="122"/>
      <c r="M2465" s="122"/>
      <c r="N2465" s="122"/>
      <c r="O2465" s="122"/>
      <c r="P2465" s="122"/>
      <c r="Q2465" s="122"/>
      <c r="R2465" s="122"/>
      <c r="S2465" s="122"/>
      <c r="T2465" s="122"/>
      <c r="U2465" s="122"/>
      <c r="V2465" s="122"/>
      <c r="W2465" s="122"/>
      <c r="X2465" s="122"/>
    </row>
    <row r="2466" spans="1:24" s="54" customFormat="1" hidden="1" outlineLevel="3" x14ac:dyDescent="0.25">
      <c r="A2466" s="160" t="s">
        <v>278</v>
      </c>
      <c r="B2466" s="143" t="s">
        <v>777</v>
      </c>
      <c r="C2466" s="143"/>
      <c r="D2466" s="163"/>
      <c r="E2466" s="163"/>
      <c r="F2466" s="163"/>
      <c r="G2466" s="163"/>
      <c r="H2466" s="163"/>
      <c r="I2466" s="163"/>
      <c r="J2466" s="163"/>
      <c r="K2466" s="122"/>
      <c r="L2466" s="122"/>
      <c r="M2466" s="122"/>
      <c r="N2466" s="122"/>
      <c r="O2466" s="122"/>
      <c r="P2466" s="122"/>
      <c r="Q2466" s="122"/>
      <c r="R2466" s="122"/>
      <c r="S2466" s="122"/>
      <c r="T2466" s="122"/>
      <c r="U2466" s="122"/>
      <c r="V2466" s="122"/>
      <c r="W2466" s="122"/>
      <c r="X2466" s="122"/>
    </row>
    <row r="2467" spans="1:24" s="54" customFormat="1" ht="60" hidden="1" outlineLevel="3" x14ac:dyDescent="0.25">
      <c r="A2467" s="160" t="s">
        <v>279</v>
      </c>
      <c r="B2467" s="143" t="s">
        <v>1022</v>
      </c>
      <c r="C2467" s="143"/>
      <c r="D2467" s="163"/>
      <c r="E2467" s="163"/>
      <c r="F2467" s="163"/>
      <c r="G2467" s="163"/>
      <c r="H2467" s="163"/>
      <c r="I2467" s="163"/>
      <c r="J2467" s="163"/>
      <c r="K2467" s="122"/>
      <c r="L2467" s="122"/>
      <c r="M2467" s="122"/>
      <c r="N2467" s="122"/>
      <c r="O2467" s="122"/>
      <c r="P2467" s="122"/>
      <c r="Q2467" s="122"/>
      <c r="R2467" s="122"/>
      <c r="S2467" s="122"/>
      <c r="T2467" s="122"/>
      <c r="U2467" s="122"/>
      <c r="V2467" s="122"/>
      <c r="W2467" s="122"/>
      <c r="X2467" s="122"/>
    </row>
    <row r="2468" spans="1:24" s="54" customFormat="1" hidden="1" outlineLevel="3" x14ac:dyDescent="0.25">
      <c r="A2468" s="160" t="s">
        <v>272</v>
      </c>
      <c r="B2468" s="143"/>
      <c r="C2468" s="143"/>
      <c r="D2468" s="163"/>
      <c r="E2468" s="163"/>
      <c r="F2468" s="163"/>
      <c r="G2468" s="163"/>
      <c r="H2468" s="163"/>
      <c r="I2468" s="163"/>
      <c r="J2468" s="163"/>
      <c r="K2468" s="122"/>
      <c r="L2468" s="122"/>
      <c r="M2468" s="122"/>
      <c r="N2468" s="122"/>
      <c r="O2468" s="122"/>
      <c r="P2468" s="122"/>
      <c r="Q2468" s="122"/>
      <c r="R2468" s="122"/>
      <c r="S2468" s="122"/>
      <c r="T2468" s="122"/>
      <c r="U2468" s="122"/>
      <c r="V2468" s="122"/>
      <c r="W2468" s="122"/>
      <c r="X2468" s="122"/>
    </row>
    <row r="2469" spans="1:24" s="54" customFormat="1" ht="30" hidden="1" outlineLevel="3" x14ac:dyDescent="0.25">
      <c r="A2469" s="160">
        <v>1</v>
      </c>
      <c r="B2469" s="66" t="s">
        <v>867</v>
      </c>
      <c r="C2469" s="165" t="s">
        <v>864</v>
      </c>
      <c r="D2469" s="163"/>
      <c r="E2469" s="163"/>
      <c r="F2469" s="163"/>
      <c r="G2469" s="163"/>
      <c r="H2469" s="163"/>
      <c r="I2469" s="163"/>
      <c r="J2469" s="163"/>
      <c r="K2469" s="122"/>
      <c r="L2469" s="122"/>
      <c r="M2469" s="122"/>
      <c r="N2469" s="122"/>
      <c r="O2469" s="122"/>
      <c r="P2469" s="122"/>
      <c r="Q2469" s="122"/>
      <c r="R2469" s="122"/>
      <c r="S2469" s="122"/>
      <c r="T2469" s="122"/>
      <c r="U2469" s="122"/>
      <c r="V2469" s="122"/>
      <c r="W2469" s="122"/>
      <c r="X2469" s="122"/>
    </row>
    <row r="2470" spans="1:24" s="54" customFormat="1" ht="45" hidden="1" outlineLevel="3" x14ac:dyDescent="0.25">
      <c r="A2470" s="160">
        <v>2</v>
      </c>
      <c r="B2470" s="143" t="s">
        <v>1023</v>
      </c>
      <c r="C2470" s="143" t="s">
        <v>865</v>
      </c>
      <c r="D2470" s="163"/>
      <c r="E2470" s="163"/>
      <c r="F2470" s="163"/>
      <c r="G2470" s="163"/>
      <c r="H2470" s="163"/>
      <c r="I2470" s="163"/>
      <c r="J2470" s="163"/>
      <c r="K2470" s="122"/>
      <c r="L2470" s="122"/>
      <c r="M2470" s="122"/>
      <c r="N2470" s="122"/>
      <c r="O2470" s="122"/>
      <c r="P2470" s="122"/>
      <c r="Q2470" s="122"/>
      <c r="R2470" s="122"/>
      <c r="S2470" s="122"/>
      <c r="T2470" s="122"/>
      <c r="U2470" s="122"/>
      <c r="V2470" s="122"/>
      <c r="W2470" s="122"/>
      <c r="X2470" s="122"/>
    </row>
    <row r="2471" spans="1:24" s="54" customFormat="1" ht="45" hidden="1" outlineLevel="3" x14ac:dyDescent="0.25">
      <c r="A2471" s="160">
        <v>3</v>
      </c>
      <c r="B2471" s="143" t="s">
        <v>935</v>
      </c>
      <c r="C2471" s="143" t="s">
        <v>926</v>
      </c>
      <c r="D2471" s="163"/>
      <c r="E2471" s="163"/>
      <c r="F2471" s="163"/>
      <c r="G2471" s="163"/>
      <c r="H2471" s="163"/>
      <c r="I2471" s="163"/>
      <c r="J2471" s="163"/>
      <c r="K2471" s="122"/>
      <c r="L2471" s="122"/>
      <c r="M2471" s="122"/>
      <c r="N2471" s="122"/>
      <c r="O2471" s="122"/>
      <c r="P2471" s="122"/>
      <c r="Q2471" s="122"/>
      <c r="R2471" s="122"/>
      <c r="S2471" s="122"/>
      <c r="T2471" s="122"/>
      <c r="U2471" s="122"/>
      <c r="V2471" s="122"/>
      <c r="W2471" s="122"/>
      <c r="X2471" s="122"/>
    </row>
    <row r="2472" spans="1:24" s="54" customFormat="1" ht="84.75" hidden="1" customHeight="1" outlineLevel="3" x14ac:dyDescent="0.25">
      <c r="A2472" s="160">
        <v>4</v>
      </c>
      <c r="B2472" s="143" t="s">
        <v>933</v>
      </c>
      <c r="C2472" s="143" t="s">
        <v>927</v>
      </c>
      <c r="D2472" s="163"/>
      <c r="E2472" s="163"/>
      <c r="F2472" s="163"/>
      <c r="G2472" s="163"/>
      <c r="H2472" s="163"/>
      <c r="I2472" s="163"/>
      <c r="J2472" s="163"/>
      <c r="K2472" s="126"/>
      <c r="L2472" s="126"/>
      <c r="M2472" s="126"/>
      <c r="N2472" s="126"/>
      <c r="O2472" s="126"/>
      <c r="P2472" s="126"/>
      <c r="Q2472" s="126"/>
      <c r="R2472" s="126"/>
      <c r="S2472" s="126"/>
      <c r="T2472" s="126"/>
      <c r="U2472" s="126"/>
      <c r="V2472" s="126"/>
      <c r="W2472" s="126"/>
      <c r="X2472" s="126"/>
    </row>
    <row r="2473" spans="1:24" s="169" customFormat="1" ht="38.25" hidden="1" outlineLevel="2" collapsed="1" x14ac:dyDescent="0.25">
      <c r="A2473" s="166" t="s">
        <v>1179</v>
      </c>
      <c r="B2473" s="167" t="s">
        <v>938</v>
      </c>
      <c r="C2473" s="168"/>
      <c r="D2473" s="168"/>
      <c r="E2473" s="168"/>
      <c r="F2473" s="168"/>
      <c r="G2473" s="114"/>
      <c r="H2473" s="168"/>
      <c r="I2473" s="118"/>
      <c r="J2473" s="118" t="s">
        <v>797</v>
      </c>
    </row>
    <row r="2474" spans="1:24" s="54" customFormat="1" hidden="1" outlineLevel="3" x14ac:dyDescent="0.25">
      <c r="A2474" s="160" t="s">
        <v>775</v>
      </c>
      <c r="B2474" s="143"/>
      <c r="C2474" s="143"/>
      <c r="D2474" s="161"/>
      <c r="E2474" s="161"/>
      <c r="F2474" s="161"/>
      <c r="G2474" s="161"/>
      <c r="H2474" s="161"/>
      <c r="I2474" s="161"/>
      <c r="J2474" s="161"/>
      <c r="K2474" s="122"/>
      <c r="L2474" s="122"/>
      <c r="M2474" s="122"/>
      <c r="N2474" s="122"/>
      <c r="O2474" s="122"/>
      <c r="P2474" s="122"/>
      <c r="Q2474" s="122"/>
      <c r="R2474" s="122"/>
      <c r="S2474" s="122"/>
      <c r="T2474" s="122"/>
      <c r="U2474" s="122"/>
      <c r="V2474" s="122"/>
      <c r="W2474" s="122"/>
      <c r="X2474" s="122"/>
    </row>
    <row r="2475" spans="1:24" s="54" customFormat="1" ht="30" hidden="1" outlineLevel="3" x14ac:dyDescent="0.25">
      <c r="A2475" s="160" t="s">
        <v>276</v>
      </c>
      <c r="B2475" s="143" t="s">
        <v>776</v>
      </c>
      <c r="C2475" s="143"/>
      <c r="D2475" s="163"/>
      <c r="E2475" s="163"/>
      <c r="F2475" s="163"/>
      <c r="G2475" s="163"/>
      <c r="H2475" s="163"/>
      <c r="I2475" s="163"/>
      <c r="J2475" s="163"/>
      <c r="K2475" s="122"/>
      <c r="L2475" s="122"/>
      <c r="M2475" s="122"/>
      <c r="N2475" s="122"/>
      <c r="O2475" s="122"/>
      <c r="P2475" s="122"/>
      <c r="Q2475" s="122"/>
      <c r="R2475" s="122"/>
      <c r="S2475" s="122"/>
      <c r="T2475" s="122"/>
      <c r="U2475" s="122"/>
      <c r="V2475" s="122"/>
      <c r="W2475" s="122"/>
      <c r="X2475" s="122"/>
    </row>
    <row r="2476" spans="1:24" s="54" customFormat="1" hidden="1" outlineLevel="3" x14ac:dyDescent="0.25">
      <c r="A2476" s="160" t="s">
        <v>278</v>
      </c>
      <c r="B2476" s="143" t="s">
        <v>777</v>
      </c>
      <c r="C2476" s="143"/>
      <c r="D2476" s="163"/>
      <c r="E2476" s="163"/>
      <c r="F2476" s="163"/>
      <c r="G2476" s="163"/>
      <c r="H2476" s="163"/>
      <c r="I2476" s="163"/>
      <c r="J2476" s="163"/>
      <c r="K2476" s="122"/>
      <c r="L2476" s="122"/>
      <c r="M2476" s="122"/>
      <c r="N2476" s="122"/>
      <c r="O2476" s="122"/>
      <c r="P2476" s="122"/>
      <c r="Q2476" s="122"/>
      <c r="R2476" s="122"/>
      <c r="S2476" s="122"/>
      <c r="T2476" s="122"/>
      <c r="U2476" s="122"/>
      <c r="V2476" s="122"/>
      <c r="W2476" s="122"/>
      <c r="X2476" s="122"/>
    </row>
    <row r="2477" spans="1:24" s="54" customFormat="1" ht="60" hidden="1" outlineLevel="3" x14ac:dyDescent="0.25">
      <c r="A2477" s="160" t="s">
        <v>279</v>
      </c>
      <c r="B2477" s="143" t="s">
        <v>1022</v>
      </c>
      <c r="C2477" s="143"/>
      <c r="D2477" s="163"/>
      <c r="E2477" s="163"/>
      <c r="F2477" s="163"/>
      <c r="G2477" s="163"/>
      <c r="H2477" s="163"/>
      <c r="I2477" s="163"/>
      <c r="J2477" s="163"/>
      <c r="K2477" s="122"/>
      <c r="L2477" s="122"/>
      <c r="M2477" s="122"/>
      <c r="N2477" s="122"/>
      <c r="O2477" s="122"/>
      <c r="P2477" s="122"/>
      <c r="Q2477" s="122"/>
      <c r="R2477" s="122"/>
      <c r="S2477" s="122"/>
      <c r="T2477" s="122"/>
      <c r="U2477" s="122"/>
      <c r="V2477" s="122"/>
      <c r="W2477" s="122"/>
      <c r="X2477" s="122"/>
    </row>
    <row r="2478" spans="1:24" s="54" customFormat="1" hidden="1" outlineLevel="3" x14ac:dyDescent="0.25">
      <c r="A2478" s="160" t="s">
        <v>272</v>
      </c>
      <c r="B2478" s="143"/>
      <c r="C2478" s="143"/>
      <c r="D2478" s="163"/>
      <c r="E2478" s="163"/>
      <c r="F2478" s="163"/>
      <c r="G2478" s="163"/>
      <c r="H2478" s="163"/>
      <c r="I2478" s="163"/>
      <c r="J2478" s="163"/>
      <c r="K2478" s="122"/>
      <c r="L2478" s="122"/>
      <c r="M2478" s="122"/>
      <c r="N2478" s="122"/>
      <c r="O2478" s="122"/>
      <c r="P2478" s="122"/>
      <c r="Q2478" s="122"/>
      <c r="R2478" s="122"/>
      <c r="S2478" s="122"/>
      <c r="T2478" s="122"/>
      <c r="U2478" s="122"/>
      <c r="V2478" s="122"/>
      <c r="W2478" s="122"/>
      <c r="X2478" s="122"/>
    </row>
    <row r="2479" spans="1:24" s="54" customFormat="1" ht="30" hidden="1" outlineLevel="3" x14ac:dyDescent="0.25">
      <c r="A2479" s="160">
        <v>1</v>
      </c>
      <c r="B2479" s="66" t="s">
        <v>867</v>
      </c>
      <c r="C2479" s="165" t="s">
        <v>864</v>
      </c>
      <c r="D2479" s="163"/>
      <c r="E2479" s="163"/>
      <c r="F2479" s="163"/>
      <c r="G2479" s="163"/>
      <c r="H2479" s="163"/>
      <c r="I2479" s="163"/>
      <c r="J2479" s="163"/>
      <c r="K2479" s="122"/>
      <c r="L2479" s="122"/>
      <c r="M2479" s="122"/>
      <c r="N2479" s="122"/>
      <c r="O2479" s="122"/>
      <c r="P2479" s="122"/>
      <c r="Q2479" s="122"/>
      <c r="R2479" s="122"/>
      <c r="S2479" s="122"/>
      <c r="T2479" s="122"/>
      <c r="U2479" s="122"/>
      <c r="V2479" s="122"/>
      <c r="W2479" s="122"/>
      <c r="X2479" s="122"/>
    </row>
    <row r="2480" spans="1:24" s="54" customFormat="1" ht="45" hidden="1" outlineLevel="3" x14ac:dyDescent="0.25">
      <c r="A2480" s="160">
        <v>2</v>
      </c>
      <c r="B2480" s="143" t="s">
        <v>1023</v>
      </c>
      <c r="C2480" s="143" t="s">
        <v>865</v>
      </c>
      <c r="D2480" s="163"/>
      <c r="E2480" s="163"/>
      <c r="F2480" s="163"/>
      <c r="G2480" s="163"/>
      <c r="H2480" s="163"/>
      <c r="I2480" s="163"/>
      <c r="J2480" s="163"/>
      <c r="K2480" s="122"/>
      <c r="L2480" s="122"/>
      <c r="M2480" s="122"/>
      <c r="N2480" s="122"/>
      <c r="O2480" s="122"/>
      <c r="P2480" s="122"/>
      <c r="Q2480" s="122"/>
      <c r="R2480" s="122"/>
      <c r="S2480" s="122"/>
      <c r="T2480" s="122"/>
      <c r="U2480" s="122"/>
      <c r="V2480" s="122"/>
      <c r="W2480" s="122"/>
      <c r="X2480" s="122"/>
    </row>
    <row r="2481" spans="1:24" s="54" customFormat="1" ht="45" hidden="1" outlineLevel="3" x14ac:dyDescent="0.25">
      <c r="A2481" s="160">
        <v>3</v>
      </c>
      <c r="B2481" s="143" t="s">
        <v>939</v>
      </c>
      <c r="C2481" s="143" t="s">
        <v>926</v>
      </c>
      <c r="D2481" s="163"/>
      <c r="E2481" s="163"/>
      <c r="F2481" s="163"/>
      <c r="G2481" s="163"/>
      <c r="H2481" s="163"/>
      <c r="I2481" s="163"/>
      <c r="J2481" s="163"/>
      <c r="K2481" s="122"/>
      <c r="L2481" s="122"/>
      <c r="M2481" s="122"/>
      <c r="N2481" s="122"/>
      <c r="O2481" s="122"/>
      <c r="P2481" s="122"/>
      <c r="Q2481" s="122"/>
      <c r="R2481" s="122"/>
      <c r="S2481" s="122"/>
      <c r="T2481" s="122"/>
      <c r="U2481" s="122"/>
      <c r="V2481" s="122"/>
      <c r="W2481" s="122"/>
      <c r="X2481" s="122"/>
    </row>
    <row r="2482" spans="1:24" s="54" customFormat="1" ht="84.75" hidden="1" customHeight="1" outlineLevel="3" x14ac:dyDescent="0.25">
      <c r="A2482" s="160">
        <v>4</v>
      </c>
      <c r="B2482" s="143" t="s">
        <v>933</v>
      </c>
      <c r="C2482" s="143" t="s">
        <v>927</v>
      </c>
      <c r="D2482" s="163"/>
      <c r="E2482" s="163"/>
      <c r="F2482" s="163"/>
      <c r="G2482" s="163"/>
      <c r="H2482" s="163"/>
      <c r="I2482" s="163"/>
      <c r="J2482" s="163"/>
      <c r="K2482" s="126"/>
      <c r="L2482" s="126"/>
      <c r="M2482" s="126"/>
      <c r="N2482" s="126"/>
      <c r="O2482" s="126"/>
      <c r="P2482" s="126"/>
      <c r="Q2482" s="126"/>
      <c r="R2482" s="126"/>
      <c r="S2482" s="126"/>
      <c r="T2482" s="126"/>
      <c r="U2482" s="126"/>
      <c r="V2482" s="126"/>
      <c r="W2482" s="126"/>
      <c r="X2482" s="126"/>
    </row>
    <row r="2483" spans="1:24" s="169" customFormat="1" ht="38.25" hidden="1" outlineLevel="2" collapsed="1" x14ac:dyDescent="0.25">
      <c r="A2483" s="166" t="s">
        <v>1180</v>
      </c>
      <c r="B2483" s="167" t="s">
        <v>941</v>
      </c>
      <c r="C2483" s="168"/>
      <c r="D2483" s="168"/>
      <c r="E2483" s="168"/>
      <c r="F2483" s="168"/>
      <c r="G2483" s="114"/>
      <c r="H2483" s="168"/>
      <c r="I2483" s="118"/>
      <c r="J2483" s="118" t="s">
        <v>797</v>
      </c>
    </row>
    <row r="2484" spans="1:24" s="54" customFormat="1" hidden="1" outlineLevel="3" x14ac:dyDescent="0.25">
      <c r="A2484" s="160" t="s">
        <v>775</v>
      </c>
      <c r="B2484" s="143"/>
      <c r="C2484" s="143"/>
      <c r="D2484" s="161"/>
      <c r="E2484" s="161"/>
      <c r="F2484" s="161"/>
      <c r="G2484" s="161"/>
      <c r="H2484" s="161"/>
      <c r="I2484" s="161"/>
      <c r="J2484" s="161"/>
      <c r="K2484" s="122"/>
      <c r="L2484" s="122"/>
      <c r="M2484" s="122"/>
      <c r="N2484" s="122"/>
      <c r="O2484" s="122"/>
      <c r="P2484" s="122"/>
      <c r="Q2484" s="122"/>
      <c r="R2484" s="122"/>
      <c r="S2484" s="122"/>
      <c r="T2484" s="122"/>
      <c r="U2484" s="122"/>
      <c r="V2484" s="122"/>
      <c r="W2484" s="122"/>
      <c r="X2484" s="122"/>
    </row>
    <row r="2485" spans="1:24" s="54" customFormat="1" ht="30" hidden="1" outlineLevel="3" x14ac:dyDescent="0.25">
      <c r="A2485" s="160" t="s">
        <v>276</v>
      </c>
      <c r="B2485" s="143" t="s">
        <v>776</v>
      </c>
      <c r="C2485" s="143"/>
      <c r="D2485" s="163"/>
      <c r="E2485" s="163"/>
      <c r="F2485" s="163"/>
      <c r="G2485" s="163"/>
      <c r="H2485" s="163"/>
      <c r="I2485" s="163"/>
      <c r="J2485" s="163"/>
      <c r="K2485" s="122"/>
      <c r="L2485" s="122"/>
      <c r="M2485" s="122"/>
      <c r="N2485" s="122"/>
      <c r="O2485" s="122"/>
      <c r="P2485" s="122"/>
      <c r="Q2485" s="122"/>
      <c r="R2485" s="122"/>
      <c r="S2485" s="122"/>
      <c r="T2485" s="122"/>
      <c r="U2485" s="122"/>
      <c r="V2485" s="122"/>
      <c r="W2485" s="122"/>
      <c r="X2485" s="122"/>
    </row>
    <row r="2486" spans="1:24" s="54" customFormat="1" hidden="1" outlineLevel="3" x14ac:dyDescent="0.25">
      <c r="A2486" s="160" t="s">
        <v>278</v>
      </c>
      <c r="B2486" s="143" t="s">
        <v>777</v>
      </c>
      <c r="C2486" s="143"/>
      <c r="D2486" s="163"/>
      <c r="E2486" s="163"/>
      <c r="F2486" s="163"/>
      <c r="G2486" s="163"/>
      <c r="H2486" s="163"/>
      <c r="I2486" s="163"/>
      <c r="J2486" s="163"/>
      <c r="K2486" s="122"/>
      <c r="L2486" s="122"/>
      <c r="M2486" s="122"/>
      <c r="N2486" s="122"/>
      <c r="O2486" s="122"/>
      <c r="P2486" s="122"/>
      <c r="Q2486" s="122"/>
      <c r="R2486" s="122"/>
      <c r="S2486" s="122"/>
      <c r="T2486" s="122"/>
      <c r="U2486" s="122"/>
      <c r="V2486" s="122"/>
      <c r="W2486" s="122"/>
      <c r="X2486" s="122"/>
    </row>
    <row r="2487" spans="1:24" s="54" customFormat="1" ht="60" hidden="1" outlineLevel="3" x14ac:dyDescent="0.25">
      <c r="A2487" s="160" t="s">
        <v>279</v>
      </c>
      <c r="B2487" s="143" t="s">
        <v>1022</v>
      </c>
      <c r="C2487" s="143"/>
      <c r="D2487" s="163"/>
      <c r="E2487" s="163"/>
      <c r="F2487" s="163"/>
      <c r="G2487" s="163"/>
      <c r="H2487" s="163"/>
      <c r="I2487" s="163"/>
      <c r="J2487" s="163"/>
      <c r="K2487" s="122"/>
      <c r="L2487" s="122"/>
      <c r="M2487" s="122"/>
      <c r="N2487" s="122"/>
      <c r="O2487" s="122"/>
      <c r="P2487" s="122"/>
      <c r="Q2487" s="122"/>
      <c r="R2487" s="122"/>
      <c r="S2487" s="122"/>
      <c r="T2487" s="122"/>
      <c r="U2487" s="122"/>
      <c r="V2487" s="122"/>
      <c r="W2487" s="122"/>
      <c r="X2487" s="122"/>
    </row>
    <row r="2488" spans="1:24" s="54" customFormat="1" hidden="1" outlineLevel="3" x14ac:dyDescent="0.25">
      <c r="A2488" s="160" t="s">
        <v>272</v>
      </c>
      <c r="B2488" s="143"/>
      <c r="C2488" s="143"/>
      <c r="D2488" s="163"/>
      <c r="E2488" s="163"/>
      <c r="F2488" s="163"/>
      <c r="G2488" s="163"/>
      <c r="H2488" s="163"/>
      <c r="I2488" s="163"/>
      <c r="J2488" s="163"/>
      <c r="K2488" s="122"/>
      <c r="L2488" s="122"/>
      <c r="M2488" s="122"/>
      <c r="N2488" s="122"/>
      <c r="O2488" s="122"/>
      <c r="P2488" s="122"/>
      <c r="Q2488" s="122"/>
      <c r="R2488" s="122"/>
      <c r="S2488" s="122"/>
      <c r="T2488" s="122"/>
      <c r="U2488" s="122"/>
      <c r="V2488" s="122"/>
      <c r="W2488" s="122"/>
      <c r="X2488" s="122"/>
    </row>
    <row r="2489" spans="1:24" s="54" customFormat="1" ht="30" hidden="1" outlineLevel="3" x14ac:dyDescent="0.25">
      <c r="A2489" s="160">
        <v>1</v>
      </c>
      <c r="B2489" s="66" t="s">
        <v>867</v>
      </c>
      <c r="C2489" s="165" t="s">
        <v>864</v>
      </c>
      <c r="D2489" s="163"/>
      <c r="E2489" s="163"/>
      <c r="F2489" s="163"/>
      <c r="G2489" s="163"/>
      <c r="H2489" s="163"/>
      <c r="I2489" s="163"/>
      <c r="J2489" s="163"/>
      <c r="K2489" s="122"/>
      <c r="L2489" s="122"/>
      <c r="M2489" s="122"/>
      <c r="N2489" s="122"/>
      <c r="O2489" s="122"/>
      <c r="P2489" s="122"/>
      <c r="Q2489" s="122"/>
      <c r="R2489" s="122"/>
      <c r="S2489" s="122"/>
      <c r="T2489" s="122"/>
      <c r="U2489" s="122"/>
      <c r="V2489" s="122"/>
      <c r="W2489" s="122"/>
      <c r="X2489" s="122"/>
    </row>
    <row r="2490" spans="1:24" s="54" customFormat="1" ht="45" hidden="1" outlineLevel="3" x14ac:dyDescent="0.25">
      <c r="A2490" s="160">
        <v>2</v>
      </c>
      <c r="B2490" s="143" t="s">
        <v>1023</v>
      </c>
      <c r="C2490" s="143" t="s">
        <v>865</v>
      </c>
      <c r="D2490" s="163"/>
      <c r="E2490" s="163"/>
      <c r="F2490" s="163"/>
      <c r="G2490" s="163"/>
      <c r="H2490" s="163"/>
      <c r="I2490" s="163"/>
      <c r="J2490" s="163"/>
      <c r="K2490" s="122"/>
      <c r="L2490" s="122"/>
      <c r="M2490" s="122"/>
      <c r="N2490" s="122"/>
      <c r="O2490" s="122"/>
      <c r="P2490" s="122"/>
      <c r="Q2490" s="122"/>
      <c r="R2490" s="122"/>
      <c r="S2490" s="122"/>
      <c r="T2490" s="122"/>
      <c r="U2490" s="122"/>
      <c r="V2490" s="122"/>
      <c r="W2490" s="122"/>
      <c r="X2490" s="122"/>
    </row>
    <row r="2491" spans="1:24" s="54" customFormat="1" ht="60" hidden="1" outlineLevel="3" x14ac:dyDescent="0.25">
      <c r="A2491" s="160">
        <v>3</v>
      </c>
      <c r="B2491" s="143" t="s">
        <v>942</v>
      </c>
      <c r="C2491" s="143" t="s">
        <v>926</v>
      </c>
      <c r="D2491" s="163"/>
      <c r="E2491" s="163"/>
      <c r="F2491" s="163"/>
      <c r="G2491" s="163"/>
      <c r="H2491" s="163"/>
      <c r="I2491" s="163"/>
      <c r="J2491" s="163"/>
      <c r="K2491" s="122"/>
      <c r="L2491" s="122"/>
      <c r="M2491" s="122"/>
      <c r="N2491" s="122"/>
      <c r="O2491" s="122"/>
      <c r="P2491" s="122"/>
      <c r="Q2491" s="122"/>
      <c r="R2491" s="122"/>
      <c r="S2491" s="122"/>
      <c r="T2491" s="122"/>
      <c r="U2491" s="122"/>
      <c r="V2491" s="122"/>
      <c r="W2491" s="122"/>
      <c r="X2491" s="122"/>
    </row>
    <row r="2492" spans="1:24" s="54" customFormat="1" ht="84.75" hidden="1" customHeight="1" outlineLevel="3" x14ac:dyDescent="0.25">
      <c r="A2492" s="160">
        <v>4</v>
      </c>
      <c r="B2492" s="143" t="s">
        <v>933</v>
      </c>
      <c r="C2492" s="143" t="s">
        <v>927</v>
      </c>
      <c r="D2492" s="163"/>
      <c r="E2492" s="163"/>
      <c r="F2492" s="163"/>
      <c r="G2492" s="163"/>
      <c r="H2492" s="163"/>
      <c r="I2492" s="163"/>
      <c r="J2492" s="163"/>
      <c r="K2492" s="126"/>
      <c r="L2492" s="126"/>
      <c r="M2492" s="126"/>
      <c r="N2492" s="126"/>
      <c r="O2492" s="126"/>
      <c r="P2492" s="126"/>
      <c r="Q2492" s="126"/>
      <c r="R2492" s="126"/>
      <c r="S2492" s="126"/>
      <c r="T2492" s="126"/>
      <c r="U2492" s="126"/>
      <c r="V2492" s="126"/>
      <c r="W2492" s="126"/>
      <c r="X2492" s="126"/>
    </row>
    <row r="2493" spans="1:24" s="169" customFormat="1" ht="38.25" hidden="1" outlineLevel="2" collapsed="1" x14ac:dyDescent="0.25">
      <c r="A2493" s="166" t="s">
        <v>1181</v>
      </c>
      <c r="B2493" s="167" t="s">
        <v>947</v>
      </c>
      <c r="C2493" s="168"/>
      <c r="D2493" s="168"/>
      <c r="E2493" s="168"/>
      <c r="F2493" s="168"/>
      <c r="G2493" s="114"/>
      <c r="H2493" s="168"/>
      <c r="I2493" s="168"/>
      <c r="J2493" s="168" t="s">
        <v>101</v>
      </c>
    </row>
    <row r="2494" spans="1:24" s="54" customFormat="1" hidden="1" outlineLevel="3" x14ac:dyDescent="0.25">
      <c r="A2494" s="160" t="s">
        <v>775</v>
      </c>
      <c r="B2494" s="143"/>
      <c r="C2494" s="143"/>
      <c r="D2494" s="161"/>
      <c r="E2494" s="161"/>
      <c r="F2494" s="161"/>
      <c r="G2494" s="161"/>
      <c r="H2494" s="161"/>
      <c r="I2494" s="161"/>
      <c r="J2494" s="161"/>
      <c r="K2494" s="122"/>
      <c r="L2494" s="122"/>
      <c r="M2494" s="122"/>
      <c r="N2494" s="122"/>
      <c r="O2494" s="122"/>
      <c r="P2494" s="122"/>
      <c r="Q2494" s="122"/>
      <c r="R2494" s="122"/>
      <c r="S2494" s="122"/>
      <c r="T2494" s="122"/>
      <c r="U2494" s="122"/>
      <c r="V2494" s="122"/>
      <c r="W2494" s="122"/>
      <c r="X2494" s="122"/>
    </row>
    <row r="2495" spans="1:24" s="54" customFormat="1" ht="30" hidden="1" outlineLevel="3" x14ac:dyDescent="0.25">
      <c r="A2495" s="160" t="s">
        <v>276</v>
      </c>
      <c r="B2495" s="143" t="s">
        <v>776</v>
      </c>
      <c r="C2495" s="143"/>
      <c r="D2495" s="163"/>
      <c r="E2495" s="163"/>
      <c r="F2495" s="163"/>
      <c r="G2495" s="163"/>
      <c r="H2495" s="163"/>
      <c r="I2495" s="163"/>
      <c r="J2495" s="163"/>
      <c r="K2495" s="122"/>
      <c r="L2495" s="122"/>
      <c r="M2495" s="122"/>
      <c r="N2495" s="122"/>
      <c r="O2495" s="122"/>
      <c r="P2495" s="122"/>
      <c r="Q2495" s="122"/>
      <c r="R2495" s="122"/>
      <c r="S2495" s="122"/>
      <c r="T2495" s="122"/>
      <c r="U2495" s="122"/>
      <c r="V2495" s="122"/>
      <c r="W2495" s="122"/>
      <c r="X2495" s="122"/>
    </row>
    <row r="2496" spans="1:24" s="54" customFormat="1" hidden="1" outlineLevel="3" x14ac:dyDescent="0.25">
      <c r="A2496" s="160" t="s">
        <v>278</v>
      </c>
      <c r="B2496" s="143" t="s">
        <v>777</v>
      </c>
      <c r="C2496" s="143"/>
      <c r="D2496" s="163"/>
      <c r="E2496" s="163"/>
      <c r="F2496" s="163"/>
      <c r="G2496" s="163"/>
      <c r="H2496" s="163"/>
      <c r="I2496" s="163"/>
      <c r="J2496" s="163"/>
      <c r="K2496" s="122"/>
      <c r="L2496" s="122"/>
      <c r="M2496" s="122"/>
      <c r="N2496" s="122"/>
      <c r="O2496" s="122"/>
      <c r="P2496" s="122"/>
      <c r="Q2496" s="122"/>
      <c r="R2496" s="122"/>
      <c r="S2496" s="122"/>
      <c r="T2496" s="122"/>
      <c r="U2496" s="122"/>
      <c r="V2496" s="122"/>
      <c r="W2496" s="122"/>
      <c r="X2496" s="122"/>
    </row>
    <row r="2497" spans="1:24" s="54" customFormat="1" ht="60" hidden="1" outlineLevel="3" x14ac:dyDescent="0.25">
      <c r="A2497" s="160" t="s">
        <v>279</v>
      </c>
      <c r="B2497" s="143" t="s">
        <v>1024</v>
      </c>
      <c r="C2497" s="143"/>
      <c r="D2497" s="163"/>
      <c r="E2497" s="163"/>
      <c r="F2497" s="163"/>
      <c r="G2497" s="163"/>
      <c r="H2497" s="163"/>
      <c r="I2497" s="163"/>
      <c r="J2497" s="163"/>
      <c r="K2497" s="122"/>
      <c r="L2497" s="122"/>
      <c r="M2497" s="122"/>
      <c r="N2497" s="122"/>
      <c r="O2497" s="122"/>
      <c r="P2497" s="122"/>
      <c r="Q2497" s="122"/>
      <c r="R2497" s="122"/>
      <c r="S2497" s="122"/>
      <c r="T2497" s="122"/>
      <c r="U2497" s="122"/>
      <c r="V2497" s="122"/>
      <c r="W2497" s="122"/>
      <c r="X2497" s="122"/>
    </row>
    <row r="2498" spans="1:24" s="54" customFormat="1" hidden="1" outlineLevel="3" x14ac:dyDescent="0.25">
      <c r="A2498" s="160" t="s">
        <v>272</v>
      </c>
      <c r="B2498" s="143"/>
      <c r="C2498" s="143"/>
      <c r="D2498" s="163"/>
      <c r="E2498" s="163"/>
      <c r="F2498" s="163"/>
      <c r="G2498" s="163"/>
      <c r="H2498" s="163"/>
      <c r="I2498" s="163"/>
      <c r="J2498" s="163"/>
      <c r="K2498" s="122"/>
      <c r="L2498" s="122"/>
      <c r="M2498" s="122"/>
      <c r="N2498" s="122"/>
      <c r="O2498" s="122"/>
      <c r="P2498" s="122"/>
      <c r="Q2498" s="122"/>
      <c r="R2498" s="122"/>
      <c r="S2498" s="122"/>
      <c r="T2498" s="122"/>
      <c r="U2498" s="122"/>
      <c r="V2498" s="122"/>
      <c r="W2498" s="122"/>
      <c r="X2498" s="122"/>
    </row>
    <row r="2499" spans="1:24" s="54" customFormat="1" ht="30" hidden="1" outlineLevel="3" x14ac:dyDescent="0.25">
      <c r="A2499" s="160">
        <v>1</v>
      </c>
      <c r="B2499" s="66" t="s">
        <v>867</v>
      </c>
      <c r="C2499" s="165" t="s">
        <v>864</v>
      </c>
      <c r="D2499" s="163"/>
      <c r="E2499" s="163"/>
      <c r="F2499" s="163"/>
      <c r="G2499" s="163"/>
      <c r="H2499" s="163"/>
      <c r="I2499" s="163"/>
      <c r="J2499" s="163"/>
      <c r="K2499" s="122"/>
      <c r="L2499" s="122"/>
      <c r="M2499" s="122"/>
      <c r="N2499" s="122"/>
      <c r="O2499" s="122"/>
      <c r="P2499" s="122"/>
      <c r="Q2499" s="122"/>
      <c r="R2499" s="122"/>
      <c r="S2499" s="122"/>
      <c r="T2499" s="122"/>
      <c r="U2499" s="122"/>
      <c r="V2499" s="122"/>
      <c r="W2499" s="122"/>
      <c r="X2499" s="122"/>
    </row>
    <row r="2500" spans="1:24" s="54" customFormat="1" ht="45" hidden="1" outlineLevel="3" x14ac:dyDescent="0.25">
      <c r="A2500" s="160">
        <v>2</v>
      </c>
      <c r="B2500" s="143" t="s">
        <v>1023</v>
      </c>
      <c r="C2500" s="143" t="s">
        <v>865</v>
      </c>
      <c r="D2500" s="163"/>
      <c r="E2500" s="163"/>
      <c r="F2500" s="163"/>
      <c r="G2500" s="163"/>
      <c r="H2500" s="163"/>
      <c r="I2500" s="163"/>
      <c r="J2500" s="163"/>
      <c r="K2500" s="122"/>
      <c r="L2500" s="122"/>
      <c r="M2500" s="122"/>
      <c r="N2500" s="122"/>
      <c r="O2500" s="122"/>
      <c r="P2500" s="122"/>
      <c r="Q2500" s="122"/>
      <c r="R2500" s="122"/>
      <c r="S2500" s="122"/>
      <c r="T2500" s="122"/>
      <c r="U2500" s="122"/>
      <c r="V2500" s="122"/>
      <c r="W2500" s="122"/>
      <c r="X2500" s="122"/>
    </row>
    <row r="2501" spans="1:24" s="54" customFormat="1" ht="45" hidden="1" outlineLevel="3" x14ac:dyDescent="0.25">
      <c r="A2501" s="160">
        <v>3</v>
      </c>
      <c r="B2501" s="143" t="s">
        <v>932</v>
      </c>
      <c r="C2501" s="143" t="s">
        <v>926</v>
      </c>
      <c r="D2501" s="163"/>
      <c r="E2501" s="163"/>
      <c r="F2501" s="163"/>
      <c r="G2501" s="163"/>
      <c r="H2501" s="163"/>
      <c r="I2501" s="163"/>
      <c r="J2501" s="163"/>
      <c r="K2501" s="122"/>
      <c r="L2501" s="122"/>
      <c r="M2501" s="122"/>
      <c r="N2501" s="122"/>
      <c r="O2501" s="122"/>
      <c r="P2501" s="122"/>
      <c r="Q2501" s="122"/>
      <c r="R2501" s="122"/>
      <c r="S2501" s="122"/>
      <c r="T2501" s="122"/>
      <c r="U2501" s="122"/>
      <c r="V2501" s="122"/>
      <c r="W2501" s="122"/>
      <c r="X2501" s="122"/>
    </row>
    <row r="2502" spans="1:24" s="54" customFormat="1" ht="105" hidden="1" outlineLevel="3" x14ac:dyDescent="0.25">
      <c r="A2502" s="160">
        <v>4</v>
      </c>
      <c r="B2502" s="143" t="s">
        <v>944</v>
      </c>
      <c r="C2502" s="143" t="s">
        <v>945</v>
      </c>
      <c r="D2502" s="163"/>
      <c r="E2502" s="163"/>
      <c r="F2502" s="163"/>
      <c r="G2502" s="163"/>
      <c r="H2502" s="163"/>
      <c r="I2502" s="163"/>
      <c r="J2502" s="163"/>
      <c r="K2502" s="126"/>
      <c r="L2502" s="126"/>
      <c r="M2502" s="126"/>
      <c r="N2502" s="126"/>
      <c r="O2502" s="126"/>
      <c r="P2502" s="126"/>
      <c r="Q2502" s="126"/>
      <c r="R2502" s="126"/>
      <c r="S2502" s="126"/>
      <c r="T2502" s="126"/>
      <c r="U2502" s="126"/>
      <c r="V2502" s="126"/>
      <c r="W2502" s="126"/>
      <c r="X2502" s="126"/>
    </row>
    <row r="2503" spans="1:24" s="169" customFormat="1" ht="38.25" hidden="1" outlineLevel="2" collapsed="1" x14ac:dyDescent="0.25">
      <c r="A2503" s="166" t="s">
        <v>1182</v>
      </c>
      <c r="B2503" s="167" t="s">
        <v>949</v>
      </c>
      <c r="C2503" s="168"/>
      <c r="D2503" s="168"/>
      <c r="E2503" s="168"/>
      <c r="F2503" s="168"/>
      <c r="G2503" s="114"/>
      <c r="H2503" s="168"/>
      <c r="I2503" s="168"/>
      <c r="J2503" s="168" t="s">
        <v>101</v>
      </c>
    </row>
    <row r="2504" spans="1:24" s="54" customFormat="1" hidden="1" outlineLevel="3" x14ac:dyDescent="0.25">
      <c r="A2504" s="160" t="s">
        <v>775</v>
      </c>
      <c r="B2504" s="143"/>
      <c r="C2504" s="143"/>
      <c r="D2504" s="161"/>
      <c r="E2504" s="161"/>
      <c r="F2504" s="161"/>
      <c r="G2504" s="161"/>
      <c r="H2504" s="161"/>
      <c r="I2504" s="161"/>
      <c r="J2504" s="161"/>
      <c r="K2504" s="122"/>
      <c r="L2504" s="122"/>
      <c r="M2504" s="122"/>
      <c r="N2504" s="122"/>
      <c r="O2504" s="122"/>
      <c r="P2504" s="122"/>
      <c r="Q2504" s="122"/>
      <c r="R2504" s="122"/>
      <c r="S2504" s="122"/>
      <c r="T2504" s="122"/>
      <c r="U2504" s="122"/>
      <c r="V2504" s="122"/>
      <c r="W2504" s="122"/>
      <c r="X2504" s="122"/>
    </row>
    <row r="2505" spans="1:24" s="54" customFormat="1" ht="30" hidden="1" outlineLevel="3" x14ac:dyDescent="0.25">
      <c r="A2505" s="160" t="s">
        <v>276</v>
      </c>
      <c r="B2505" s="143" t="s">
        <v>776</v>
      </c>
      <c r="C2505" s="143"/>
      <c r="D2505" s="163"/>
      <c r="E2505" s="163"/>
      <c r="F2505" s="163"/>
      <c r="G2505" s="163"/>
      <c r="H2505" s="163"/>
      <c r="I2505" s="163"/>
      <c r="J2505" s="163"/>
      <c r="K2505" s="122"/>
      <c r="L2505" s="122"/>
      <c r="M2505" s="122"/>
      <c r="N2505" s="122"/>
      <c r="O2505" s="122"/>
      <c r="P2505" s="122"/>
      <c r="Q2505" s="122"/>
      <c r="R2505" s="122"/>
      <c r="S2505" s="122"/>
      <c r="T2505" s="122"/>
      <c r="U2505" s="122"/>
      <c r="V2505" s="122"/>
      <c r="W2505" s="122"/>
      <c r="X2505" s="122"/>
    </row>
    <row r="2506" spans="1:24" s="54" customFormat="1" hidden="1" outlineLevel="3" x14ac:dyDescent="0.25">
      <c r="A2506" s="160" t="s">
        <v>278</v>
      </c>
      <c r="B2506" s="143" t="s">
        <v>777</v>
      </c>
      <c r="C2506" s="143"/>
      <c r="D2506" s="163"/>
      <c r="E2506" s="163"/>
      <c r="F2506" s="163"/>
      <c r="G2506" s="163"/>
      <c r="H2506" s="163"/>
      <c r="I2506" s="163"/>
      <c r="J2506" s="163"/>
      <c r="K2506" s="122"/>
      <c r="L2506" s="122"/>
      <c r="M2506" s="122"/>
      <c r="N2506" s="122"/>
      <c r="O2506" s="122"/>
      <c r="P2506" s="122"/>
      <c r="Q2506" s="122"/>
      <c r="R2506" s="122"/>
      <c r="S2506" s="122"/>
      <c r="T2506" s="122"/>
      <c r="U2506" s="122"/>
      <c r="V2506" s="122"/>
      <c r="W2506" s="122"/>
      <c r="X2506" s="122"/>
    </row>
    <row r="2507" spans="1:24" s="54" customFormat="1" ht="60" hidden="1" outlineLevel="3" x14ac:dyDescent="0.25">
      <c r="A2507" s="160" t="s">
        <v>279</v>
      </c>
      <c r="B2507" s="143" t="s">
        <v>1024</v>
      </c>
      <c r="C2507" s="143"/>
      <c r="D2507" s="163"/>
      <c r="E2507" s="163"/>
      <c r="F2507" s="163"/>
      <c r="G2507" s="163"/>
      <c r="H2507" s="163"/>
      <c r="I2507" s="163"/>
      <c r="J2507" s="163"/>
      <c r="K2507" s="122"/>
      <c r="L2507" s="122"/>
      <c r="M2507" s="122"/>
      <c r="N2507" s="122"/>
      <c r="O2507" s="122"/>
      <c r="P2507" s="122"/>
      <c r="Q2507" s="122"/>
      <c r="R2507" s="122"/>
      <c r="S2507" s="122"/>
      <c r="T2507" s="122"/>
      <c r="U2507" s="122"/>
      <c r="V2507" s="122"/>
      <c r="W2507" s="122"/>
      <c r="X2507" s="122"/>
    </row>
    <row r="2508" spans="1:24" s="54" customFormat="1" hidden="1" outlineLevel="3" x14ac:dyDescent="0.25">
      <c r="A2508" s="160" t="s">
        <v>272</v>
      </c>
      <c r="B2508" s="143"/>
      <c r="C2508" s="143"/>
      <c r="D2508" s="163"/>
      <c r="E2508" s="163"/>
      <c r="F2508" s="163"/>
      <c r="G2508" s="163"/>
      <c r="H2508" s="163"/>
      <c r="I2508" s="163"/>
      <c r="J2508" s="163"/>
      <c r="K2508" s="122"/>
      <c r="L2508" s="122"/>
      <c r="M2508" s="122"/>
      <c r="N2508" s="122"/>
      <c r="O2508" s="122"/>
      <c r="P2508" s="122"/>
      <c r="Q2508" s="122"/>
      <c r="R2508" s="122"/>
      <c r="S2508" s="122"/>
      <c r="T2508" s="122"/>
      <c r="U2508" s="122"/>
      <c r="V2508" s="122"/>
      <c r="W2508" s="122"/>
      <c r="X2508" s="122"/>
    </row>
    <row r="2509" spans="1:24" s="54" customFormat="1" ht="30" hidden="1" outlineLevel="3" x14ac:dyDescent="0.25">
      <c r="A2509" s="160">
        <v>1</v>
      </c>
      <c r="B2509" s="66" t="s">
        <v>867</v>
      </c>
      <c r="C2509" s="165" t="s">
        <v>864</v>
      </c>
      <c r="D2509" s="163"/>
      <c r="E2509" s="163"/>
      <c r="F2509" s="163"/>
      <c r="G2509" s="163"/>
      <c r="H2509" s="163"/>
      <c r="I2509" s="163"/>
      <c r="J2509" s="163"/>
      <c r="K2509" s="122"/>
      <c r="L2509" s="122"/>
      <c r="M2509" s="122"/>
      <c r="N2509" s="122"/>
      <c r="O2509" s="122"/>
      <c r="P2509" s="122"/>
      <c r="Q2509" s="122"/>
      <c r="R2509" s="122"/>
      <c r="S2509" s="122"/>
      <c r="T2509" s="122"/>
      <c r="U2509" s="122"/>
      <c r="V2509" s="122"/>
      <c r="W2509" s="122"/>
      <c r="X2509" s="122"/>
    </row>
    <row r="2510" spans="1:24" s="54" customFormat="1" ht="45" hidden="1" outlineLevel="3" x14ac:dyDescent="0.25">
      <c r="A2510" s="160">
        <v>2</v>
      </c>
      <c r="B2510" s="143" t="s">
        <v>1023</v>
      </c>
      <c r="C2510" s="143" t="s">
        <v>865</v>
      </c>
      <c r="D2510" s="163"/>
      <c r="E2510" s="163"/>
      <c r="F2510" s="163"/>
      <c r="G2510" s="163"/>
      <c r="H2510" s="163"/>
      <c r="I2510" s="163"/>
      <c r="J2510" s="163"/>
      <c r="K2510" s="122"/>
      <c r="L2510" s="122"/>
      <c r="M2510" s="122"/>
      <c r="N2510" s="122"/>
      <c r="O2510" s="122"/>
      <c r="P2510" s="122"/>
      <c r="Q2510" s="122"/>
      <c r="R2510" s="122"/>
      <c r="S2510" s="122"/>
      <c r="T2510" s="122"/>
      <c r="U2510" s="122"/>
      <c r="V2510" s="122"/>
      <c r="W2510" s="122"/>
      <c r="X2510" s="122"/>
    </row>
    <row r="2511" spans="1:24" s="54" customFormat="1" ht="45" hidden="1" outlineLevel="3" x14ac:dyDescent="0.25">
      <c r="A2511" s="160">
        <v>3</v>
      </c>
      <c r="B2511" s="143" t="s">
        <v>950</v>
      </c>
      <c r="C2511" s="143" t="s">
        <v>926</v>
      </c>
      <c r="D2511" s="163"/>
      <c r="E2511" s="163"/>
      <c r="F2511" s="163"/>
      <c r="G2511" s="163"/>
      <c r="H2511" s="163"/>
      <c r="I2511" s="163"/>
      <c r="J2511" s="163"/>
      <c r="K2511" s="122"/>
      <c r="L2511" s="122"/>
      <c r="M2511" s="122"/>
      <c r="N2511" s="122"/>
      <c r="O2511" s="122"/>
      <c r="P2511" s="122"/>
      <c r="Q2511" s="122"/>
      <c r="R2511" s="122"/>
      <c r="S2511" s="122"/>
      <c r="T2511" s="122"/>
      <c r="U2511" s="122"/>
      <c r="V2511" s="122"/>
      <c r="W2511" s="122"/>
      <c r="X2511" s="122"/>
    </row>
    <row r="2512" spans="1:24" s="54" customFormat="1" ht="105" hidden="1" outlineLevel="3" x14ac:dyDescent="0.25">
      <c r="A2512" s="160">
        <v>4</v>
      </c>
      <c r="B2512" s="143" t="s">
        <v>944</v>
      </c>
      <c r="C2512" s="143" t="s">
        <v>945</v>
      </c>
      <c r="D2512" s="163"/>
      <c r="E2512" s="163"/>
      <c r="F2512" s="163"/>
      <c r="G2512" s="163"/>
      <c r="H2512" s="163"/>
      <c r="I2512" s="163"/>
      <c r="J2512" s="163"/>
      <c r="K2512" s="126"/>
      <c r="L2512" s="126"/>
      <c r="M2512" s="126"/>
      <c r="N2512" s="126"/>
      <c r="O2512" s="126"/>
      <c r="P2512" s="126"/>
      <c r="Q2512" s="126"/>
      <c r="R2512" s="126"/>
      <c r="S2512" s="126"/>
      <c r="T2512" s="126"/>
      <c r="U2512" s="126"/>
      <c r="V2512" s="126"/>
      <c r="W2512" s="126"/>
      <c r="X2512" s="126"/>
    </row>
    <row r="2513" spans="1:24" s="169" customFormat="1" ht="38.25" hidden="1" outlineLevel="2" collapsed="1" x14ac:dyDescent="0.25">
      <c r="A2513" s="166" t="s">
        <v>1183</v>
      </c>
      <c r="B2513" s="167" t="s">
        <v>952</v>
      </c>
      <c r="C2513" s="168"/>
      <c r="D2513" s="168"/>
      <c r="E2513" s="168"/>
      <c r="F2513" s="168"/>
      <c r="G2513" s="114"/>
      <c r="H2513" s="168"/>
      <c r="I2513" s="168"/>
      <c r="J2513" s="168" t="s">
        <v>101</v>
      </c>
    </row>
    <row r="2514" spans="1:24" s="54" customFormat="1" hidden="1" outlineLevel="3" x14ac:dyDescent="0.25">
      <c r="A2514" s="160" t="s">
        <v>775</v>
      </c>
      <c r="B2514" s="143"/>
      <c r="C2514" s="143"/>
      <c r="D2514" s="161"/>
      <c r="E2514" s="161"/>
      <c r="F2514" s="161"/>
      <c r="G2514" s="161"/>
      <c r="H2514" s="161"/>
      <c r="I2514" s="161"/>
      <c r="J2514" s="161"/>
      <c r="K2514" s="122"/>
      <c r="L2514" s="122"/>
      <c r="M2514" s="122"/>
      <c r="N2514" s="122"/>
      <c r="O2514" s="122"/>
      <c r="P2514" s="122"/>
      <c r="Q2514" s="122"/>
      <c r="R2514" s="122"/>
      <c r="S2514" s="122"/>
      <c r="T2514" s="122"/>
      <c r="U2514" s="122"/>
      <c r="V2514" s="122"/>
      <c r="W2514" s="122"/>
      <c r="X2514" s="122"/>
    </row>
    <row r="2515" spans="1:24" s="54" customFormat="1" ht="30" hidden="1" outlineLevel="3" x14ac:dyDescent="0.25">
      <c r="A2515" s="160" t="s">
        <v>276</v>
      </c>
      <c r="B2515" s="143" t="s">
        <v>776</v>
      </c>
      <c r="C2515" s="143"/>
      <c r="D2515" s="163"/>
      <c r="E2515" s="163"/>
      <c r="F2515" s="163"/>
      <c r="G2515" s="163"/>
      <c r="H2515" s="163"/>
      <c r="I2515" s="163"/>
      <c r="J2515" s="163"/>
      <c r="K2515" s="122"/>
      <c r="L2515" s="122"/>
      <c r="M2515" s="122"/>
      <c r="N2515" s="122"/>
      <c r="O2515" s="122"/>
      <c r="P2515" s="122"/>
      <c r="Q2515" s="122"/>
      <c r="R2515" s="122"/>
      <c r="S2515" s="122"/>
      <c r="T2515" s="122"/>
      <c r="U2515" s="122"/>
      <c r="V2515" s="122"/>
      <c r="W2515" s="122"/>
      <c r="X2515" s="122"/>
    </row>
    <row r="2516" spans="1:24" s="54" customFormat="1" hidden="1" outlineLevel="3" x14ac:dyDescent="0.25">
      <c r="A2516" s="160" t="s">
        <v>278</v>
      </c>
      <c r="B2516" s="143" t="s">
        <v>777</v>
      </c>
      <c r="C2516" s="143"/>
      <c r="D2516" s="163"/>
      <c r="E2516" s="163"/>
      <c r="F2516" s="163"/>
      <c r="G2516" s="163"/>
      <c r="H2516" s="163"/>
      <c r="I2516" s="163"/>
      <c r="J2516" s="163"/>
      <c r="K2516" s="122"/>
      <c r="L2516" s="122"/>
      <c r="M2516" s="122"/>
      <c r="N2516" s="122"/>
      <c r="O2516" s="122"/>
      <c r="P2516" s="122"/>
      <c r="Q2516" s="122"/>
      <c r="R2516" s="122"/>
      <c r="S2516" s="122"/>
      <c r="T2516" s="122"/>
      <c r="U2516" s="122"/>
      <c r="V2516" s="122"/>
      <c r="W2516" s="122"/>
      <c r="X2516" s="122"/>
    </row>
    <row r="2517" spans="1:24" s="54" customFormat="1" ht="60" hidden="1" outlineLevel="3" x14ac:dyDescent="0.25">
      <c r="A2517" s="160" t="s">
        <v>279</v>
      </c>
      <c r="B2517" s="143" t="s">
        <v>1024</v>
      </c>
      <c r="C2517" s="143"/>
      <c r="D2517" s="163"/>
      <c r="E2517" s="163"/>
      <c r="F2517" s="163"/>
      <c r="G2517" s="163"/>
      <c r="H2517" s="163"/>
      <c r="I2517" s="163"/>
      <c r="J2517" s="163"/>
      <c r="K2517" s="122"/>
      <c r="L2517" s="122"/>
      <c r="M2517" s="122"/>
      <c r="N2517" s="122"/>
      <c r="O2517" s="122"/>
      <c r="P2517" s="122"/>
      <c r="Q2517" s="122"/>
      <c r="R2517" s="122"/>
      <c r="S2517" s="122"/>
      <c r="T2517" s="122"/>
      <c r="U2517" s="122"/>
      <c r="V2517" s="122"/>
      <c r="W2517" s="122"/>
      <c r="X2517" s="122"/>
    </row>
    <row r="2518" spans="1:24" s="54" customFormat="1" hidden="1" outlineLevel="3" x14ac:dyDescent="0.25">
      <c r="A2518" s="160" t="s">
        <v>272</v>
      </c>
      <c r="B2518" s="143"/>
      <c r="C2518" s="143"/>
      <c r="D2518" s="163"/>
      <c r="E2518" s="163"/>
      <c r="F2518" s="163"/>
      <c r="G2518" s="163"/>
      <c r="H2518" s="163"/>
      <c r="I2518" s="163"/>
      <c r="J2518" s="163"/>
      <c r="K2518" s="122"/>
      <c r="L2518" s="122"/>
      <c r="M2518" s="122"/>
      <c r="N2518" s="122"/>
      <c r="O2518" s="122"/>
      <c r="P2518" s="122"/>
      <c r="Q2518" s="122"/>
      <c r="R2518" s="122"/>
      <c r="S2518" s="122"/>
      <c r="T2518" s="122"/>
      <c r="U2518" s="122"/>
      <c r="V2518" s="122"/>
      <c r="W2518" s="122"/>
      <c r="X2518" s="122"/>
    </row>
    <row r="2519" spans="1:24" s="54" customFormat="1" ht="30" hidden="1" outlineLevel="3" x14ac:dyDescent="0.25">
      <c r="A2519" s="160">
        <v>1</v>
      </c>
      <c r="B2519" s="66" t="s">
        <v>867</v>
      </c>
      <c r="C2519" s="165" t="s">
        <v>864</v>
      </c>
      <c r="D2519" s="163"/>
      <c r="E2519" s="163"/>
      <c r="F2519" s="163"/>
      <c r="G2519" s="163"/>
      <c r="H2519" s="163"/>
      <c r="I2519" s="163"/>
      <c r="J2519" s="163"/>
      <c r="K2519" s="122"/>
      <c r="L2519" s="122"/>
      <c r="M2519" s="122"/>
      <c r="N2519" s="122"/>
      <c r="O2519" s="122"/>
      <c r="P2519" s="122"/>
      <c r="Q2519" s="122"/>
      <c r="R2519" s="122"/>
      <c r="S2519" s="122"/>
      <c r="T2519" s="122"/>
      <c r="U2519" s="122"/>
      <c r="V2519" s="122"/>
      <c r="W2519" s="122"/>
      <c r="X2519" s="122"/>
    </row>
    <row r="2520" spans="1:24" s="54" customFormat="1" ht="45" hidden="1" outlineLevel="3" x14ac:dyDescent="0.25">
      <c r="A2520" s="160">
        <v>2</v>
      </c>
      <c r="B2520" s="143" t="s">
        <v>1023</v>
      </c>
      <c r="C2520" s="143" t="s">
        <v>865</v>
      </c>
      <c r="D2520" s="163"/>
      <c r="E2520" s="163"/>
      <c r="F2520" s="163"/>
      <c r="G2520" s="163"/>
      <c r="H2520" s="163"/>
      <c r="I2520" s="163"/>
      <c r="J2520" s="163"/>
      <c r="K2520" s="122"/>
      <c r="L2520" s="122"/>
      <c r="M2520" s="122"/>
      <c r="N2520" s="122"/>
      <c r="O2520" s="122"/>
      <c r="P2520" s="122"/>
      <c r="Q2520" s="122"/>
      <c r="R2520" s="122"/>
      <c r="S2520" s="122"/>
      <c r="T2520" s="122"/>
      <c r="U2520" s="122"/>
      <c r="V2520" s="122"/>
      <c r="W2520" s="122"/>
      <c r="X2520" s="122"/>
    </row>
    <row r="2521" spans="1:24" s="54" customFormat="1" ht="45" hidden="1" outlineLevel="3" x14ac:dyDescent="0.25">
      <c r="A2521" s="160">
        <v>3</v>
      </c>
      <c r="B2521" s="143" t="s">
        <v>935</v>
      </c>
      <c r="C2521" s="143" t="s">
        <v>926</v>
      </c>
      <c r="D2521" s="163"/>
      <c r="E2521" s="163"/>
      <c r="F2521" s="163"/>
      <c r="G2521" s="163"/>
      <c r="H2521" s="163"/>
      <c r="I2521" s="163"/>
      <c r="J2521" s="163"/>
      <c r="K2521" s="122"/>
      <c r="L2521" s="122"/>
      <c r="M2521" s="122"/>
      <c r="N2521" s="122"/>
      <c r="O2521" s="122"/>
      <c r="P2521" s="122"/>
      <c r="Q2521" s="122"/>
      <c r="R2521" s="122"/>
      <c r="S2521" s="122"/>
      <c r="T2521" s="122"/>
      <c r="U2521" s="122"/>
      <c r="V2521" s="122"/>
      <c r="W2521" s="122"/>
      <c r="X2521" s="122"/>
    </row>
    <row r="2522" spans="1:24" s="54" customFormat="1" ht="105" hidden="1" outlineLevel="3" x14ac:dyDescent="0.25">
      <c r="A2522" s="160">
        <v>4</v>
      </c>
      <c r="B2522" s="143" t="s">
        <v>944</v>
      </c>
      <c r="C2522" s="143" t="s">
        <v>945</v>
      </c>
      <c r="D2522" s="163"/>
      <c r="E2522" s="163"/>
      <c r="F2522" s="163"/>
      <c r="G2522" s="163"/>
      <c r="H2522" s="163"/>
      <c r="I2522" s="163"/>
      <c r="J2522" s="163"/>
      <c r="K2522" s="126"/>
      <c r="L2522" s="126"/>
      <c r="M2522" s="126"/>
      <c r="N2522" s="126"/>
      <c r="O2522" s="126"/>
      <c r="P2522" s="126"/>
      <c r="Q2522" s="126"/>
      <c r="R2522" s="126"/>
      <c r="S2522" s="126"/>
      <c r="T2522" s="126"/>
      <c r="U2522" s="126"/>
      <c r="V2522" s="126"/>
      <c r="W2522" s="126"/>
      <c r="X2522" s="126"/>
    </row>
    <row r="2523" spans="1:24" s="169" customFormat="1" ht="38.25" hidden="1" outlineLevel="2" collapsed="1" x14ac:dyDescent="0.25">
      <c r="A2523" s="166" t="s">
        <v>1184</v>
      </c>
      <c r="B2523" s="167" t="s">
        <v>953</v>
      </c>
      <c r="C2523" s="168"/>
      <c r="D2523" s="168"/>
      <c r="E2523" s="168"/>
      <c r="F2523" s="168"/>
      <c r="G2523" s="114"/>
      <c r="H2523" s="168"/>
      <c r="I2523" s="168"/>
      <c r="J2523" s="168" t="s">
        <v>101</v>
      </c>
    </row>
    <row r="2524" spans="1:24" s="54" customFormat="1" hidden="1" outlineLevel="3" x14ac:dyDescent="0.25">
      <c r="A2524" s="160" t="s">
        <v>775</v>
      </c>
      <c r="B2524" s="143"/>
      <c r="C2524" s="143"/>
      <c r="D2524" s="161"/>
      <c r="E2524" s="161"/>
      <c r="F2524" s="161"/>
      <c r="G2524" s="161"/>
      <c r="H2524" s="161"/>
      <c r="I2524" s="161"/>
      <c r="J2524" s="161"/>
      <c r="K2524" s="122"/>
      <c r="L2524" s="122"/>
      <c r="M2524" s="122"/>
      <c r="N2524" s="122"/>
      <c r="O2524" s="122"/>
      <c r="P2524" s="122"/>
      <c r="Q2524" s="122"/>
      <c r="R2524" s="122"/>
      <c r="S2524" s="122"/>
      <c r="T2524" s="122"/>
      <c r="U2524" s="122"/>
      <c r="V2524" s="122"/>
      <c r="W2524" s="122"/>
      <c r="X2524" s="122"/>
    </row>
    <row r="2525" spans="1:24" s="54" customFormat="1" ht="30" hidden="1" outlineLevel="3" x14ac:dyDescent="0.25">
      <c r="A2525" s="160" t="s">
        <v>276</v>
      </c>
      <c r="B2525" s="143" t="s">
        <v>776</v>
      </c>
      <c r="C2525" s="143"/>
      <c r="D2525" s="163"/>
      <c r="E2525" s="163"/>
      <c r="F2525" s="163"/>
      <c r="G2525" s="163"/>
      <c r="H2525" s="163"/>
      <c r="I2525" s="163"/>
      <c r="J2525" s="163"/>
      <c r="K2525" s="122"/>
      <c r="L2525" s="122"/>
      <c r="M2525" s="122"/>
      <c r="N2525" s="122"/>
      <c r="O2525" s="122"/>
      <c r="P2525" s="122"/>
      <c r="Q2525" s="122"/>
      <c r="R2525" s="122"/>
      <c r="S2525" s="122"/>
      <c r="T2525" s="122"/>
      <c r="U2525" s="122"/>
      <c r="V2525" s="122"/>
      <c r="W2525" s="122"/>
      <c r="X2525" s="122"/>
    </row>
    <row r="2526" spans="1:24" s="54" customFormat="1" hidden="1" outlineLevel="3" x14ac:dyDescent="0.25">
      <c r="A2526" s="160" t="s">
        <v>278</v>
      </c>
      <c r="B2526" s="143" t="s">
        <v>777</v>
      </c>
      <c r="C2526" s="143"/>
      <c r="D2526" s="163"/>
      <c r="E2526" s="163"/>
      <c r="F2526" s="163"/>
      <c r="G2526" s="163"/>
      <c r="H2526" s="163"/>
      <c r="I2526" s="163"/>
      <c r="J2526" s="163"/>
      <c r="K2526" s="122"/>
      <c r="L2526" s="122"/>
      <c r="M2526" s="122"/>
      <c r="N2526" s="122"/>
      <c r="O2526" s="122"/>
      <c r="P2526" s="122"/>
      <c r="Q2526" s="122"/>
      <c r="R2526" s="122"/>
      <c r="S2526" s="122"/>
      <c r="T2526" s="122"/>
      <c r="U2526" s="122"/>
      <c r="V2526" s="122"/>
      <c r="W2526" s="122"/>
      <c r="X2526" s="122"/>
    </row>
    <row r="2527" spans="1:24" s="54" customFormat="1" ht="60" hidden="1" outlineLevel="3" x14ac:dyDescent="0.25">
      <c r="A2527" s="160" t="s">
        <v>279</v>
      </c>
      <c r="B2527" s="143" t="s">
        <v>1024</v>
      </c>
      <c r="C2527" s="143"/>
      <c r="D2527" s="163"/>
      <c r="E2527" s="163"/>
      <c r="F2527" s="163"/>
      <c r="G2527" s="163"/>
      <c r="H2527" s="163"/>
      <c r="I2527" s="163"/>
      <c r="J2527" s="163"/>
      <c r="K2527" s="122"/>
      <c r="L2527" s="122"/>
      <c r="M2527" s="122"/>
      <c r="N2527" s="122"/>
      <c r="O2527" s="122"/>
      <c r="P2527" s="122"/>
      <c r="Q2527" s="122"/>
      <c r="R2527" s="122"/>
      <c r="S2527" s="122"/>
      <c r="T2527" s="122"/>
      <c r="U2527" s="122"/>
      <c r="V2527" s="122"/>
      <c r="W2527" s="122"/>
      <c r="X2527" s="122"/>
    </row>
    <row r="2528" spans="1:24" s="54" customFormat="1" hidden="1" outlineLevel="3" x14ac:dyDescent="0.25">
      <c r="A2528" s="160" t="s">
        <v>272</v>
      </c>
      <c r="B2528" s="143"/>
      <c r="C2528" s="143"/>
      <c r="D2528" s="163"/>
      <c r="E2528" s="163"/>
      <c r="F2528" s="163"/>
      <c r="G2528" s="163"/>
      <c r="H2528" s="163"/>
      <c r="I2528" s="163"/>
      <c r="J2528" s="163"/>
      <c r="K2528" s="122"/>
      <c r="L2528" s="122"/>
      <c r="M2528" s="122"/>
      <c r="N2528" s="122"/>
      <c r="O2528" s="122"/>
      <c r="P2528" s="122"/>
      <c r="Q2528" s="122"/>
      <c r="R2528" s="122"/>
      <c r="S2528" s="122"/>
      <c r="T2528" s="122"/>
      <c r="U2528" s="122"/>
      <c r="V2528" s="122"/>
      <c r="W2528" s="122"/>
      <c r="X2528" s="122"/>
    </row>
    <row r="2529" spans="1:24" s="54" customFormat="1" ht="30" hidden="1" outlineLevel="3" x14ac:dyDescent="0.25">
      <c r="A2529" s="160">
        <v>1</v>
      </c>
      <c r="B2529" s="66" t="s">
        <v>867</v>
      </c>
      <c r="C2529" s="165" t="s">
        <v>864</v>
      </c>
      <c r="D2529" s="163"/>
      <c r="E2529" s="163"/>
      <c r="F2529" s="163"/>
      <c r="G2529" s="163"/>
      <c r="H2529" s="163"/>
      <c r="I2529" s="163"/>
      <c r="J2529" s="163"/>
      <c r="K2529" s="122"/>
      <c r="L2529" s="122"/>
      <c r="M2529" s="122"/>
      <c r="N2529" s="122"/>
      <c r="O2529" s="122"/>
      <c r="P2529" s="122"/>
      <c r="Q2529" s="122"/>
      <c r="R2529" s="122"/>
      <c r="S2529" s="122"/>
      <c r="T2529" s="122"/>
      <c r="U2529" s="122"/>
      <c r="V2529" s="122"/>
      <c r="W2529" s="122"/>
      <c r="X2529" s="122"/>
    </row>
    <row r="2530" spans="1:24" s="54" customFormat="1" ht="45" hidden="1" outlineLevel="3" x14ac:dyDescent="0.25">
      <c r="A2530" s="160">
        <v>2</v>
      </c>
      <c r="B2530" s="143" t="s">
        <v>1023</v>
      </c>
      <c r="C2530" s="143" t="s">
        <v>865</v>
      </c>
      <c r="D2530" s="163"/>
      <c r="E2530" s="163"/>
      <c r="F2530" s="163"/>
      <c r="G2530" s="163"/>
      <c r="H2530" s="163"/>
      <c r="I2530" s="163"/>
      <c r="J2530" s="163"/>
      <c r="K2530" s="122"/>
      <c r="L2530" s="122"/>
      <c r="M2530" s="122"/>
      <c r="N2530" s="122"/>
      <c r="O2530" s="122"/>
      <c r="P2530" s="122"/>
      <c r="Q2530" s="122"/>
      <c r="R2530" s="122"/>
      <c r="S2530" s="122"/>
      <c r="T2530" s="122"/>
      <c r="U2530" s="122"/>
      <c r="V2530" s="122"/>
      <c r="W2530" s="122"/>
      <c r="X2530" s="122"/>
    </row>
    <row r="2531" spans="1:24" s="54" customFormat="1" ht="45" hidden="1" outlineLevel="3" x14ac:dyDescent="0.25">
      <c r="A2531" s="160">
        <v>3</v>
      </c>
      <c r="B2531" s="143" t="s">
        <v>939</v>
      </c>
      <c r="C2531" s="143" t="s">
        <v>926</v>
      </c>
      <c r="D2531" s="163"/>
      <c r="E2531" s="163"/>
      <c r="F2531" s="163"/>
      <c r="G2531" s="163"/>
      <c r="H2531" s="163"/>
      <c r="I2531" s="163"/>
      <c r="J2531" s="163"/>
      <c r="K2531" s="122"/>
      <c r="L2531" s="122"/>
      <c r="M2531" s="122"/>
      <c r="N2531" s="122"/>
      <c r="O2531" s="122"/>
      <c r="P2531" s="122"/>
      <c r="Q2531" s="122"/>
      <c r="R2531" s="122"/>
      <c r="S2531" s="122"/>
      <c r="T2531" s="122"/>
      <c r="U2531" s="122"/>
      <c r="V2531" s="122"/>
      <c r="W2531" s="122"/>
      <c r="X2531" s="122"/>
    </row>
    <row r="2532" spans="1:24" s="54" customFormat="1" ht="105" hidden="1" outlineLevel="3" x14ac:dyDescent="0.25">
      <c r="A2532" s="160">
        <v>4</v>
      </c>
      <c r="B2532" s="143" t="s">
        <v>944</v>
      </c>
      <c r="C2532" s="143" t="s">
        <v>945</v>
      </c>
      <c r="D2532" s="163"/>
      <c r="E2532" s="163"/>
      <c r="F2532" s="163"/>
      <c r="G2532" s="163"/>
      <c r="H2532" s="163"/>
      <c r="I2532" s="163"/>
      <c r="J2532" s="163"/>
      <c r="K2532" s="126"/>
      <c r="L2532" s="126"/>
      <c r="M2532" s="126"/>
      <c r="N2532" s="126"/>
      <c r="O2532" s="126"/>
      <c r="P2532" s="126"/>
      <c r="Q2532" s="126"/>
      <c r="R2532" s="126"/>
      <c r="S2532" s="126"/>
      <c r="T2532" s="126"/>
      <c r="U2532" s="126"/>
      <c r="V2532" s="126"/>
      <c r="W2532" s="126"/>
      <c r="X2532" s="126"/>
    </row>
    <row r="2533" spans="1:24" s="169" customFormat="1" ht="38.25" hidden="1" outlineLevel="2" collapsed="1" x14ac:dyDescent="0.25">
      <c r="A2533" s="166" t="s">
        <v>1185</v>
      </c>
      <c r="B2533" s="167" t="s">
        <v>955</v>
      </c>
      <c r="C2533" s="168"/>
      <c r="D2533" s="168"/>
      <c r="E2533" s="168"/>
      <c r="F2533" s="168"/>
      <c r="G2533" s="114"/>
      <c r="H2533" s="168"/>
      <c r="I2533" s="168"/>
      <c r="J2533" s="168" t="s">
        <v>101</v>
      </c>
    </row>
    <row r="2534" spans="1:24" s="54" customFormat="1" hidden="1" outlineLevel="3" x14ac:dyDescent="0.25">
      <c r="A2534" s="160" t="s">
        <v>775</v>
      </c>
      <c r="B2534" s="143"/>
      <c r="C2534" s="143"/>
      <c r="D2534" s="161"/>
      <c r="E2534" s="161"/>
      <c r="F2534" s="161"/>
      <c r="G2534" s="161"/>
      <c r="H2534" s="161"/>
      <c r="I2534" s="161"/>
      <c r="J2534" s="161"/>
      <c r="K2534" s="122"/>
      <c r="L2534" s="122"/>
      <c r="M2534" s="122"/>
      <c r="N2534" s="122"/>
      <c r="O2534" s="122"/>
      <c r="P2534" s="122"/>
      <c r="Q2534" s="122"/>
      <c r="R2534" s="122"/>
      <c r="S2534" s="122"/>
      <c r="T2534" s="122"/>
      <c r="U2534" s="122"/>
      <c r="V2534" s="122"/>
      <c r="W2534" s="122"/>
      <c r="X2534" s="122"/>
    </row>
    <row r="2535" spans="1:24" s="54" customFormat="1" ht="30" hidden="1" outlineLevel="3" x14ac:dyDescent="0.25">
      <c r="A2535" s="160" t="s">
        <v>276</v>
      </c>
      <c r="B2535" s="143" t="s">
        <v>776</v>
      </c>
      <c r="C2535" s="143"/>
      <c r="D2535" s="163"/>
      <c r="E2535" s="163"/>
      <c r="F2535" s="163"/>
      <c r="G2535" s="163"/>
      <c r="H2535" s="163"/>
      <c r="I2535" s="163"/>
      <c r="J2535" s="163"/>
      <c r="K2535" s="122"/>
      <c r="L2535" s="122"/>
      <c r="M2535" s="122"/>
      <c r="N2535" s="122"/>
      <c r="O2535" s="122"/>
      <c r="P2535" s="122"/>
      <c r="Q2535" s="122"/>
      <c r="R2535" s="122"/>
      <c r="S2535" s="122"/>
      <c r="T2535" s="122"/>
      <c r="U2535" s="122"/>
      <c r="V2535" s="122"/>
      <c r="W2535" s="122"/>
      <c r="X2535" s="122"/>
    </row>
    <row r="2536" spans="1:24" s="54" customFormat="1" hidden="1" outlineLevel="3" x14ac:dyDescent="0.25">
      <c r="A2536" s="160" t="s">
        <v>278</v>
      </c>
      <c r="B2536" s="143" t="s">
        <v>777</v>
      </c>
      <c r="C2536" s="143"/>
      <c r="D2536" s="163"/>
      <c r="E2536" s="163"/>
      <c r="F2536" s="163"/>
      <c r="G2536" s="163"/>
      <c r="H2536" s="163"/>
      <c r="I2536" s="163"/>
      <c r="J2536" s="163"/>
      <c r="K2536" s="122"/>
      <c r="L2536" s="122"/>
      <c r="M2536" s="122"/>
      <c r="N2536" s="122"/>
      <c r="O2536" s="122"/>
      <c r="P2536" s="122"/>
      <c r="Q2536" s="122"/>
      <c r="R2536" s="122"/>
      <c r="S2536" s="122"/>
      <c r="T2536" s="122"/>
      <c r="U2536" s="122"/>
      <c r="V2536" s="122"/>
      <c r="W2536" s="122"/>
      <c r="X2536" s="122"/>
    </row>
    <row r="2537" spans="1:24" s="54" customFormat="1" ht="60" hidden="1" outlineLevel="3" x14ac:dyDescent="0.25">
      <c r="A2537" s="160" t="s">
        <v>279</v>
      </c>
      <c r="B2537" s="143" t="s">
        <v>1024</v>
      </c>
      <c r="C2537" s="143"/>
      <c r="D2537" s="163"/>
      <c r="E2537" s="163"/>
      <c r="F2537" s="163"/>
      <c r="G2537" s="163"/>
      <c r="H2537" s="163"/>
      <c r="I2537" s="163"/>
      <c r="J2537" s="163"/>
      <c r="K2537" s="122"/>
      <c r="L2537" s="122"/>
      <c r="M2537" s="122"/>
      <c r="N2537" s="122"/>
      <c r="O2537" s="122"/>
      <c r="P2537" s="122"/>
      <c r="Q2537" s="122"/>
      <c r="R2537" s="122"/>
      <c r="S2537" s="122"/>
      <c r="T2537" s="122"/>
      <c r="U2537" s="122"/>
      <c r="V2537" s="122"/>
      <c r="W2537" s="122"/>
      <c r="X2537" s="122"/>
    </row>
    <row r="2538" spans="1:24" s="54" customFormat="1" hidden="1" outlineLevel="3" x14ac:dyDescent="0.25">
      <c r="A2538" s="160" t="s">
        <v>272</v>
      </c>
      <c r="B2538" s="143"/>
      <c r="C2538" s="143"/>
      <c r="D2538" s="163"/>
      <c r="E2538" s="163"/>
      <c r="F2538" s="163"/>
      <c r="G2538" s="163"/>
      <c r="H2538" s="163"/>
      <c r="I2538" s="163"/>
      <c r="J2538" s="163"/>
      <c r="K2538" s="122"/>
      <c r="L2538" s="122"/>
      <c r="M2538" s="122"/>
      <c r="N2538" s="122"/>
      <c r="O2538" s="122"/>
      <c r="P2538" s="122"/>
      <c r="Q2538" s="122"/>
      <c r="R2538" s="122"/>
      <c r="S2538" s="122"/>
      <c r="T2538" s="122"/>
      <c r="U2538" s="122"/>
      <c r="V2538" s="122"/>
      <c r="W2538" s="122"/>
      <c r="X2538" s="122"/>
    </row>
    <row r="2539" spans="1:24" s="54" customFormat="1" ht="30" hidden="1" outlineLevel="3" x14ac:dyDescent="0.25">
      <c r="A2539" s="160">
        <v>1</v>
      </c>
      <c r="B2539" s="66" t="s">
        <v>867</v>
      </c>
      <c r="C2539" s="165" t="s">
        <v>864</v>
      </c>
      <c r="D2539" s="163"/>
      <c r="E2539" s="163"/>
      <c r="F2539" s="163"/>
      <c r="G2539" s="163"/>
      <c r="H2539" s="163"/>
      <c r="I2539" s="163"/>
      <c r="J2539" s="163"/>
      <c r="K2539" s="122"/>
      <c r="L2539" s="122"/>
      <c r="M2539" s="122"/>
      <c r="N2539" s="122"/>
      <c r="O2539" s="122"/>
      <c r="P2539" s="122"/>
      <c r="Q2539" s="122"/>
      <c r="R2539" s="122"/>
      <c r="S2539" s="122"/>
      <c r="T2539" s="122"/>
      <c r="U2539" s="122"/>
      <c r="V2539" s="122"/>
      <c r="W2539" s="122"/>
      <c r="X2539" s="122"/>
    </row>
    <row r="2540" spans="1:24" s="54" customFormat="1" ht="45" hidden="1" outlineLevel="3" x14ac:dyDescent="0.25">
      <c r="A2540" s="160">
        <v>2</v>
      </c>
      <c r="B2540" s="143" t="s">
        <v>1023</v>
      </c>
      <c r="C2540" s="143" t="s">
        <v>865</v>
      </c>
      <c r="D2540" s="163"/>
      <c r="E2540" s="163"/>
      <c r="F2540" s="163"/>
      <c r="G2540" s="163"/>
      <c r="H2540" s="163"/>
      <c r="I2540" s="163"/>
      <c r="J2540" s="163"/>
      <c r="K2540" s="122"/>
      <c r="L2540" s="122"/>
      <c r="M2540" s="122"/>
      <c r="N2540" s="122"/>
      <c r="O2540" s="122"/>
      <c r="P2540" s="122"/>
      <c r="Q2540" s="122"/>
      <c r="R2540" s="122"/>
      <c r="S2540" s="122"/>
      <c r="T2540" s="122"/>
      <c r="U2540" s="122"/>
      <c r="V2540" s="122"/>
      <c r="W2540" s="122"/>
      <c r="X2540" s="122"/>
    </row>
    <row r="2541" spans="1:24" s="54" customFormat="1" ht="60" hidden="1" outlineLevel="3" x14ac:dyDescent="0.25">
      <c r="A2541" s="160">
        <v>3</v>
      </c>
      <c r="B2541" s="143" t="s">
        <v>956</v>
      </c>
      <c r="C2541" s="143" t="s">
        <v>926</v>
      </c>
      <c r="D2541" s="163"/>
      <c r="E2541" s="163"/>
      <c r="F2541" s="163"/>
      <c r="G2541" s="163"/>
      <c r="H2541" s="163"/>
      <c r="I2541" s="163"/>
      <c r="J2541" s="163"/>
      <c r="K2541" s="122"/>
      <c r="L2541" s="122"/>
      <c r="M2541" s="122"/>
      <c r="N2541" s="122"/>
      <c r="O2541" s="122"/>
      <c r="P2541" s="122"/>
      <c r="Q2541" s="122"/>
      <c r="R2541" s="122"/>
      <c r="S2541" s="122"/>
      <c r="T2541" s="122"/>
      <c r="U2541" s="122"/>
      <c r="V2541" s="122"/>
      <c r="W2541" s="122"/>
      <c r="X2541" s="122"/>
    </row>
    <row r="2542" spans="1:24" s="54" customFormat="1" ht="105" hidden="1" outlineLevel="3" x14ac:dyDescent="0.25">
      <c r="A2542" s="160">
        <v>4</v>
      </c>
      <c r="B2542" s="143" t="s">
        <v>944</v>
      </c>
      <c r="C2542" s="143" t="s">
        <v>945</v>
      </c>
      <c r="D2542" s="163"/>
      <c r="E2542" s="163"/>
      <c r="F2542" s="163"/>
      <c r="G2542" s="163"/>
      <c r="H2542" s="163"/>
      <c r="I2542" s="163"/>
      <c r="J2542" s="163"/>
      <c r="K2542" s="126"/>
      <c r="L2542" s="126"/>
      <c r="M2542" s="126"/>
      <c r="N2542" s="126"/>
      <c r="O2542" s="126"/>
      <c r="P2542" s="126"/>
      <c r="Q2542" s="126"/>
      <c r="R2542" s="126"/>
      <c r="S2542" s="126"/>
      <c r="T2542" s="126"/>
      <c r="U2542" s="126"/>
      <c r="V2542" s="126"/>
      <c r="W2542" s="126"/>
      <c r="X2542" s="126"/>
    </row>
    <row r="2543" spans="1:24" s="169" customFormat="1" ht="38.25" hidden="1" outlineLevel="2" collapsed="1" x14ac:dyDescent="0.25">
      <c r="A2543" s="166" t="s">
        <v>1186</v>
      </c>
      <c r="B2543" s="167" t="s">
        <v>961</v>
      </c>
      <c r="C2543" s="168"/>
      <c r="D2543" s="168"/>
      <c r="E2543" s="168"/>
      <c r="F2543" s="168"/>
      <c r="G2543" s="114"/>
      <c r="H2543" s="168"/>
      <c r="I2543" s="168"/>
      <c r="J2543" s="168" t="s">
        <v>101</v>
      </c>
    </row>
    <row r="2544" spans="1:24" s="54" customFormat="1" hidden="1" outlineLevel="3" x14ac:dyDescent="0.25">
      <c r="A2544" s="160" t="s">
        <v>775</v>
      </c>
      <c r="B2544" s="143"/>
      <c r="C2544" s="143"/>
      <c r="D2544" s="161"/>
      <c r="E2544" s="161"/>
      <c r="F2544" s="161"/>
      <c r="G2544" s="161"/>
      <c r="H2544" s="161"/>
      <c r="I2544" s="161"/>
      <c r="J2544" s="161"/>
      <c r="K2544" s="122"/>
      <c r="L2544" s="122"/>
      <c r="M2544" s="122"/>
      <c r="N2544" s="122"/>
      <c r="O2544" s="122"/>
      <c r="P2544" s="122"/>
      <c r="Q2544" s="122"/>
      <c r="R2544" s="122"/>
      <c r="S2544" s="122"/>
      <c r="T2544" s="122"/>
      <c r="U2544" s="122"/>
      <c r="V2544" s="122"/>
      <c r="W2544" s="122"/>
      <c r="X2544" s="122"/>
    </row>
    <row r="2545" spans="1:24" s="54" customFormat="1" ht="30" hidden="1" outlineLevel="3" x14ac:dyDescent="0.25">
      <c r="A2545" s="160" t="s">
        <v>276</v>
      </c>
      <c r="B2545" s="143" t="s">
        <v>776</v>
      </c>
      <c r="C2545" s="143"/>
      <c r="D2545" s="163"/>
      <c r="E2545" s="163"/>
      <c r="F2545" s="163"/>
      <c r="G2545" s="163"/>
      <c r="H2545" s="163"/>
      <c r="I2545" s="163"/>
      <c r="J2545" s="163"/>
      <c r="K2545" s="122"/>
      <c r="L2545" s="122"/>
      <c r="M2545" s="122"/>
      <c r="N2545" s="122"/>
      <c r="O2545" s="122"/>
      <c r="P2545" s="122"/>
      <c r="Q2545" s="122"/>
      <c r="R2545" s="122"/>
      <c r="S2545" s="122"/>
      <c r="T2545" s="122"/>
      <c r="U2545" s="122"/>
      <c r="V2545" s="122"/>
      <c r="W2545" s="122"/>
      <c r="X2545" s="122"/>
    </row>
    <row r="2546" spans="1:24" s="54" customFormat="1" hidden="1" outlineLevel="3" x14ac:dyDescent="0.25">
      <c r="A2546" s="160" t="s">
        <v>278</v>
      </c>
      <c r="B2546" s="143" t="s">
        <v>777</v>
      </c>
      <c r="C2546" s="143"/>
      <c r="D2546" s="163"/>
      <c r="E2546" s="163"/>
      <c r="F2546" s="163"/>
      <c r="G2546" s="163"/>
      <c r="H2546" s="163"/>
      <c r="I2546" s="163"/>
      <c r="J2546" s="163"/>
      <c r="K2546" s="122"/>
      <c r="L2546" s="122"/>
      <c r="M2546" s="122"/>
      <c r="N2546" s="122"/>
      <c r="O2546" s="122"/>
      <c r="P2546" s="122"/>
      <c r="Q2546" s="122"/>
      <c r="R2546" s="122"/>
      <c r="S2546" s="122"/>
      <c r="T2546" s="122"/>
      <c r="U2546" s="122"/>
      <c r="V2546" s="122"/>
      <c r="W2546" s="122"/>
      <c r="X2546" s="122"/>
    </row>
    <row r="2547" spans="1:24" s="54" customFormat="1" ht="60" hidden="1" outlineLevel="3" x14ac:dyDescent="0.25">
      <c r="A2547" s="160" t="s">
        <v>279</v>
      </c>
      <c r="B2547" s="143" t="s">
        <v>1024</v>
      </c>
      <c r="C2547" s="143"/>
      <c r="D2547" s="163"/>
      <c r="E2547" s="163"/>
      <c r="F2547" s="163"/>
      <c r="G2547" s="163"/>
      <c r="H2547" s="163"/>
      <c r="I2547" s="163"/>
      <c r="J2547" s="163"/>
      <c r="K2547" s="122"/>
      <c r="L2547" s="122"/>
      <c r="M2547" s="122"/>
      <c r="N2547" s="122"/>
      <c r="O2547" s="122"/>
      <c r="P2547" s="122"/>
      <c r="Q2547" s="122"/>
      <c r="R2547" s="122"/>
      <c r="S2547" s="122"/>
      <c r="T2547" s="122"/>
      <c r="U2547" s="122"/>
      <c r="V2547" s="122"/>
      <c r="W2547" s="122"/>
      <c r="X2547" s="122"/>
    </row>
    <row r="2548" spans="1:24" s="54" customFormat="1" hidden="1" outlineLevel="3" x14ac:dyDescent="0.25">
      <c r="A2548" s="160" t="s">
        <v>272</v>
      </c>
      <c r="B2548" s="143"/>
      <c r="C2548" s="143"/>
      <c r="D2548" s="163"/>
      <c r="E2548" s="163"/>
      <c r="F2548" s="163"/>
      <c r="G2548" s="163"/>
      <c r="H2548" s="163"/>
      <c r="I2548" s="163"/>
      <c r="J2548" s="163"/>
      <c r="K2548" s="122"/>
      <c r="L2548" s="122"/>
      <c r="M2548" s="122"/>
      <c r="N2548" s="122"/>
      <c r="O2548" s="122"/>
      <c r="P2548" s="122"/>
      <c r="Q2548" s="122"/>
      <c r="R2548" s="122"/>
      <c r="S2548" s="122"/>
      <c r="T2548" s="122"/>
      <c r="U2548" s="122"/>
      <c r="V2548" s="122"/>
      <c r="W2548" s="122"/>
      <c r="X2548" s="122"/>
    </row>
    <row r="2549" spans="1:24" s="54" customFormat="1" ht="30" hidden="1" outlineLevel="3" x14ac:dyDescent="0.25">
      <c r="A2549" s="160">
        <v>1</v>
      </c>
      <c r="B2549" s="66" t="s">
        <v>867</v>
      </c>
      <c r="C2549" s="165" t="s">
        <v>864</v>
      </c>
      <c r="D2549" s="163"/>
      <c r="E2549" s="163"/>
      <c r="F2549" s="163"/>
      <c r="G2549" s="163"/>
      <c r="H2549" s="163"/>
      <c r="I2549" s="163"/>
      <c r="J2549" s="163"/>
      <c r="K2549" s="122"/>
      <c r="L2549" s="122"/>
      <c r="M2549" s="122"/>
      <c r="N2549" s="122"/>
      <c r="O2549" s="122"/>
      <c r="P2549" s="122"/>
      <c r="Q2549" s="122"/>
      <c r="R2549" s="122"/>
      <c r="S2549" s="122"/>
      <c r="T2549" s="122"/>
      <c r="U2549" s="122"/>
      <c r="V2549" s="122"/>
      <c r="W2549" s="122"/>
      <c r="X2549" s="122"/>
    </row>
    <row r="2550" spans="1:24" s="54" customFormat="1" ht="45" hidden="1" outlineLevel="3" x14ac:dyDescent="0.25">
      <c r="A2550" s="160">
        <v>2</v>
      </c>
      <c r="B2550" s="143" t="s">
        <v>1023</v>
      </c>
      <c r="C2550" s="143" t="s">
        <v>865</v>
      </c>
      <c r="D2550" s="163"/>
      <c r="E2550" s="163"/>
      <c r="F2550" s="163"/>
      <c r="G2550" s="163"/>
      <c r="H2550" s="163"/>
      <c r="I2550" s="163"/>
      <c r="J2550" s="163"/>
      <c r="K2550" s="122"/>
      <c r="L2550" s="122"/>
      <c r="M2550" s="122"/>
      <c r="N2550" s="122"/>
      <c r="O2550" s="122"/>
      <c r="P2550" s="122"/>
      <c r="Q2550" s="122"/>
      <c r="R2550" s="122"/>
      <c r="S2550" s="122"/>
      <c r="T2550" s="122"/>
      <c r="U2550" s="122"/>
      <c r="V2550" s="122"/>
      <c r="W2550" s="122"/>
      <c r="X2550" s="122"/>
    </row>
    <row r="2551" spans="1:24" s="54" customFormat="1" ht="45" hidden="1" outlineLevel="3" x14ac:dyDescent="0.25">
      <c r="A2551" s="160">
        <v>3</v>
      </c>
      <c r="B2551" s="143" t="s">
        <v>932</v>
      </c>
      <c r="C2551" s="143" t="s">
        <v>926</v>
      </c>
      <c r="D2551" s="163"/>
      <c r="E2551" s="163"/>
      <c r="F2551" s="163"/>
      <c r="G2551" s="163"/>
      <c r="H2551" s="163"/>
      <c r="I2551" s="163"/>
      <c r="J2551" s="163"/>
      <c r="K2551" s="122"/>
      <c r="L2551" s="122"/>
      <c r="M2551" s="122"/>
      <c r="N2551" s="122"/>
      <c r="O2551" s="122"/>
      <c r="P2551" s="122"/>
      <c r="Q2551" s="122"/>
      <c r="R2551" s="122"/>
      <c r="S2551" s="122"/>
      <c r="T2551" s="122"/>
      <c r="U2551" s="122"/>
      <c r="V2551" s="122"/>
      <c r="W2551" s="122"/>
      <c r="X2551" s="122"/>
    </row>
    <row r="2552" spans="1:24" s="54" customFormat="1" ht="88.5" hidden="1" customHeight="1" outlineLevel="3" x14ac:dyDescent="0.25">
      <c r="A2552" s="160">
        <v>4</v>
      </c>
      <c r="B2552" s="143" t="s">
        <v>958</v>
      </c>
      <c r="C2552" s="143" t="s">
        <v>959</v>
      </c>
      <c r="D2552" s="163"/>
      <c r="E2552" s="163"/>
      <c r="F2552" s="163"/>
      <c r="G2552" s="163"/>
      <c r="H2552" s="163"/>
      <c r="I2552" s="163"/>
      <c r="J2552" s="163"/>
      <c r="K2552" s="126"/>
      <c r="L2552" s="126"/>
      <c r="M2552" s="126"/>
      <c r="N2552" s="126"/>
      <c r="O2552" s="126"/>
      <c r="P2552" s="126"/>
      <c r="Q2552" s="126"/>
      <c r="R2552" s="126"/>
      <c r="S2552" s="126"/>
      <c r="T2552" s="126"/>
      <c r="U2552" s="126"/>
      <c r="V2552" s="126"/>
      <c r="W2552" s="126"/>
      <c r="X2552" s="126"/>
    </row>
    <row r="2553" spans="1:24" s="169" customFormat="1" ht="38.25" hidden="1" outlineLevel="2" collapsed="1" x14ac:dyDescent="0.25">
      <c r="A2553" s="166" t="s">
        <v>1187</v>
      </c>
      <c r="B2553" s="167" t="s">
        <v>963</v>
      </c>
      <c r="C2553" s="168"/>
      <c r="D2553" s="168"/>
      <c r="E2553" s="168"/>
      <c r="F2553" s="168"/>
      <c r="G2553" s="114"/>
      <c r="H2553" s="168"/>
      <c r="I2553" s="168"/>
      <c r="J2553" s="168" t="s">
        <v>101</v>
      </c>
    </row>
    <row r="2554" spans="1:24" s="54" customFormat="1" hidden="1" outlineLevel="3" x14ac:dyDescent="0.25">
      <c r="A2554" s="160" t="s">
        <v>775</v>
      </c>
      <c r="B2554" s="143"/>
      <c r="C2554" s="143"/>
      <c r="D2554" s="161"/>
      <c r="E2554" s="161"/>
      <c r="F2554" s="161"/>
      <c r="G2554" s="161"/>
      <c r="H2554" s="161"/>
      <c r="I2554" s="161"/>
      <c r="J2554" s="161"/>
      <c r="K2554" s="122"/>
      <c r="L2554" s="122"/>
      <c r="M2554" s="122"/>
      <c r="N2554" s="122"/>
      <c r="O2554" s="122"/>
      <c r="P2554" s="122"/>
      <c r="Q2554" s="122"/>
      <c r="R2554" s="122"/>
      <c r="S2554" s="122"/>
      <c r="T2554" s="122"/>
      <c r="U2554" s="122"/>
      <c r="V2554" s="122"/>
      <c r="W2554" s="122"/>
      <c r="X2554" s="122"/>
    </row>
    <row r="2555" spans="1:24" s="54" customFormat="1" ht="30" hidden="1" outlineLevel="3" x14ac:dyDescent="0.25">
      <c r="A2555" s="160" t="s">
        <v>276</v>
      </c>
      <c r="B2555" s="143" t="s">
        <v>776</v>
      </c>
      <c r="C2555" s="143"/>
      <c r="D2555" s="163"/>
      <c r="E2555" s="163"/>
      <c r="F2555" s="163"/>
      <c r="G2555" s="163"/>
      <c r="H2555" s="163"/>
      <c r="I2555" s="163"/>
      <c r="J2555" s="163"/>
      <c r="K2555" s="122"/>
      <c r="L2555" s="122"/>
      <c r="M2555" s="122"/>
      <c r="N2555" s="122"/>
      <c r="O2555" s="122"/>
      <c r="P2555" s="122"/>
      <c r="Q2555" s="122"/>
      <c r="R2555" s="122"/>
      <c r="S2555" s="122"/>
      <c r="T2555" s="122"/>
      <c r="U2555" s="122"/>
      <c r="V2555" s="122"/>
      <c r="W2555" s="122"/>
      <c r="X2555" s="122"/>
    </row>
    <row r="2556" spans="1:24" s="54" customFormat="1" hidden="1" outlineLevel="3" x14ac:dyDescent="0.25">
      <c r="A2556" s="160" t="s">
        <v>278</v>
      </c>
      <c r="B2556" s="143" t="s">
        <v>777</v>
      </c>
      <c r="C2556" s="143"/>
      <c r="D2556" s="163"/>
      <c r="E2556" s="163"/>
      <c r="F2556" s="163"/>
      <c r="G2556" s="163"/>
      <c r="H2556" s="163"/>
      <c r="I2556" s="163"/>
      <c r="J2556" s="163"/>
      <c r="K2556" s="122"/>
      <c r="L2556" s="122"/>
      <c r="M2556" s="122"/>
      <c r="N2556" s="122"/>
      <c r="O2556" s="122"/>
      <c r="P2556" s="122"/>
      <c r="Q2556" s="122"/>
      <c r="R2556" s="122"/>
      <c r="S2556" s="122"/>
      <c r="T2556" s="122"/>
      <c r="U2556" s="122"/>
      <c r="V2556" s="122"/>
      <c r="W2556" s="122"/>
      <c r="X2556" s="122"/>
    </row>
    <row r="2557" spans="1:24" s="54" customFormat="1" ht="60" hidden="1" outlineLevel="3" x14ac:dyDescent="0.25">
      <c r="A2557" s="160" t="s">
        <v>279</v>
      </c>
      <c r="B2557" s="143" t="s">
        <v>1024</v>
      </c>
      <c r="C2557" s="143"/>
      <c r="D2557" s="163"/>
      <c r="E2557" s="163"/>
      <c r="F2557" s="163"/>
      <c r="G2557" s="163"/>
      <c r="H2557" s="163"/>
      <c r="I2557" s="163"/>
      <c r="J2557" s="163"/>
      <c r="K2557" s="122"/>
      <c r="L2557" s="122"/>
      <c r="M2557" s="122"/>
      <c r="N2557" s="122"/>
      <c r="O2557" s="122"/>
      <c r="P2557" s="122"/>
      <c r="Q2557" s="122"/>
      <c r="R2557" s="122"/>
      <c r="S2557" s="122"/>
      <c r="T2557" s="122"/>
      <c r="U2557" s="122"/>
      <c r="V2557" s="122"/>
      <c r="W2557" s="122"/>
      <c r="X2557" s="122"/>
    </row>
    <row r="2558" spans="1:24" s="54" customFormat="1" hidden="1" outlineLevel="3" x14ac:dyDescent="0.25">
      <c r="A2558" s="160" t="s">
        <v>272</v>
      </c>
      <c r="B2558" s="143"/>
      <c r="C2558" s="143"/>
      <c r="D2558" s="163"/>
      <c r="E2558" s="163"/>
      <c r="F2558" s="163"/>
      <c r="G2558" s="163"/>
      <c r="H2558" s="163"/>
      <c r="I2558" s="163"/>
      <c r="J2558" s="163"/>
      <c r="K2558" s="122"/>
      <c r="L2558" s="122"/>
      <c r="M2558" s="122"/>
      <c r="N2558" s="122"/>
      <c r="O2558" s="122"/>
      <c r="P2558" s="122"/>
      <c r="Q2558" s="122"/>
      <c r="R2558" s="122"/>
      <c r="S2558" s="122"/>
      <c r="T2558" s="122"/>
      <c r="U2558" s="122"/>
      <c r="V2558" s="122"/>
      <c r="W2558" s="122"/>
      <c r="X2558" s="122"/>
    </row>
    <row r="2559" spans="1:24" s="54" customFormat="1" ht="30" hidden="1" outlineLevel="3" x14ac:dyDescent="0.25">
      <c r="A2559" s="160">
        <v>1</v>
      </c>
      <c r="B2559" s="66" t="s">
        <v>867</v>
      </c>
      <c r="C2559" s="165" t="s">
        <v>864</v>
      </c>
      <c r="D2559" s="163"/>
      <c r="E2559" s="163"/>
      <c r="F2559" s="163"/>
      <c r="G2559" s="163"/>
      <c r="H2559" s="163"/>
      <c r="I2559" s="163"/>
      <c r="J2559" s="163"/>
      <c r="K2559" s="122"/>
      <c r="L2559" s="122"/>
      <c r="M2559" s="122"/>
      <c r="N2559" s="122"/>
      <c r="O2559" s="122"/>
      <c r="P2559" s="122"/>
      <c r="Q2559" s="122"/>
      <c r="R2559" s="122"/>
      <c r="S2559" s="122"/>
      <c r="T2559" s="122"/>
      <c r="U2559" s="122"/>
      <c r="V2559" s="122"/>
      <c r="W2559" s="122"/>
      <c r="X2559" s="122"/>
    </row>
    <row r="2560" spans="1:24" s="54" customFormat="1" ht="45" hidden="1" outlineLevel="3" x14ac:dyDescent="0.25">
      <c r="A2560" s="160">
        <v>2</v>
      </c>
      <c r="B2560" s="143" t="s">
        <v>1023</v>
      </c>
      <c r="C2560" s="143" t="s">
        <v>865</v>
      </c>
      <c r="D2560" s="163"/>
      <c r="E2560" s="163"/>
      <c r="F2560" s="163"/>
      <c r="G2560" s="163"/>
      <c r="H2560" s="163"/>
      <c r="I2560" s="163"/>
      <c r="J2560" s="163"/>
      <c r="K2560" s="122"/>
      <c r="L2560" s="122"/>
      <c r="M2560" s="122"/>
      <c r="N2560" s="122"/>
      <c r="O2560" s="122"/>
      <c r="P2560" s="122"/>
      <c r="Q2560" s="122"/>
      <c r="R2560" s="122"/>
      <c r="S2560" s="122"/>
      <c r="T2560" s="122"/>
      <c r="U2560" s="122"/>
      <c r="V2560" s="122"/>
      <c r="W2560" s="122"/>
      <c r="X2560" s="122"/>
    </row>
    <row r="2561" spans="1:24" s="54" customFormat="1" ht="45" hidden="1" outlineLevel="3" x14ac:dyDescent="0.25">
      <c r="A2561" s="160">
        <v>3</v>
      </c>
      <c r="B2561" s="143" t="s">
        <v>931</v>
      </c>
      <c r="C2561" s="143" t="s">
        <v>926</v>
      </c>
      <c r="D2561" s="163"/>
      <c r="E2561" s="163"/>
      <c r="F2561" s="163"/>
      <c r="G2561" s="163"/>
      <c r="H2561" s="163"/>
      <c r="I2561" s="163"/>
      <c r="J2561" s="163"/>
      <c r="K2561" s="122"/>
      <c r="L2561" s="122"/>
      <c r="M2561" s="122"/>
      <c r="N2561" s="122"/>
      <c r="O2561" s="122"/>
      <c r="P2561" s="122"/>
      <c r="Q2561" s="122"/>
      <c r="R2561" s="122"/>
      <c r="S2561" s="122"/>
      <c r="T2561" s="122"/>
      <c r="U2561" s="122"/>
      <c r="V2561" s="122"/>
      <c r="W2561" s="122"/>
      <c r="X2561" s="122"/>
    </row>
    <row r="2562" spans="1:24" s="54" customFormat="1" ht="88.5" hidden="1" customHeight="1" outlineLevel="3" x14ac:dyDescent="0.25">
      <c r="A2562" s="160">
        <v>4</v>
      </c>
      <c r="B2562" s="143" t="s">
        <v>958</v>
      </c>
      <c r="C2562" s="143" t="s">
        <v>959</v>
      </c>
      <c r="D2562" s="163"/>
      <c r="E2562" s="163"/>
      <c r="F2562" s="163"/>
      <c r="G2562" s="163"/>
      <c r="H2562" s="163"/>
      <c r="I2562" s="163"/>
      <c r="J2562" s="163"/>
      <c r="K2562" s="126"/>
      <c r="L2562" s="126"/>
      <c r="M2562" s="126"/>
      <c r="N2562" s="126"/>
      <c r="O2562" s="126"/>
      <c r="P2562" s="126"/>
      <c r="Q2562" s="126"/>
      <c r="R2562" s="126"/>
      <c r="S2562" s="126"/>
      <c r="T2562" s="126"/>
      <c r="U2562" s="126"/>
      <c r="V2562" s="126"/>
      <c r="W2562" s="126"/>
      <c r="X2562" s="126"/>
    </row>
    <row r="2563" spans="1:24" s="169" customFormat="1" ht="38.25" hidden="1" outlineLevel="2" collapsed="1" x14ac:dyDescent="0.25">
      <c r="A2563" s="166" t="s">
        <v>1188</v>
      </c>
      <c r="B2563" s="167" t="s">
        <v>965</v>
      </c>
      <c r="C2563" s="168"/>
      <c r="D2563" s="168"/>
      <c r="E2563" s="168"/>
      <c r="F2563" s="168"/>
      <c r="G2563" s="114"/>
      <c r="H2563" s="168"/>
      <c r="I2563" s="168"/>
      <c r="J2563" s="168" t="s">
        <v>101</v>
      </c>
    </row>
    <row r="2564" spans="1:24" s="54" customFormat="1" hidden="1" outlineLevel="3" x14ac:dyDescent="0.25">
      <c r="A2564" s="160" t="s">
        <v>775</v>
      </c>
      <c r="B2564" s="143"/>
      <c r="C2564" s="143"/>
      <c r="D2564" s="161"/>
      <c r="E2564" s="161"/>
      <c r="F2564" s="161"/>
      <c r="G2564" s="161"/>
      <c r="H2564" s="161"/>
      <c r="I2564" s="161"/>
      <c r="J2564" s="161"/>
      <c r="K2564" s="122"/>
      <c r="L2564" s="122"/>
      <c r="M2564" s="122"/>
      <c r="N2564" s="122"/>
      <c r="O2564" s="122"/>
      <c r="P2564" s="122"/>
      <c r="Q2564" s="122"/>
      <c r="R2564" s="122"/>
      <c r="S2564" s="122"/>
      <c r="T2564" s="122"/>
      <c r="U2564" s="122"/>
      <c r="V2564" s="122"/>
      <c r="W2564" s="122"/>
      <c r="X2564" s="122"/>
    </row>
    <row r="2565" spans="1:24" s="54" customFormat="1" ht="30" hidden="1" outlineLevel="3" x14ac:dyDescent="0.25">
      <c r="A2565" s="160" t="s">
        <v>276</v>
      </c>
      <c r="B2565" s="143" t="s">
        <v>776</v>
      </c>
      <c r="C2565" s="143"/>
      <c r="D2565" s="163"/>
      <c r="E2565" s="163"/>
      <c r="F2565" s="163"/>
      <c r="G2565" s="163"/>
      <c r="H2565" s="163"/>
      <c r="I2565" s="163"/>
      <c r="J2565" s="163"/>
      <c r="K2565" s="122"/>
      <c r="L2565" s="122"/>
      <c r="M2565" s="122"/>
      <c r="N2565" s="122"/>
      <c r="O2565" s="122"/>
      <c r="P2565" s="122"/>
      <c r="Q2565" s="122"/>
      <c r="R2565" s="122"/>
      <c r="S2565" s="122"/>
      <c r="T2565" s="122"/>
      <c r="U2565" s="122"/>
      <c r="V2565" s="122"/>
      <c r="W2565" s="122"/>
      <c r="X2565" s="122"/>
    </row>
    <row r="2566" spans="1:24" s="54" customFormat="1" hidden="1" outlineLevel="3" x14ac:dyDescent="0.25">
      <c r="A2566" s="160" t="s">
        <v>278</v>
      </c>
      <c r="B2566" s="143" t="s">
        <v>777</v>
      </c>
      <c r="C2566" s="143"/>
      <c r="D2566" s="163"/>
      <c r="E2566" s="163"/>
      <c r="F2566" s="163"/>
      <c r="G2566" s="163"/>
      <c r="H2566" s="163"/>
      <c r="I2566" s="163"/>
      <c r="J2566" s="163"/>
      <c r="K2566" s="122"/>
      <c r="L2566" s="122"/>
      <c r="M2566" s="122"/>
      <c r="N2566" s="122"/>
      <c r="O2566" s="122"/>
      <c r="P2566" s="122"/>
      <c r="Q2566" s="122"/>
      <c r="R2566" s="122"/>
      <c r="S2566" s="122"/>
      <c r="T2566" s="122"/>
      <c r="U2566" s="122"/>
      <c r="V2566" s="122"/>
      <c r="W2566" s="122"/>
      <c r="X2566" s="122"/>
    </row>
    <row r="2567" spans="1:24" s="54" customFormat="1" ht="60" hidden="1" outlineLevel="3" x14ac:dyDescent="0.25">
      <c r="A2567" s="160" t="s">
        <v>279</v>
      </c>
      <c r="B2567" s="143" t="s">
        <v>1024</v>
      </c>
      <c r="C2567" s="143"/>
      <c r="D2567" s="163"/>
      <c r="E2567" s="163"/>
      <c r="F2567" s="163"/>
      <c r="G2567" s="163"/>
      <c r="H2567" s="163"/>
      <c r="I2567" s="163"/>
      <c r="J2567" s="163"/>
      <c r="K2567" s="122"/>
      <c r="L2567" s="122"/>
      <c r="M2567" s="122"/>
      <c r="N2567" s="122"/>
      <c r="O2567" s="122"/>
      <c r="P2567" s="122"/>
      <c r="Q2567" s="122"/>
      <c r="R2567" s="122"/>
      <c r="S2567" s="122"/>
      <c r="T2567" s="122"/>
      <c r="U2567" s="122"/>
      <c r="V2567" s="122"/>
      <c r="W2567" s="122"/>
      <c r="X2567" s="122"/>
    </row>
    <row r="2568" spans="1:24" s="54" customFormat="1" hidden="1" outlineLevel="3" x14ac:dyDescent="0.25">
      <c r="A2568" s="160" t="s">
        <v>272</v>
      </c>
      <c r="B2568" s="143"/>
      <c r="C2568" s="143"/>
      <c r="D2568" s="163"/>
      <c r="E2568" s="163"/>
      <c r="F2568" s="163"/>
      <c r="G2568" s="163"/>
      <c r="H2568" s="163"/>
      <c r="I2568" s="163"/>
      <c r="J2568" s="163"/>
      <c r="K2568" s="122"/>
      <c r="L2568" s="122"/>
      <c r="M2568" s="122"/>
      <c r="N2568" s="122"/>
      <c r="O2568" s="122"/>
      <c r="P2568" s="122"/>
      <c r="Q2568" s="122"/>
      <c r="R2568" s="122"/>
      <c r="S2568" s="122"/>
      <c r="T2568" s="122"/>
      <c r="U2568" s="122"/>
      <c r="V2568" s="122"/>
      <c r="W2568" s="122"/>
      <c r="X2568" s="122"/>
    </row>
    <row r="2569" spans="1:24" s="54" customFormat="1" ht="30" hidden="1" outlineLevel="3" x14ac:dyDescent="0.25">
      <c r="A2569" s="160">
        <v>1</v>
      </c>
      <c r="B2569" s="66" t="s">
        <v>867</v>
      </c>
      <c r="C2569" s="165" t="s">
        <v>864</v>
      </c>
      <c r="D2569" s="163"/>
      <c r="E2569" s="163"/>
      <c r="F2569" s="163"/>
      <c r="G2569" s="163"/>
      <c r="H2569" s="163"/>
      <c r="I2569" s="163"/>
      <c r="J2569" s="163"/>
      <c r="K2569" s="122"/>
      <c r="L2569" s="122"/>
      <c r="M2569" s="122"/>
      <c r="N2569" s="122"/>
      <c r="O2569" s="122"/>
      <c r="P2569" s="122"/>
      <c r="Q2569" s="122"/>
      <c r="R2569" s="122"/>
      <c r="S2569" s="122"/>
      <c r="T2569" s="122"/>
      <c r="U2569" s="122"/>
      <c r="V2569" s="122"/>
      <c r="W2569" s="122"/>
      <c r="X2569" s="122"/>
    </row>
    <row r="2570" spans="1:24" s="54" customFormat="1" ht="45" hidden="1" outlineLevel="3" x14ac:dyDescent="0.25">
      <c r="A2570" s="160">
        <v>2</v>
      </c>
      <c r="B2570" s="143" t="s">
        <v>1023</v>
      </c>
      <c r="C2570" s="143" t="s">
        <v>865</v>
      </c>
      <c r="D2570" s="163"/>
      <c r="E2570" s="163"/>
      <c r="F2570" s="163"/>
      <c r="G2570" s="163"/>
      <c r="H2570" s="163"/>
      <c r="I2570" s="163"/>
      <c r="J2570" s="163"/>
      <c r="K2570" s="122"/>
      <c r="L2570" s="122"/>
      <c r="M2570" s="122"/>
      <c r="N2570" s="122"/>
      <c r="O2570" s="122"/>
      <c r="P2570" s="122"/>
      <c r="Q2570" s="122"/>
      <c r="R2570" s="122"/>
      <c r="S2570" s="122"/>
      <c r="T2570" s="122"/>
      <c r="U2570" s="122"/>
      <c r="V2570" s="122"/>
      <c r="W2570" s="122"/>
      <c r="X2570" s="122"/>
    </row>
    <row r="2571" spans="1:24" s="54" customFormat="1" ht="45" hidden="1" outlineLevel="3" x14ac:dyDescent="0.25">
      <c r="A2571" s="160">
        <v>3</v>
      </c>
      <c r="B2571" s="143" t="s">
        <v>966</v>
      </c>
      <c r="C2571" s="143" t="s">
        <v>926</v>
      </c>
      <c r="D2571" s="163"/>
      <c r="E2571" s="163"/>
      <c r="F2571" s="163"/>
      <c r="G2571" s="163"/>
      <c r="H2571" s="163"/>
      <c r="I2571" s="163"/>
      <c r="J2571" s="163"/>
      <c r="K2571" s="122"/>
      <c r="L2571" s="122"/>
      <c r="M2571" s="122"/>
      <c r="N2571" s="122"/>
      <c r="O2571" s="122"/>
      <c r="P2571" s="122"/>
      <c r="Q2571" s="122"/>
      <c r="R2571" s="122"/>
      <c r="S2571" s="122"/>
      <c r="T2571" s="122"/>
      <c r="U2571" s="122"/>
      <c r="V2571" s="122"/>
      <c r="W2571" s="122"/>
      <c r="X2571" s="122"/>
    </row>
    <row r="2572" spans="1:24" s="54" customFormat="1" ht="88.5" hidden="1" customHeight="1" outlineLevel="3" x14ac:dyDescent="0.25">
      <c r="A2572" s="160">
        <v>4</v>
      </c>
      <c r="B2572" s="143" t="s">
        <v>958</v>
      </c>
      <c r="C2572" s="143" t="s">
        <v>959</v>
      </c>
      <c r="D2572" s="163"/>
      <c r="E2572" s="163"/>
      <c r="F2572" s="163"/>
      <c r="G2572" s="163"/>
      <c r="H2572" s="163"/>
      <c r="I2572" s="163"/>
      <c r="J2572" s="163"/>
      <c r="K2572" s="126"/>
      <c r="L2572" s="126"/>
      <c r="M2572" s="126"/>
      <c r="N2572" s="126"/>
      <c r="O2572" s="126"/>
      <c r="P2572" s="126"/>
      <c r="Q2572" s="126"/>
      <c r="R2572" s="126"/>
      <c r="S2572" s="126"/>
      <c r="T2572" s="126"/>
      <c r="U2572" s="126"/>
      <c r="V2572" s="126"/>
      <c r="W2572" s="126"/>
      <c r="X2572" s="126"/>
    </row>
    <row r="2573" spans="1:24" s="169" customFormat="1" ht="38.25" hidden="1" outlineLevel="2" collapsed="1" x14ac:dyDescent="0.25">
      <c r="A2573" s="166" t="s">
        <v>1189</v>
      </c>
      <c r="B2573" s="167" t="s">
        <v>968</v>
      </c>
      <c r="C2573" s="168"/>
      <c r="D2573" s="168"/>
      <c r="E2573" s="168"/>
      <c r="F2573" s="168"/>
      <c r="G2573" s="114"/>
      <c r="H2573" s="168"/>
      <c r="I2573" s="168"/>
      <c r="J2573" s="168" t="s">
        <v>101</v>
      </c>
    </row>
    <row r="2574" spans="1:24" s="54" customFormat="1" hidden="1" outlineLevel="3" x14ac:dyDescent="0.25">
      <c r="A2574" s="160" t="s">
        <v>775</v>
      </c>
      <c r="B2574" s="143"/>
      <c r="C2574" s="143"/>
      <c r="D2574" s="161"/>
      <c r="E2574" s="161"/>
      <c r="F2574" s="161"/>
      <c r="G2574" s="161"/>
      <c r="H2574" s="161"/>
      <c r="I2574" s="161"/>
      <c r="J2574" s="161"/>
      <c r="K2574" s="122"/>
      <c r="L2574" s="122"/>
      <c r="M2574" s="122"/>
      <c r="N2574" s="122"/>
      <c r="O2574" s="122"/>
      <c r="P2574" s="122"/>
      <c r="Q2574" s="122"/>
      <c r="R2574" s="122"/>
      <c r="S2574" s="122"/>
      <c r="T2574" s="122"/>
      <c r="U2574" s="122"/>
      <c r="V2574" s="122"/>
      <c r="W2574" s="122"/>
      <c r="X2574" s="122"/>
    </row>
    <row r="2575" spans="1:24" s="54" customFormat="1" ht="30" hidden="1" outlineLevel="3" x14ac:dyDescent="0.25">
      <c r="A2575" s="160" t="s">
        <v>276</v>
      </c>
      <c r="B2575" s="143" t="s">
        <v>776</v>
      </c>
      <c r="C2575" s="143"/>
      <c r="D2575" s="163"/>
      <c r="E2575" s="163"/>
      <c r="F2575" s="163"/>
      <c r="G2575" s="163"/>
      <c r="H2575" s="163"/>
      <c r="I2575" s="163"/>
      <c r="J2575" s="163"/>
      <c r="K2575" s="122"/>
      <c r="L2575" s="122"/>
      <c r="M2575" s="122"/>
      <c r="N2575" s="122"/>
      <c r="O2575" s="122"/>
      <c r="P2575" s="122"/>
      <c r="Q2575" s="122"/>
      <c r="R2575" s="122"/>
      <c r="S2575" s="122"/>
      <c r="T2575" s="122"/>
      <c r="U2575" s="122"/>
      <c r="V2575" s="122"/>
      <c r="W2575" s="122"/>
      <c r="X2575" s="122"/>
    </row>
    <row r="2576" spans="1:24" s="54" customFormat="1" hidden="1" outlineLevel="3" x14ac:dyDescent="0.25">
      <c r="A2576" s="160" t="s">
        <v>278</v>
      </c>
      <c r="B2576" s="143" t="s">
        <v>777</v>
      </c>
      <c r="C2576" s="143"/>
      <c r="D2576" s="163"/>
      <c r="E2576" s="163"/>
      <c r="F2576" s="163"/>
      <c r="G2576" s="163"/>
      <c r="H2576" s="163"/>
      <c r="I2576" s="163"/>
      <c r="J2576" s="163"/>
      <c r="K2576" s="122"/>
      <c r="L2576" s="122"/>
      <c r="M2576" s="122"/>
      <c r="N2576" s="122"/>
      <c r="O2576" s="122"/>
      <c r="P2576" s="122"/>
      <c r="Q2576" s="122"/>
      <c r="R2576" s="122"/>
      <c r="S2576" s="122"/>
      <c r="T2576" s="122"/>
      <c r="U2576" s="122"/>
      <c r="V2576" s="122"/>
      <c r="W2576" s="122"/>
      <c r="X2576" s="122"/>
    </row>
    <row r="2577" spans="1:24" s="54" customFormat="1" ht="60" hidden="1" outlineLevel="3" x14ac:dyDescent="0.25">
      <c r="A2577" s="160" t="s">
        <v>279</v>
      </c>
      <c r="B2577" s="143" t="s">
        <v>1024</v>
      </c>
      <c r="C2577" s="143"/>
      <c r="D2577" s="163"/>
      <c r="E2577" s="163"/>
      <c r="F2577" s="163"/>
      <c r="G2577" s="163"/>
      <c r="H2577" s="163"/>
      <c r="I2577" s="163"/>
      <c r="J2577" s="163"/>
      <c r="K2577" s="122"/>
      <c r="L2577" s="122"/>
      <c r="M2577" s="122"/>
      <c r="N2577" s="122"/>
      <c r="O2577" s="122"/>
      <c r="P2577" s="122"/>
      <c r="Q2577" s="122"/>
      <c r="R2577" s="122"/>
      <c r="S2577" s="122"/>
      <c r="T2577" s="122"/>
      <c r="U2577" s="122"/>
      <c r="V2577" s="122"/>
      <c r="W2577" s="122"/>
      <c r="X2577" s="122"/>
    </row>
    <row r="2578" spans="1:24" s="54" customFormat="1" hidden="1" outlineLevel="3" x14ac:dyDescent="0.25">
      <c r="A2578" s="160" t="s">
        <v>272</v>
      </c>
      <c r="B2578" s="143"/>
      <c r="C2578" s="143"/>
      <c r="D2578" s="163"/>
      <c r="E2578" s="163"/>
      <c r="F2578" s="163"/>
      <c r="G2578" s="163"/>
      <c r="H2578" s="163"/>
      <c r="I2578" s="163"/>
      <c r="J2578" s="163"/>
      <c r="K2578" s="122"/>
      <c r="L2578" s="122"/>
      <c r="M2578" s="122"/>
      <c r="N2578" s="122"/>
      <c r="O2578" s="122"/>
      <c r="P2578" s="122"/>
      <c r="Q2578" s="122"/>
      <c r="R2578" s="122"/>
      <c r="S2578" s="122"/>
      <c r="T2578" s="122"/>
      <c r="U2578" s="122"/>
      <c r="V2578" s="122"/>
      <c r="W2578" s="122"/>
      <c r="X2578" s="122"/>
    </row>
    <row r="2579" spans="1:24" s="54" customFormat="1" ht="30" hidden="1" outlineLevel="3" x14ac:dyDescent="0.25">
      <c r="A2579" s="160">
        <v>1</v>
      </c>
      <c r="B2579" s="66" t="s">
        <v>867</v>
      </c>
      <c r="C2579" s="165" t="s">
        <v>864</v>
      </c>
      <c r="D2579" s="163"/>
      <c r="E2579" s="163"/>
      <c r="F2579" s="163"/>
      <c r="G2579" s="163"/>
      <c r="H2579" s="163"/>
      <c r="I2579" s="163"/>
      <c r="J2579" s="163"/>
      <c r="K2579" s="122"/>
      <c r="L2579" s="122"/>
      <c r="M2579" s="122"/>
      <c r="N2579" s="122"/>
      <c r="O2579" s="122"/>
      <c r="P2579" s="122"/>
      <c r="Q2579" s="122"/>
      <c r="R2579" s="122"/>
      <c r="S2579" s="122"/>
      <c r="T2579" s="122"/>
      <c r="U2579" s="122"/>
      <c r="V2579" s="122"/>
      <c r="W2579" s="122"/>
      <c r="X2579" s="122"/>
    </row>
    <row r="2580" spans="1:24" s="54" customFormat="1" ht="45" hidden="1" outlineLevel="3" x14ac:dyDescent="0.25">
      <c r="A2580" s="160">
        <v>2</v>
      </c>
      <c r="B2580" s="143" t="s">
        <v>1023</v>
      </c>
      <c r="C2580" s="143" t="s">
        <v>865</v>
      </c>
      <c r="D2580" s="163"/>
      <c r="E2580" s="163"/>
      <c r="F2580" s="163"/>
      <c r="G2580" s="163"/>
      <c r="H2580" s="163"/>
      <c r="I2580" s="163"/>
      <c r="J2580" s="163"/>
      <c r="K2580" s="122"/>
      <c r="L2580" s="122"/>
      <c r="M2580" s="122"/>
      <c r="N2580" s="122"/>
      <c r="O2580" s="122"/>
      <c r="P2580" s="122"/>
      <c r="Q2580" s="122"/>
      <c r="R2580" s="122"/>
      <c r="S2580" s="122"/>
      <c r="T2580" s="122"/>
      <c r="U2580" s="122"/>
      <c r="V2580" s="122"/>
      <c r="W2580" s="122"/>
      <c r="X2580" s="122"/>
    </row>
    <row r="2581" spans="1:24" s="54" customFormat="1" ht="45" hidden="1" outlineLevel="3" x14ac:dyDescent="0.25">
      <c r="A2581" s="160">
        <v>3</v>
      </c>
      <c r="B2581" s="143" t="s">
        <v>970</v>
      </c>
      <c r="C2581" s="143" t="s">
        <v>926</v>
      </c>
      <c r="D2581" s="163"/>
      <c r="E2581" s="163"/>
      <c r="F2581" s="163"/>
      <c r="G2581" s="163"/>
      <c r="H2581" s="163"/>
      <c r="I2581" s="163"/>
      <c r="J2581" s="163"/>
      <c r="K2581" s="122"/>
      <c r="L2581" s="122"/>
      <c r="M2581" s="122"/>
      <c r="N2581" s="122"/>
      <c r="O2581" s="122"/>
      <c r="P2581" s="122"/>
      <c r="Q2581" s="122"/>
      <c r="R2581" s="122"/>
      <c r="S2581" s="122"/>
      <c r="T2581" s="122"/>
      <c r="U2581" s="122"/>
      <c r="V2581" s="122"/>
      <c r="W2581" s="122"/>
      <c r="X2581" s="122"/>
    </row>
    <row r="2582" spans="1:24" s="54" customFormat="1" ht="88.5" hidden="1" customHeight="1" outlineLevel="3" x14ac:dyDescent="0.25">
      <c r="A2582" s="160">
        <v>4</v>
      </c>
      <c r="B2582" s="143" t="s">
        <v>958</v>
      </c>
      <c r="C2582" s="143" t="s">
        <v>959</v>
      </c>
      <c r="D2582" s="163"/>
      <c r="E2582" s="163"/>
      <c r="F2582" s="163"/>
      <c r="G2582" s="163"/>
      <c r="H2582" s="163"/>
      <c r="I2582" s="163"/>
      <c r="J2582" s="163"/>
      <c r="K2582" s="126"/>
      <c r="L2582" s="126"/>
      <c r="M2582" s="126"/>
      <c r="N2582" s="126"/>
      <c r="O2582" s="126"/>
      <c r="P2582" s="126"/>
      <c r="Q2582" s="126"/>
      <c r="R2582" s="126"/>
      <c r="S2582" s="126"/>
      <c r="T2582" s="126"/>
      <c r="U2582" s="126"/>
      <c r="V2582" s="126"/>
      <c r="W2582" s="126"/>
      <c r="X2582" s="126"/>
    </row>
    <row r="2583" spans="1:24" s="169" customFormat="1" ht="38.25" hidden="1" outlineLevel="2" collapsed="1" x14ac:dyDescent="0.25">
      <c r="A2583" s="166" t="s">
        <v>1190</v>
      </c>
      <c r="B2583" s="167" t="s">
        <v>969</v>
      </c>
      <c r="C2583" s="168"/>
      <c r="D2583" s="168"/>
      <c r="E2583" s="168"/>
      <c r="F2583" s="168"/>
      <c r="G2583" s="114"/>
      <c r="H2583" s="168"/>
      <c r="I2583" s="168"/>
      <c r="J2583" s="168" t="s">
        <v>101</v>
      </c>
    </row>
    <row r="2584" spans="1:24" s="54" customFormat="1" hidden="1" outlineLevel="3" x14ac:dyDescent="0.25">
      <c r="A2584" s="160" t="s">
        <v>775</v>
      </c>
      <c r="B2584" s="143"/>
      <c r="C2584" s="143"/>
      <c r="D2584" s="161"/>
      <c r="E2584" s="161"/>
      <c r="F2584" s="161"/>
      <c r="G2584" s="161"/>
      <c r="H2584" s="161"/>
      <c r="I2584" s="161"/>
      <c r="J2584" s="161"/>
      <c r="K2584" s="122"/>
      <c r="L2584" s="122"/>
      <c r="M2584" s="122"/>
      <c r="N2584" s="122"/>
      <c r="O2584" s="122"/>
      <c r="P2584" s="122"/>
      <c r="Q2584" s="122"/>
      <c r="R2584" s="122"/>
      <c r="S2584" s="122"/>
      <c r="T2584" s="122"/>
      <c r="U2584" s="122"/>
      <c r="V2584" s="122"/>
      <c r="W2584" s="122"/>
      <c r="X2584" s="122"/>
    </row>
    <row r="2585" spans="1:24" s="54" customFormat="1" ht="30" hidden="1" outlineLevel="3" x14ac:dyDescent="0.25">
      <c r="A2585" s="160" t="s">
        <v>276</v>
      </c>
      <c r="B2585" s="143" t="s">
        <v>776</v>
      </c>
      <c r="C2585" s="143"/>
      <c r="D2585" s="163"/>
      <c r="E2585" s="163"/>
      <c r="F2585" s="163"/>
      <c r="G2585" s="163"/>
      <c r="H2585" s="163"/>
      <c r="I2585" s="163"/>
      <c r="J2585" s="163"/>
      <c r="K2585" s="122"/>
      <c r="L2585" s="122"/>
      <c r="M2585" s="122"/>
      <c r="N2585" s="122"/>
      <c r="O2585" s="122"/>
      <c r="P2585" s="122"/>
      <c r="Q2585" s="122"/>
      <c r="R2585" s="122"/>
      <c r="S2585" s="122"/>
      <c r="T2585" s="122"/>
      <c r="U2585" s="122"/>
      <c r="V2585" s="122"/>
      <c r="W2585" s="122"/>
      <c r="X2585" s="122"/>
    </row>
    <row r="2586" spans="1:24" s="54" customFormat="1" hidden="1" outlineLevel="3" x14ac:dyDescent="0.25">
      <c r="A2586" s="160" t="s">
        <v>278</v>
      </c>
      <c r="B2586" s="143" t="s">
        <v>777</v>
      </c>
      <c r="C2586" s="143"/>
      <c r="D2586" s="163"/>
      <c r="E2586" s="163"/>
      <c r="F2586" s="163"/>
      <c r="G2586" s="163"/>
      <c r="H2586" s="163"/>
      <c r="I2586" s="163"/>
      <c r="J2586" s="163"/>
      <c r="K2586" s="122"/>
      <c r="L2586" s="122"/>
      <c r="M2586" s="122"/>
      <c r="N2586" s="122"/>
      <c r="O2586" s="122"/>
      <c r="P2586" s="122"/>
      <c r="Q2586" s="122"/>
      <c r="R2586" s="122"/>
      <c r="S2586" s="122"/>
      <c r="T2586" s="122"/>
      <c r="U2586" s="122"/>
      <c r="V2586" s="122"/>
      <c r="W2586" s="122"/>
      <c r="X2586" s="122"/>
    </row>
    <row r="2587" spans="1:24" s="54" customFormat="1" ht="60" hidden="1" outlineLevel="3" x14ac:dyDescent="0.25">
      <c r="A2587" s="160" t="s">
        <v>279</v>
      </c>
      <c r="B2587" s="143" t="s">
        <v>1024</v>
      </c>
      <c r="C2587" s="143"/>
      <c r="D2587" s="163"/>
      <c r="E2587" s="163"/>
      <c r="F2587" s="163"/>
      <c r="G2587" s="163"/>
      <c r="H2587" s="163"/>
      <c r="I2587" s="163"/>
      <c r="J2587" s="163"/>
      <c r="K2587" s="122"/>
      <c r="L2587" s="122"/>
      <c r="M2587" s="122"/>
      <c r="N2587" s="122"/>
      <c r="O2587" s="122"/>
      <c r="P2587" s="122"/>
      <c r="Q2587" s="122"/>
      <c r="R2587" s="122"/>
      <c r="S2587" s="122"/>
      <c r="T2587" s="122"/>
      <c r="U2587" s="122"/>
      <c r="V2587" s="122"/>
      <c r="W2587" s="122"/>
      <c r="X2587" s="122"/>
    </row>
    <row r="2588" spans="1:24" s="54" customFormat="1" hidden="1" outlineLevel="3" x14ac:dyDescent="0.25">
      <c r="A2588" s="160" t="s">
        <v>272</v>
      </c>
      <c r="B2588" s="143"/>
      <c r="C2588" s="143"/>
      <c r="D2588" s="163"/>
      <c r="E2588" s="163"/>
      <c r="F2588" s="163"/>
      <c r="G2588" s="163"/>
      <c r="H2588" s="163"/>
      <c r="I2588" s="163"/>
      <c r="J2588" s="163"/>
      <c r="K2588" s="122"/>
      <c r="L2588" s="122"/>
      <c r="M2588" s="122"/>
      <c r="N2588" s="122"/>
      <c r="O2588" s="122"/>
      <c r="P2588" s="122"/>
      <c r="Q2588" s="122"/>
      <c r="R2588" s="122"/>
      <c r="S2588" s="122"/>
      <c r="T2588" s="122"/>
      <c r="U2588" s="122"/>
      <c r="V2588" s="122"/>
      <c r="W2588" s="122"/>
      <c r="X2588" s="122"/>
    </row>
    <row r="2589" spans="1:24" s="54" customFormat="1" ht="30" hidden="1" outlineLevel="3" x14ac:dyDescent="0.25">
      <c r="A2589" s="160">
        <v>1</v>
      </c>
      <c r="B2589" s="66" t="s">
        <v>867</v>
      </c>
      <c r="C2589" s="165" t="s">
        <v>864</v>
      </c>
      <c r="D2589" s="163"/>
      <c r="E2589" s="163"/>
      <c r="F2589" s="163"/>
      <c r="G2589" s="163"/>
      <c r="H2589" s="163"/>
      <c r="I2589" s="163"/>
      <c r="J2589" s="163"/>
      <c r="K2589" s="122"/>
      <c r="L2589" s="122"/>
      <c r="M2589" s="122"/>
      <c r="N2589" s="122"/>
      <c r="O2589" s="122"/>
      <c r="P2589" s="122"/>
      <c r="Q2589" s="122"/>
      <c r="R2589" s="122"/>
      <c r="S2589" s="122"/>
      <c r="T2589" s="122"/>
      <c r="U2589" s="122"/>
      <c r="V2589" s="122"/>
      <c r="W2589" s="122"/>
      <c r="X2589" s="122"/>
    </row>
    <row r="2590" spans="1:24" s="54" customFormat="1" ht="45" hidden="1" outlineLevel="3" x14ac:dyDescent="0.25">
      <c r="A2590" s="160">
        <v>2</v>
      </c>
      <c r="B2590" s="143" t="s">
        <v>1023</v>
      </c>
      <c r="C2590" s="143" t="s">
        <v>865</v>
      </c>
      <c r="D2590" s="163"/>
      <c r="E2590" s="163"/>
      <c r="F2590" s="163"/>
      <c r="G2590" s="163"/>
      <c r="H2590" s="163"/>
      <c r="I2590" s="163"/>
      <c r="J2590" s="163"/>
      <c r="K2590" s="122"/>
      <c r="L2590" s="122"/>
      <c r="M2590" s="122"/>
      <c r="N2590" s="122"/>
      <c r="O2590" s="122"/>
      <c r="P2590" s="122"/>
      <c r="Q2590" s="122"/>
      <c r="R2590" s="122"/>
      <c r="S2590" s="122"/>
      <c r="T2590" s="122"/>
      <c r="U2590" s="122"/>
      <c r="V2590" s="122"/>
      <c r="W2590" s="122"/>
      <c r="X2590" s="122"/>
    </row>
    <row r="2591" spans="1:24" s="54" customFormat="1" ht="60" hidden="1" outlineLevel="3" x14ac:dyDescent="0.25">
      <c r="A2591" s="160">
        <v>3</v>
      </c>
      <c r="B2591" s="143" t="s">
        <v>956</v>
      </c>
      <c r="C2591" s="143" t="s">
        <v>926</v>
      </c>
      <c r="D2591" s="163"/>
      <c r="E2591" s="163"/>
      <c r="F2591" s="163"/>
      <c r="G2591" s="163"/>
      <c r="H2591" s="163"/>
      <c r="I2591" s="163"/>
      <c r="J2591" s="163"/>
      <c r="K2591" s="122"/>
      <c r="L2591" s="122"/>
      <c r="M2591" s="122"/>
      <c r="N2591" s="122"/>
      <c r="O2591" s="122"/>
      <c r="P2591" s="122"/>
      <c r="Q2591" s="122"/>
      <c r="R2591" s="122"/>
      <c r="S2591" s="122"/>
      <c r="T2591" s="122"/>
      <c r="U2591" s="122"/>
      <c r="V2591" s="122"/>
      <c r="W2591" s="122"/>
      <c r="X2591" s="122"/>
    </row>
    <row r="2592" spans="1:24" s="54" customFormat="1" ht="88.5" hidden="1" customHeight="1" outlineLevel="3" x14ac:dyDescent="0.25">
      <c r="A2592" s="160">
        <v>4</v>
      </c>
      <c r="B2592" s="143" t="s">
        <v>958</v>
      </c>
      <c r="C2592" s="143" t="s">
        <v>959</v>
      </c>
      <c r="D2592" s="163"/>
      <c r="E2592" s="163"/>
      <c r="F2592" s="163"/>
      <c r="G2592" s="163"/>
      <c r="H2592" s="163"/>
      <c r="I2592" s="163"/>
      <c r="J2592" s="163"/>
      <c r="K2592" s="126"/>
      <c r="L2592" s="126"/>
      <c r="M2592" s="126"/>
      <c r="N2592" s="126"/>
      <c r="O2592" s="126"/>
      <c r="P2592" s="126"/>
      <c r="Q2592" s="126"/>
      <c r="R2592" s="126"/>
      <c r="S2592" s="126"/>
      <c r="T2592" s="126"/>
      <c r="U2592" s="126"/>
      <c r="V2592" s="126"/>
      <c r="W2592" s="126"/>
      <c r="X2592" s="126"/>
    </row>
    <row r="2593" spans="1:24" s="169" customFormat="1" ht="38.25" hidden="1" outlineLevel="2" collapsed="1" x14ac:dyDescent="0.25">
      <c r="A2593" s="166" t="s">
        <v>1191</v>
      </c>
      <c r="B2593" s="170" t="s">
        <v>1016</v>
      </c>
      <c r="C2593" s="168"/>
      <c r="D2593" s="168"/>
      <c r="E2593" s="168"/>
      <c r="F2593" s="168"/>
      <c r="G2593" s="114"/>
      <c r="H2593" s="168"/>
      <c r="I2593" s="118"/>
      <c r="J2593" s="118" t="s">
        <v>797</v>
      </c>
    </row>
    <row r="2594" spans="1:24" s="54" customFormat="1" hidden="1" outlineLevel="3" x14ac:dyDescent="0.25">
      <c r="A2594" s="160" t="s">
        <v>775</v>
      </c>
      <c r="B2594" s="143"/>
      <c r="C2594" s="143"/>
      <c r="D2594" s="163"/>
      <c r="E2594" s="163"/>
      <c r="F2594" s="163"/>
      <c r="G2594" s="163"/>
      <c r="H2594" s="163"/>
      <c r="I2594" s="163"/>
      <c r="J2594" s="163"/>
      <c r="K2594" s="122"/>
      <c r="L2594" s="122"/>
      <c r="M2594" s="122"/>
      <c r="N2594" s="122"/>
      <c r="O2594" s="122"/>
      <c r="P2594" s="122"/>
      <c r="Q2594" s="122"/>
      <c r="R2594" s="122"/>
      <c r="S2594" s="122"/>
      <c r="T2594" s="122"/>
      <c r="U2594" s="122"/>
      <c r="V2594" s="122"/>
      <c r="W2594" s="122"/>
      <c r="X2594" s="122"/>
    </row>
    <row r="2595" spans="1:24" s="54" customFormat="1" ht="30" hidden="1" outlineLevel="3" x14ac:dyDescent="0.25">
      <c r="A2595" s="160" t="s">
        <v>276</v>
      </c>
      <c r="B2595" s="143" t="s">
        <v>776</v>
      </c>
      <c r="C2595" s="143"/>
      <c r="D2595" s="163"/>
      <c r="E2595" s="163"/>
      <c r="F2595" s="163"/>
      <c r="G2595" s="163"/>
      <c r="H2595" s="163"/>
      <c r="I2595" s="163"/>
      <c r="J2595" s="163"/>
      <c r="K2595" s="122"/>
      <c r="L2595" s="122"/>
      <c r="M2595" s="122"/>
      <c r="N2595" s="122"/>
      <c r="O2595" s="122"/>
      <c r="P2595" s="122"/>
      <c r="Q2595" s="122"/>
      <c r="R2595" s="122"/>
      <c r="S2595" s="122"/>
      <c r="T2595" s="122"/>
      <c r="U2595" s="122"/>
      <c r="V2595" s="122"/>
      <c r="W2595" s="122"/>
      <c r="X2595" s="122"/>
    </row>
    <row r="2596" spans="1:24" s="54" customFormat="1" hidden="1" outlineLevel="3" x14ac:dyDescent="0.25">
      <c r="A2596" s="160" t="s">
        <v>278</v>
      </c>
      <c r="B2596" s="143" t="s">
        <v>777</v>
      </c>
      <c r="C2596" s="143"/>
      <c r="D2596" s="163"/>
      <c r="E2596" s="163"/>
      <c r="F2596" s="163"/>
      <c r="G2596" s="163"/>
      <c r="H2596" s="163"/>
      <c r="I2596" s="163"/>
      <c r="J2596" s="163"/>
      <c r="K2596" s="122"/>
      <c r="L2596" s="122"/>
      <c r="M2596" s="122"/>
      <c r="N2596" s="122"/>
      <c r="O2596" s="122"/>
      <c r="P2596" s="122"/>
      <c r="Q2596" s="122"/>
      <c r="R2596" s="122"/>
      <c r="S2596" s="122"/>
      <c r="T2596" s="122"/>
      <c r="U2596" s="122"/>
      <c r="V2596" s="122"/>
      <c r="W2596" s="122"/>
      <c r="X2596" s="122"/>
    </row>
    <row r="2597" spans="1:24" s="54" customFormat="1" ht="30" hidden="1" outlineLevel="3" x14ac:dyDescent="0.25">
      <c r="A2597" s="160" t="s">
        <v>279</v>
      </c>
      <c r="B2597" s="143" t="s">
        <v>1025</v>
      </c>
      <c r="C2597" s="143"/>
      <c r="D2597" s="163"/>
      <c r="E2597" s="163"/>
      <c r="F2597" s="163"/>
      <c r="G2597" s="163"/>
      <c r="H2597" s="163"/>
      <c r="I2597" s="163"/>
      <c r="J2597" s="163"/>
      <c r="K2597" s="122"/>
      <c r="L2597" s="122"/>
      <c r="M2597" s="122"/>
      <c r="N2597" s="122"/>
      <c r="O2597" s="122"/>
      <c r="P2597" s="122"/>
      <c r="Q2597" s="122"/>
      <c r="R2597" s="122"/>
      <c r="S2597" s="122"/>
      <c r="T2597" s="122"/>
      <c r="U2597" s="122"/>
      <c r="V2597" s="122"/>
      <c r="W2597" s="122"/>
      <c r="X2597" s="122"/>
    </row>
    <row r="2598" spans="1:24" s="54" customFormat="1" hidden="1" outlineLevel="3" x14ac:dyDescent="0.25">
      <c r="A2598" s="160" t="s">
        <v>272</v>
      </c>
      <c r="B2598" s="143"/>
      <c r="C2598" s="143"/>
      <c r="D2598" s="163"/>
      <c r="E2598" s="163"/>
      <c r="F2598" s="163"/>
      <c r="G2598" s="163"/>
      <c r="H2598" s="163"/>
      <c r="I2598" s="163"/>
      <c r="J2598" s="163"/>
      <c r="K2598" s="122"/>
      <c r="L2598" s="122"/>
      <c r="M2598" s="122"/>
      <c r="N2598" s="122"/>
      <c r="O2598" s="122"/>
      <c r="P2598" s="122"/>
      <c r="Q2598" s="122"/>
      <c r="R2598" s="122"/>
      <c r="S2598" s="122"/>
      <c r="T2598" s="122"/>
      <c r="U2598" s="122"/>
      <c r="V2598" s="122"/>
      <c r="W2598" s="122"/>
      <c r="X2598" s="122"/>
    </row>
    <row r="2599" spans="1:24" s="54" customFormat="1" ht="30" hidden="1" outlineLevel="3" x14ac:dyDescent="0.25">
      <c r="A2599" s="160">
        <v>1</v>
      </c>
      <c r="B2599" s="66" t="s">
        <v>867</v>
      </c>
      <c r="C2599" s="165" t="s">
        <v>864</v>
      </c>
      <c r="D2599" s="163"/>
      <c r="E2599" s="163"/>
      <c r="F2599" s="163"/>
      <c r="G2599" s="163"/>
      <c r="H2599" s="163"/>
      <c r="I2599" s="163"/>
      <c r="J2599" s="163"/>
      <c r="K2599" s="122"/>
      <c r="L2599" s="122"/>
      <c r="M2599" s="122"/>
      <c r="N2599" s="122"/>
      <c r="O2599" s="122"/>
      <c r="P2599" s="122"/>
      <c r="Q2599" s="122"/>
      <c r="R2599" s="122"/>
      <c r="S2599" s="122"/>
      <c r="T2599" s="122"/>
      <c r="U2599" s="122"/>
      <c r="V2599" s="122"/>
      <c r="W2599" s="122"/>
      <c r="X2599" s="122"/>
    </row>
    <row r="2600" spans="1:24" s="54" customFormat="1" ht="45" hidden="1" outlineLevel="3" x14ac:dyDescent="0.25">
      <c r="A2600" s="160">
        <v>2</v>
      </c>
      <c r="B2600" s="143" t="s">
        <v>859</v>
      </c>
      <c r="C2600" s="143" t="s">
        <v>865</v>
      </c>
      <c r="D2600" s="163"/>
      <c r="E2600" s="163"/>
      <c r="F2600" s="163"/>
      <c r="G2600" s="163"/>
      <c r="H2600" s="163"/>
      <c r="I2600" s="163"/>
      <c r="J2600" s="163"/>
      <c r="K2600" s="122"/>
      <c r="L2600" s="122"/>
      <c r="M2600" s="122"/>
      <c r="N2600" s="122"/>
      <c r="O2600" s="122"/>
      <c r="P2600" s="122"/>
      <c r="Q2600" s="122"/>
      <c r="R2600" s="122"/>
      <c r="S2600" s="122"/>
      <c r="T2600" s="122"/>
      <c r="U2600" s="122"/>
      <c r="V2600" s="122"/>
      <c r="W2600" s="122"/>
      <c r="X2600" s="122"/>
    </row>
    <row r="2601" spans="1:24" s="54" customFormat="1" ht="60" hidden="1" outlineLevel="3" x14ac:dyDescent="0.25">
      <c r="A2601" s="160">
        <v>3</v>
      </c>
      <c r="B2601" s="143" t="s">
        <v>973</v>
      </c>
      <c r="C2601" s="143" t="s">
        <v>784</v>
      </c>
      <c r="D2601" s="163"/>
      <c r="E2601" s="163"/>
      <c r="F2601" s="163"/>
      <c r="G2601" s="163"/>
      <c r="H2601" s="163"/>
      <c r="I2601" s="163"/>
      <c r="J2601" s="163"/>
      <c r="K2601" s="122"/>
      <c r="L2601" s="122"/>
      <c r="M2601" s="122"/>
      <c r="N2601" s="122"/>
      <c r="O2601" s="122"/>
      <c r="P2601" s="122"/>
      <c r="Q2601" s="122"/>
      <c r="R2601" s="122"/>
      <c r="S2601" s="122"/>
      <c r="T2601" s="122"/>
      <c r="U2601" s="122"/>
      <c r="V2601" s="122"/>
      <c r="W2601" s="122"/>
      <c r="X2601" s="122"/>
    </row>
    <row r="2602" spans="1:24" s="169" customFormat="1" ht="38.25" hidden="1" outlineLevel="2" collapsed="1" x14ac:dyDescent="0.25">
      <c r="A2602" s="166" t="s">
        <v>1192</v>
      </c>
      <c r="B2602" s="170" t="s">
        <v>1017</v>
      </c>
      <c r="C2602" s="168"/>
      <c r="D2602" s="168"/>
      <c r="E2602" s="168"/>
      <c r="F2602" s="168"/>
      <c r="G2602" s="114"/>
      <c r="H2602" s="168"/>
      <c r="I2602" s="118"/>
      <c r="J2602" s="118" t="s">
        <v>797</v>
      </c>
    </row>
    <row r="2603" spans="1:24" s="54" customFormat="1" hidden="1" outlineLevel="3" x14ac:dyDescent="0.25">
      <c r="A2603" s="160" t="s">
        <v>775</v>
      </c>
      <c r="B2603" s="143"/>
      <c r="C2603" s="143"/>
      <c r="D2603" s="163"/>
      <c r="E2603" s="163"/>
      <c r="F2603" s="163"/>
      <c r="G2603" s="163"/>
      <c r="H2603" s="163"/>
      <c r="I2603" s="163"/>
      <c r="J2603" s="163"/>
      <c r="K2603" s="122"/>
      <c r="L2603" s="122"/>
      <c r="M2603" s="122"/>
      <c r="N2603" s="122"/>
      <c r="O2603" s="122"/>
      <c r="P2603" s="122"/>
      <c r="Q2603" s="122"/>
      <c r="R2603" s="122"/>
      <c r="S2603" s="122"/>
      <c r="T2603" s="122"/>
      <c r="U2603" s="122"/>
      <c r="V2603" s="122"/>
      <c r="W2603" s="122"/>
      <c r="X2603" s="122"/>
    </row>
    <row r="2604" spans="1:24" s="54" customFormat="1" ht="30" hidden="1" outlineLevel="3" x14ac:dyDescent="0.25">
      <c r="A2604" s="160" t="s">
        <v>276</v>
      </c>
      <c r="B2604" s="143" t="s">
        <v>776</v>
      </c>
      <c r="C2604" s="143"/>
      <c r="D2604" s="163"/>
      <c r="E2604" s="163"/>
      <c r="F2604" s="163"/>
      <c r="G2604" s="163"/>
      <c r="H2604" s="163"/>
      <c r="I2604" s="163"/>
      <c r="J2604" s="163"/>
      <c r="K2604" s="122"/>
      <c r="L2604" s="122"/>
      <c r="M2604" s="122"/>
      <c r="N2604" s="122"/>
      <c r="O2604" s="122"/>
      <c r="P2604" s="122"/>
      <c r="Q2604" s="122"/>
      <c r="R2604" s="122"/>
      <c r="S2604" s="122"/>
      <c r="T2604" s="122"/>
      <c r="U2604" s="122"/>
      <c r="V2604" s="122"/>
      <c r="W2604" s="122"/>
      <c r="X2604" s="122"/>
    </row>
    <row r="2605" spans="1:24" s="54" customFormat="1" hidden="1" outlineLevel="3" x14ac:dyDescent="0.25">
      <c r="A2605" s="160" t="s">
        <v>278</v>
      </c>
      <c r="B2605" s="143" t="s">
        <v>777</v>
      </c>
      <c r="C2605" s="143"/>
      <c r="D2605" s="163"/>
      <c r="E2605" s="163"/>
      <c r="F2605" s="163"/>
      <c r="G2605" s="163"/>
      <c r="H2605" s="163"/>
      <c r="I2605" s="163"/>
      <c r="J2605" s="163"/>
      <c r="K2605" s="122"/>
      <c r="L2605" s="122"/>
      <c r="M2605" s="122"/>
      <c r="N2605" s="122"/>
      <c r="O2605" s="122"/>
      <c r="P2605" s="122"/>
      <c r="Q2605" s="122"/>
      <c r="R2605" s="122"/>
      <c r="S2605" s="122"/>
      <c r="T2605" s="122"/>
      <c r="U2605" s="122"/>
      <c r="V2605" s="122"/>
      <c r="W2605" s="122"/>
      <c r="X2605" s="122"/>
    </row>
    <row r="2606" spans="1:24" s="54" customFormat="1" ht="30" hidden="1" outlineLevel="3" x14ac:dyDescent="0.25">
      <c r="A2606" s="160" t="s">
        <v>279</v>
      </c>
      <c r="B2606" s="143" t="s">
        <v>1025</v>
      </c>
      <c r="C2606" s="143"/>
      <c r="D2606" s="163"/>
      <c r="E2606" s="163"/>
      <c r="F2606" s="163"/>
      <c r="G2606" s="163"/>
      <c r="H2606" s="163"/>
      <c r="I2606" s="163"/>
      <c r="J2606" s="163"/>
      <c r="K2606" s="122"/>
      <c r="L2606" s="122"/>
      <c r="M2606" s="122"/>
      <c r="N2606" s="122"/>
      <c r="O2606" s="122"/>
      <c r="P2606" s="122"/>
      <c r="Q2606" s="122"/>
      <c r="R2606" s="122"/>
      <c r="S2606" s="122"/>
      <c r="T2606" s="122"/>
      <c r="U2606" s="122"/>
      <c r="V2606" s="122"/>
      <c r="W2606" s="122"/>
      <c r="X2606" s="122"/>
    </row>
    <row r="2607" spans="1:24" s="54" customFormat="1" hidden="1" outlineLevel="3" x14ac:dyDescent="0.25">
      <c r="A2607" s="160" t="s">
        <v>272</v>
      </c>
      <c r="B2607" s="143"/>
      <c r="C2607" s="143"/>
      <c r="D2607" s="163"/>
      <c r="E2607" s="163"/>
      <c r="F2607" s="163"/>
      <c r="G2607" s="163"/>
      <c r="H2607" s="163"/>
      <c r="I2607" s="163"/>
      <c r="J2607" s="163"/>
      <c r="K2607" s="122"/>
      <c r="L2607" s="122"/>
      <c r="M2607" s="122"/>
      <c r="N2607" s="122"/>
      <c r="O2607" s="122"/>
      <c r="P2607" s="122"/>
      <c r="Q2607" s="122"/>
      <c r="R2607" s="122"/>
      <c r="S2607" s="122"/>
      <c r="T2607" s="122"/>
      <c r="U2607" s="122"/>
      <c r="V2607" s="122"/>
      <c r="W2607" s="122"/>
      <c r="X2607" s="122"/>
    </row>
    <row r="2608" spans="1:24" s="54" customFormat="1" ht="30" hidden="1" outlineLevel="3" x14ac:dyDescent="0.25">
      <c r="A2608" s="160">
        <v>1</v>
      </c>
      <c r="B2608" s="66" t="s">
        <v>867</v>
      </c>
      <c r="C2608" s="165" t="s">
        <v>864</v>
      </c>
      <c r="D2608" s="163"/>
      <c r="E2608" s="163"/>
      <c r="F2608" s="163"/>
      <c r="G2608" s="163"/>
      <c r="H2608" s="163"/>
      <c r="I2608" s="163"/>
      <c r="J2608" s="163"/>
      <c r="K2608" s="122"/>
      <c r="L2608" s="122"/>
      <c r="M2608" s="122"/>
      <c r="N2608" s="122"/>
      <c r="O2608" s="122"/>
      <c r="P2608" s="122"/>
      <c r="Q2608" s="122"/>
      <c r="R2608" s="122"/>
      <c r="S2608" s="122"/>
      <c r="T2608" s="122"/>
      <c r="U2608" s="122"/>
      <c r="V2608" s="122"/>
      <c r="W2608" s="122"/>
      <c r="X2608" s="122"/>
    </row>
    <row r="2609" spans="1:24" s="54" customFormat="1" ht="45" hidden="1" outlineLevel="3" x14ac:dyDescent="0.25">
      <c r="A2609" s="160">
        <v>2</v>
      </c>
      <c r="B2609" s="143" t="s">
        <v>859</v>
      </c>
      <c r="C2609" s="143" t="s">
        <v>865</v>
      </c>
      <c r="D2609" s="163"/>
      <c r="E2609" s="163"/>
      <c r="F2609" s="163"/>
      <c r="G2609" s="163"/>
      <c r="H2609" s="163"/>
      <c r="I2609" s="163"/>
      <c r="J2609" s="163"/>
      <c r="K2609" s="122"/>
      <c r="L2609" s="122"/>
      <c r="M2609" s="122"/>
      <c r="N2609" s="122"/>
      <c r="O2609" s="122"/>
      <c r="P2609" s="122"/>
      <c r="Q2609" s="122"/>
      <c r="R2609" s="122"/>
      <c r="S2609" s="122"/>
      <c r="T2609" s="122"/>
      <c r="U2609" s="122"/>
      <c r="V2609" s="122"/>
      <c r="W2609" s="122"/>
      <c r="X2609" s="122"/>
    </row>
    <row r="2610" spans="1:24" s="54" customFormat="1" ht="60" hidden="1" outlineLevel="3" x14ac:dyDescent="0.25">
      <c r="A2610" s="160">
        <v>3</v>
      </c>
      <c r="B2610" s="143" t="s">
        <v>976</v>
      </c>
      <c r="C2610" s="143" t="s">
        <v>784</v>
      </c>
      <c r="D2610" s="163"/>
      <c r="E2610" s="163"/>
      <c r="F2610" s="163"/>
      <c r="G2610" s="163"/>
      <c r="H2610" s="163"/>
      <c r="I2610" s="163"/>
      <c r="J2610" s="163"/>
      <c r="K2610" s="122"/>
      <c r="L2610" s="122"/>
      <c r="M2610" s="122"/>
      <c r="N2610" s="122"/>
      <c r="O2610" s="122"/>
      <c r="P2610" s="122"/>
      <c r="Q2610" s="122"/>
      <c r="R2610" s="122"/>
      <c r="S2610" s="122"/>
      <c r="T2610" s="122"/>
      <c r="U2610" s="122"/>
      <c r="V2610" s="122"/>
      <c r="W2610" s="122"/>
      <c r="X2610" s="122"/>
    </row>
    <row r="2611" spans="1:24" s="169" customFormat="1" ht="38.25" hidden="1" outlineLevel="2" collapsed="1" x14ac:dyDescent="0.25">
      <c r="A2611" s="166" t="s">
        <v>1193</v>
      </c>
      <c r="B2611" s="170" t="s">
        <v>1018</v>
      </c>
      <c r="C2611" s="168"/>
      <c r="D2611" s="168"/>
      <c r="E2611" s="168"/>
      <c r="F2611" s="168"/>
      <c r="G2611" s="114"/>
      <c r="H2611" s="168"/>
      <c r="I2611" s="118"/>
      <c r="J2611" s="118" t="s">
        <v>797</v>
      </c>
    </row>
    <row r="2612" spans="1:24" s="54" customFormat="1" hidden="1" outlineLevel="3" x14ac:dyDescent="0.25">
      <c r="A2612" s="160" t="s">
        <v>775</v>
      </c>
      <c r="B2612" s="143"/>
      <c r="C2612" s="143"/>
      <c r="D2612" s="163"/>
      <c r="E2612" s="163"/>
      <c r="F2612" s="163"/>
      <c r="G2612" s="163"/>
      <c r="H2612" s="163"/>
      <c r="I2612" s="163"/>
      <c r="J2612" s="163"/>
      <c r="K2612" s="122"/>
      <c r="L2612" s="122"/>
      <c r="M2612" s="122"/>
      <c r="N2612" s="122"/>
      <c r="O2612" s="122"/>
      <c r="P2612" s="122"/>
      <c r="Q2612" s="122"/>
      <c r="R2612" s="122"/>
      <c r="S2612" s="122"/>
      <c r="T2612" s="122"/>
      <c r="U2612" s="122"/>
      <c r="V2612" s="122"/>
      <c r="W2612" s="122"/>
      <c r="X2612" s="122"/>
    </row>
    <row r="2613" spans="1:24" s="54" customFormat="1" ht="30" hidden="1" outlineLevel="3" x14ac:dyDescent="0.25">
      <c r="A2613" s="160" t="s">
        <v>276</v>
      </c>
      <c r="B2613" s="143" t="s">
        <v>776</v>
      </c>
      <c r="C2613" s="143"/>
      <c r="D2613" s="163"/>
      <c r="E2613" s="163"/>
      <c r="F2613" s="163"/>
      <c r="G2613" s="163"/>
      <c r="H2613" s="163"/>
      <c r="I2613" s="163"/>
      <c r="J2613" s="163"/>
      <c r="K2613" s="122"/>
      <c r="L2613" s="122"/>
      <c r="M2613" s="122"/>
      <c r="N2613" s="122"/>
      <c r="O2613" s="122"/>
      <c r="P2613" s="122"/>
      <c r="Q2613" s="122"/>
      <c r="R2613" s="122"/>
      <c r="S2613" s="122"/>
      <c r="T2613" s="122"/>
      <c r="U2613" s="122"/>
      <c r="V2613" s="122"/>
      <c r="W2613" s="122"/>
      <c r="X2613" s="122"/>
    </row>
    <row r="2614" spans="1:24" s="54" customFormat="1" hidden="1" outlineLevel="3" x14ac:dyDescent="0.25">
      <c r="A2614" s="160" t="s">
        <v>278</v>
      </c>
      <c r="B2614" s="143" t="s">
        <v>777</v>
      </c>
      <c r="C2614" s="143"/>
      <c r="D2614" s="163"/>
      <c r="E2614" s="163"/>
      <c r="F2614" s="163"/>
      <c r="G2614" s="163"/>
      <c r="H2614" s="163"/>
      <c r="I2614" s="163"/>
      <c r="J2614" s="163"/>
      <c r="K2614" s="122"/>
      <c r="L2614" s="122"/>
      <c r="M2614" s="122"/>
      <c r="N2614" s="122"/>
      <c r="O2614" s="122"/>
      <c r="P2614" s="122"/>
      <c r="Q2614" s="122"/>
      <c r="R2614" s="122"/>
      <c r="S2614" s="122"/>
      <c r="T2614" s="122"/>
      <c r="U2614" s="122"/>
      <c r="V2614" s="122"/>
      <c r="W2614" s="122"/>
      <c r="X2614" s="122"/>
    </row>
    <row r="2615" spans="1:24" s="54" customFormat="1" ht="30" hidden="1" outlineLevel="3" x14ac:dyDescent="0.25">
      <c r="A2615" s="160" t="s">
        <v>279</v>
      </c>
      <c r="B2615" s="143" t="s">
        <v>1025</v>
      </c>
      <c r="C2615" s="143"/>
      <c r="D2615" s="163"/>
      <c r="E2615" s="163"/>
      <c r="F2615" s="163"/>
      <c r="G2615" s="163"/>
      <c r="H2615" s="163"/>
      <c r="I2615" s="163"/>
      <c r="J2615" s="163"/>
      <c r="K2615" s="122"/>
      <c r="L2615" s="122"/>
      <c r="M2615" s="122"/>
      <c r="N2615" s="122"/>
      <c r="O2615" s="122"/>
      <c r="P2615" s="122"/>
      <c r="Q2615" s="122"/>
      <c r="R2615" s="122"/>
      <c r="S2615" s="122"/>
      <c r="T2615" s="122"/>
      <c r="U2615" s="122"/>
      <c r="V2615" s="122"/>
      <c r="W2615" s="122"/>
      <c r="X2615" s="122"/>
    </row>
    <row r="2616" spans="1:24" s="54" customFormat="1" hidden="1" outlineLevel="3" x14ac:dyDescent="0.25">
      <c r="A2616" s="160" t="s">
        <v>272</v>
      </c>
      <c r="B2616" s="143"/>
      <c r="C2616" s="143"/>
      <c r="D2616" s="163"/>
      <c r="E2616" s="163"/>
      <c r="F2616" s="163"/>
      <c r="G2616" s="163"/>
      <c r="H2616" s="163"/>
      <c r="I2616" s="163"/>
      <c r="J2616" s="163"/>
      <c r="K2616" s="122"/>
      <c r="L2616" s="122"/>
      <c r="M2616" s="122"/>
      <c r="N2616" s="122"/>
      <c r="O2616" s="122"/>
      <c r="P2616" s="122"/>
      <c r="Q2616" s="122"/>
      <c r="R2616" s="122"/>
      <c r="S2616" s="122"/>
      <c r="T2616" s="122"/>
      <c r="U2616" s="122"/>
      <c r="V2616" s="122"/>
      <c r="W2616" s="122"/>
      <c r="X2616" s="122"/>
    </row>
    <row r="2617" spans="1:24" s="54" customFormat="1" ht="30" hidden="1" outlineLevel="3" x14ac:dyDescent="0.25">
      <c r="A2617" s="160">
        <v>1</v>
      </c>
      <c r="B2617" s="66" t="s">
        <v>867</v>
      </c>
      <c r="C2617" s="165" t="s">
        <v>864</v>
      </c>
      <c r="D2617" s="163"/>
      <c r="E2617" s="163"/>
      <c r="F2617" s="163"/>
      <c r="G2617" s="163"/>
      <c r="H2617" s="163"/>
      <c r="I2617" s="163"/>
      <c r="J2617" s="163"/>
      <c r="K2617" s="122"/>
      <c r="L2617" s="122"/>
      <c r="M2617" s="122"/>
      <c r="N2617" s="122"/>
      <c r="O2617" s="122"/>
      <c r="P2617" s="122"/>
      <c r="Q2617" s="122"/>
      <c r="R2617" s="122"/>
      <c r="S2617" s="122"/>
      <c r="T2617" s="122"/>
      <c r="U2617" s="122"/>
      <c r="V2617" s="122"/>
      <c r="W2617" s="122"/>
      <c r="X2617" s="122"/>
    </row>
    <row r="2618" spans="1:24" s="54" customFormat="1" ht="45" hidden="1" outlineLevel="3" x14ac:dyDescent="0.25">
      <c r="A2618" s="160">
        <v>2</v>
      </c>
      <c r="B2618" s="143" t="s">
        <v>859</v>
      </c>
      <c r="C2618" s="143" t="s">
        <v>865</v>
      </c>
      <c r="D2618" s="163"/>
      <c r="E2618" s="163"/>
      <c r="F2618" s="163"/>
      <c r="G2618" s="163"/>
      <c r="H2618" s="163"/>
      <c r="I2618" s="163"/>
      <c r="J2618" s="163"/>
      <c r="K2618" s="122"/>
      <c r="L2618" s="122"/>
      <c r="M2618" s="122"/>
      <c r="N2618" s="122"/>
      <c r="O2618" s="122"/>
      <c r="P2618" s="122"/>
      <c r="Q2618" s="122"/>
      <c r="R2618" s="122"/>
      <c r="S2618" s="122"/>
      <c r="T2618" s="122"/>
      <c r="U2618" s="122"/>
      <c r="V2618" s="122"/>
      <c r="W2618" s="122"/>
      <c r="X2618" s="122"/>
    </row>
    <row r="2619" spans="1:24" s="54" customFormat="1" ht="60" hidden="1" outlineLevel="3" x14ac:dyDescent="0.25">
      <c r="A2619" s="160">
        <v>3</v>
      </c>
      <c r="B2619" s="143" t="s">
        <v>979</v>
      </c>
      <c r="C2619" s="143" t="s">
        <v>784</v>
      </c>
      <c r="D2619" s="163"/>
      <c r="E2619" s="163"/>
      <c r="F2619" s="163"/>
      <c r="G2619" s="163"/>
      <c r="H2619" s="163"/>
      <c r="I2619" s="163"/>
      <c r="J2619" s="163"/>
      <c r="K2619" s="122"/>
      <c r="L2619" s="122"/>
      <c r="M2619" s="122"/>
      <c r="N2619" s="122"/>
      <c r="O2619" s="122"/>
      <c r="P2619" s="122"/>
      <c r="Q2619" s="122"/>
      <c r="R2619" s="122"/>
      <c r="S2619" s="122"/>
      <c r="T2619" s="122"/>
      <c r="U2619" s="122"/>
      <c r="V2619" s="122"/>
      <c r="W2619" s="122"/>
      <c r="X2619" s="122"/>
    </row>
    <row r="2620" spans="1:24" s="169" customFormat="1" ht="38.25" hidden="1" outlineLevel="2" collapsed="1" x14ac:dyDescent="0.25">
      <c r="A2620" s="166" t="s">
        <v>1194</v>
      </c>
      <c r="B2620" s="170" t="s">
        <v>1019</v>
      </c>
      <c r="C2620" s="168"/>
      <c r="D2620" s="168"/>
      <c r="E2620" s="168"/>
      <c r="F2620" s="168"/>
      <c r="G2620" s="114"/>
      <c r="H2620" s="168"/>
      <c r="I2620" s="118"/>
      <c r="J2620" s="118" t="s">
        <v>797</v>
      </c>
    </row>
    <row r="2621" spans="1:24" s="54" customFormat="1" hidden="1" outlineLevel="3" x14ac:dyDescent="0.25">
      <c r="A2621" s="160" t="s">
        <v>775</v>
      </c>
      <c r="B2621" s="143"/>
      <c r="C2621" s="143"/>
      <c r="D2621" s="163"/>
      <c r="E2621" s="163"/>
      <c r="F2621" s="163"/>
      <c r="G2621" s="163"/>
      <c r="H2621" s="163"/>
      <c r="I2621" s="163"/>
      <c r="J2621" s="163"/>
      <c r="K2621" s="122"/>
      <c r="L2621" s="122"/>
      <c r="M2621" s="122"/>
      <c r="N2621" s="122"/>
      <c r="O2621" s="122"/>
      <c r="P2621" s="122"/>
      <c r="Q2621" s="122"/>
      <c r="R2621" s="122"/>
      <c r="S2621" s="122"/>
      <c r="T2621" s="122"/>
      <c r="U2621" s="122"/>
      <c r="V2621" s="122"/>
      <c r="W2621" s="122"/>
      <c r="X2621" s="122"/>
    </row>
    <row r="2622" spans="1:24" s="54" customFormat="1" ht="30" hidden="1" outlineLevel="3" x14ac:dyDescent="0.25">
      <c r="A2622" s="160" t="s">
        <v>276</v>
      </c>
      <c r="B2622" s="143" t="s">
        <v>776</v>
      </c>
      <c r="C2622" s="143"/>
      <c r="D2622" s="163"/>
      <c r="E2622" s="163"/>
      <c r="F2622" s="163"/>
      <c r="G2622" s="163"/>
      <c r="H2622" s="163"/>
      <c r="I2622" s="163"/>
      <c r="J2622" s="163"/>
      <c r="K2622" s="122"/>
      <c r="L2622" s="122"/>
      <c r="M2622" s="122"/>
      <c r="N2622" s="122"/>
      <c r="O2622" s="122"/>
      <c r="P2622" s="122"/>
      <c r="Q2622" s="122"/>
      <c r="R2622" s="122"/>
      <c r="S2622" s="122"/>
      <c r="T2622" s="122"/>
      <c r="U2622" s="122"/>
      <c r="V2622" s="122"/>
      <c r="W2622" s="122"/>
      <c r="X2622" s="122"/>
    </row>
    <row r="2623" spans="1:24" s="54" customFormat="1" hidden="1" outlineLevel="3" x14ac:dyDescent="0.25">
      <c r="A2623" s="160" t="s">
        <v>278</v>
      </c>
      <c r="B2623" s="143" t="s">
        <v>777</v>
      </c>
      <c r="C2623" s="143"/>
      <c r="D2623" s="163"/>
      <c r="E2623" s="163"/>
      <c r="F2623" s="163"/>
      <c r="G2623" s="163"/>
      <c r="H2623" s="163"/>
      <c r="I2623" s="163"/>
      <c r="J2623" s="163"/>
      <c r="K2623" s="122"/>
      <c r="L2623" s="122"/>
      <c r="M2623" s="122"/>
      <c r="N2623" s="122"/>
      <c r="O2623" s="122"/>
      <c r="P2623" s="122"/>
      <c r="Q2623" s="122"/>
      <c r="R2623" s="122"/>
      <c r="S2623" s="122"/>
      <c r="T2623" s="122"/>
      <c r="U2623" s="122"/>
      <c r="V2623" s="122"/>
      <c r="W2623" s="122"/>
      <c r="X2623" s="122"/>
    </row>
    <row r="2624" spans="1:24" s="54" customFormat="1" ht="30" hidden="1" outlineLevel="3" x14ac:dyDescent="0.25">
      <c r="A2624" s="160" t="s">
        <v>279</v>
      </c>
      <c r="B2624" s="143" t="s">
        <v>1025</v>
      </c>
      <c r="C2624" s="143"/>
      <c r="D2624" s="163"/>
      <c r="E2624" s="163"/>
      <c r="F2624" s="163"/>
      <c r="G2624" s="163"/>
      <c r="H2624" s="163"/>
      <c r="I2624" s="163"/>
      <c r="J2624" s="163"/>
      <c r="K2624" s="122"/>
      <c r="L2624" s="122"/>
      <c r="M2624" s="122"/>
      <c r="N2624" s="122"/>
      <c r="O2624" s="122"/>
      <c r="P2624" s="122"/>
      <c r="Q2624" s="122"/>
      <c r="R2624" s="122"/>
      <c r="S2624" s="122"/>
      <c r="T2624" s="122"/>
      <c r="U2624" s="122"/>
      <c r="V2624" s="122"/>
      <c r="W2624" s="122"/>
      <c r="X2624" s="122"/>
    </row>
    <row r="2625" spans="1:24" s="54" customFormat="1" hidden="1" outlineLevel="3" x14ac:dyDescent="0.25">
      <c r="A2625" s="160" t="s">
        <v>272</v>
      </c>
      <c r="B2625" s="143"/>
      <c r="C2625" s="143"/>
      <c r="D2625" s="163"/>
      <c r="E2625" s="163"/>
      <c r="F2625" s="163"/>
      <c r="G2625" s="163"/>
      <c r="H2625" s="163"/>
      <c r="I2625" s="163"/>
      <c r="J2625" s="163"/>
      <c r="K2625" s="122"/>
      <c r="L2625" s="122"/>
      <c r="M2625" s="122"/>
      <c r="N2625" s="122"/>
      <c r="O2625" s="122"/>
      <c r="P2625" s="122"/>
      <c r="Q2625" s="122"/>
      <c r="R2625" s="122"/>
      <c r="S2625" s="122"/>
      <c r="T2625" s="122"/>
      <c r="U2625" s="122"/>
      <c r="V2625" s="122"/>
      <c r="W2625" s="122"/>
      <c r="X2625" s="122"/>
    </row>
    <row r="2626" spans="1:24" s="54" customFormat="1" ht="30" hidden="1" outlineLevel="3" x14ac:dyDescent="0.25">
      <c r="A2626" s="160">
        <v>1</v>
      </c>
      <c r="B2626" s="66" t="s">
        <v>867</v>
      </c>
      <c r="C2626" s="165" t="s">
        <v>864</v>
      </c>
      <c r="D2626" s="163"/>
      <c r="E2626" s="163"/>
      <c r="F2626" s="163"/>
      <c r="G2626" s="163"/>
      <c r="H2626" s="163"/>
      <c r="I2626" s="163"/>
      <c r="J2626" s="163"/>
      <c r="K2626" s="122"/>
      <c r="L2626" s="122"/>
      <c r="M2626" s="122"/>
      <c r="N2626" s="122"/>
      <c r="O2626" s="122"/>
      <c r="P2626" s="122"/>
      <c r="Q2626" s="122"/>
      <c r="R2626" s="122"/>
      <c r="S2626" s="122"/>
      <c r="T2626" s="122"/>
      <c r="U2626" s="122"/>
      <c r="V2626" s="122"/>
      <c r="W2626" s="122"/>
      <c r="X2626" s="122"/>
    </row>
    <row r="2627" spans="1:24" s="54" customFormat="1" ht="45" hidden="1" outlineLevel="3" x14ac:dyDescent="0.25">
      <c r="A2627" s="160">
        <v>2</v>
      </c>
      <c r="B2627" s="143" t="s">
        <v>859</v>
      </c>
      <c r="C2627" s="143" t="s">
        <v>865</v>
      </c>
      <c r="D2627" s="163"/>
      <c r="E2627" s="163"/>
      <c r="F2627" s="163"/>
      <c r="G2627" s="163"/>
      <c r="H2627" s="163"/>
      <c r="I2627" s="163"/>
      <c r="J2627" s="163"/>
      <c r="K2627" s="122"/>
      <c r="L2627" s="122"/>
      <c r="M2627" s="122"/>
      <c r="N2627" s="122"/>
      <c r="O2627" s="122"/>
      <c r="P2627" s="122"/>
      <c r="Q2627" s="122"/>
      <c r="R2627" s="122"/>
      <c r="S2627" s="122"/>
      <c r="T2627" s="122"/>
      <c r="U2627" s="122"/>
      <c r="V2627" s="122"/>
      <c r="W2627" s="122"/>
      <c r="X2627" s="122"/>
    </row>
    <row r="2628" spans="1:24" s="54" customFormat="1" ht="60" hidden="1" outlineLevel="3" x14ac:dyDescent="0.25">
      <c r="A2628" s="160">
        <v>3</v>
      </c>
      <c r="B2628" s="143" t="s">
        <v>979</v>
      </c>
      <c r="C2628" s="143" t="s">
        <v>784</v>
      </c>
      <c r="D2628" s="163"/>
      <c r="E2628" s="163"/>
      <c r="F2628" s="163"/>
      <c r="G2628" s="163"/>
      <c r="H2628" s="163"/>
      <c r="I2628" s="163"/>
      <c r="J2628" s="163"/>
      <c r="K2628" s="122"/>
      <c r="L2628" s="122"/>
      <c r="M2628" s="122"/>
      <c r="N2628" s="122"/>
      <c r="O2628" s="122"/>
      <c r="P2628" s="122"/>
      <c r="Q2628" s="122"/>
      <c r="R2628" s="122"/>
      <c r="S2628" s="122"/>
      <c r="T2628" s="122"/>
      <c r="U2628" s="122"/>
      <c r="V2628" s="122"/>
      <c r="W2628" s="122"/>
      <c r="X2628" s="122"/>
    </row>
    <row r="2629" spans="1:24" s="169" customFormat="1" ht="38.25" hidden="1" outlineLevel="2" collapsed="1" x14ac:dyDescent="0.25">
      <c r="A2629" s="166" t="s">
        <v>1195</v>
      </c>
      <c r="B2629" s="170" t="s">
        <v>1019</v>
      </c>
      <c r="C2629" s="168"/>
      <c r="D2629" s="168"/>
      <c r="E2629" s="168"/>
      <c r="F2629" s="168"/>
      <c r="G2629" s="114"/>
      <c r="H2629" s="168"/>
      <c r="I2629" s="118"/>
      <c r="J2629" s="118" t="s">
        <v>797</v>
      </c>
    </row>
    <row r="2630" spans="1:24" s="54" customFormat="1" hidden="1" outlineLevel="3" x14ac:dyDescent="0.25">
      <c r="A2630" s="160" t="s">
        <v>775</v>
      </c>
      <c r="B2630" s="143"/>
      <c r="C2630" s="143"/>
      <c r="D2630" s="163"/>
      <c r="E2630" s="163"/>
      <c r="F2630" s="163"/>
      <c r="G2630" s="163"/>
      <c r="H2630" s="163"/>
      <c r="I2630" s="163"/>
      <c r="J2630" s="163"/>
      <c r="K2630" s="122"/>
      <c r="L2630" s="122"/>
      <c r="M2630" s="122"/>
      <c r="N2630" s="122"/>
      <c r="O2630" s="122"/>
      <c r="P2630" s="122"/>
      <c r="Q2630" s="122"/>
      <c r="R2630" s="122"/>
      <c r="S2630" s="122"/>
      <c r="T2630" s="122"/>
      <c r="U2630" s="122"/>
      <c r="V2630" s="122"/>
      <c r="W2630" s="122"/>
      <c r="X2630" s="122"/>
    </row>
    <row r="2631" spans="1:24" s="54" customFormat="1" ht="30" hidden="1" outlineLevel="3" x14ac:dyDescent="0.25">
      <c r="A2631" s="160" t="s">
        <v>276</v>
      </c>
      <c r="B2631" s="143" t="s">
        <v>776</v>
      </c>
      <c r="C2631" s="143"/>
      <c r="D2631" s="163"/>
      <c r="E2631" s="163"/>
      <c r="F2631" s="163"/>
      <c r="G2631" s="163"/>
      <c r="H2631" s="163"/>
      <c r="I2631" s="163"/>
      <c r="J2631" s="163"/>
      <c r="K2631" s="122"/>
      <c r="L2631" s="122"/>
      <c r="M2631" s="122"/>
      <c r="N2631" s="122"/>
      <c r="O2631" s="122"/>
      <c r="P2631" s="122"/>
      <c r="Q2631" s="122"/>
      <c r="R2631" s="122"/>
      <c r="S2631" s="122"/>
      <c r="T2631" s="122"/>
      <c r="U2631" s="122"/>
      <c r="V2631" s="122"/>
      <c r="W2631" s="122"/>
      <c r="X2631" s="122"/>
    </row>
    <row r="2632" spans="1:24" s="54" customFormat="1" hidden="1" outlineLevel="3" x14ac:dyDescent="0.25">
      <c r="A2632" s="160" t="s">
        <v>278</v>
      </c>
      <c r="B2632" s="143" t="s">
        <v>777</v>
      </c>
      <c r="C2632" s="143"/>
      <c r="D2632" s="163"/>
      <c r="E2632" s="163"/>
      <c r="F2632" s="163"/>
      <c r="G2632" s="163"/>
      <c r="H2632" s="163"/>
      <c r="I2632" s="163"/>
      <c r="J2632" s="163"/>
      <c r="K2632" s="122"/>
      <c r="L2632" s="122"/>
      <c r="M2632" s="122"/>
      <c r="N2632" s="122"/>
      <c r="O2632" s="122"/>
      <c r="P2632" s="122"/>
      <c r="Q2632" s="122"/>
      <c r="R2632" s="122"/>
      <c r="S2632" s="122"/>
      <c r="T2632" s="122"/>
      <c r="U2632" s="122"/>
      <c r="V2632" s="122"/>
      <c r="W2632" s="122"/>
      <c r="X2632" s="122"/>
    </row>
    <row r="2633" spans="1:24" s="54" customFormat="1" ht="30" hidden="1" outlineLevel="3" x14ac:dyDescent="0.25">
      <c r="A2633" s="160" t="s">
        <v>279</v>
      </c>
      <c r="B2633" s="143" t="s">
        <v>1025</v>
      </c>
      <c r="C2633" s="143"/>
      <c r="D2633" s="163"/>
      <c r="E2633" s="163"/>
      <c r="F2633" s="163"/>
      <c r="G2633" s="163"/>
      <c r="H2633" s="163"/>
      <c r="I2633" s="163"/>
      <c r="J2633" s="163"/>
      <c r="K2633" s="122"/>
      <c r="L2633" s="122"/>
      <c r="M2633" s="122"/>
      <c r="N2633" s="122"/>
      <c r="O2633" s="122"/>
      <c r="P2633" s="122"/>
      <c r="Q2633" s="122"/>
      <c r="R2633" s="122"/>
      <c r="S2633" s="122"/>
      <c r="T2633" s="122"/>
      <c r="U2633" s="122"/>
      <c r="V2633" s="122"/>
      <c r="W2633" s="122"/>
      <c r="X2633" s="122"/>
    </row>
    <row r="2634" spans="1:24" s="54" customFormat="1" hidden="1" outlineLevel="3" x14ac:dyDescent="0.25">
      <c r="A2634" s="160" t="s">
        <v>272</v>
      </c>
      <c r="B2634" s="143"/>
      <c r="C2634" s="143"/>
      <c r="D2634" s="163"/>
      <c r="E2634" s="163"/>
      <c r="F2634" s="163"/>
      <c r="G2634" s="163"/>
      <c r="H2634" s="163"/>
      <c r="I2634" s="163"/>
      <c r="J2634" s="163"/>
      <c r="K2634" s="122"/>
      <c r="L2634" s="122"/>
      <c r="M2634" s="122"/>
      <c r="N2634" s="122"/>
      <c r="O2634" s="122"/>
      <c r="P2634" s="122"/>
      <c r="Q2634" s="122"/>
      <c r="R2634" s="122"/>
      <c r="S2634" s="122"/>
      <c r="T2634" s="122"/>
      <c r="U2634" s="122"/>
      <c r="V2634" s="122"/>
      <c r="W2634" s="122"/>
      <c r="X2634" s="122"/>
    </row>
    <row r="2635" spans="1:24" s="54" customFormat="1" ht="30" hidden="1" outlineLevel="3" x14ac:dyDescent="0.25">
      <c r="A2635" s="160">
        <v>1</v>
      </c>
      <c r="B2635" s="66" t="s">
        <v>867</v>
      </c>
      <c r="C2635" s="165" t="s">
        <v>864</v>
      </c>
      <c r="D2635" s="163"/>
      <c r="E2635" s="163"/>
      <c r="F2635" s="163"/>
      <c r="G2635" s="163"/>
      <c r="H2635" s="163"/>
      <c r="I2635" s="163"/>
      <c r="J2635" s="163"/>
      <c r="K2635" s="122"/>
      <c r="L2635" s="122"/>
      <c r="M2635" s="122"/>
      <c r="N2635" s="122"/>
      <c r="O2635" s="122"/>
      <c r="P2635" s="122"/>
      <c r="Q2635" s="122"/>
      <c r="R2635" s="122"/>
      <c r="S2635" s="122"/>
      <c r="T2635" s="122"/>
      <c r="U2635" s="122"/>
      <c r="V2635" s="122"/>
      <c r="W2635" s="122"/>
      <c r="X2635" s="122"/>
    </row>
    <row r="2636" spans="1:24" s="54" customFormat="1" ht="45" hidden="1" outlineLevel="3" x14ac:dyDescent="0.25">
      <c r="A2636" s="160">
        <v>2</v>
      </c>
      <c r="B2636" s="143" t="s">
        <v>859</v>
      </c>
      <c r="C2636" s="143" t="s">
        <v>865</v>
      </c>
      <c r="D2636" s="163"/>
      <c r="E2636" s="163"/>
      <c r="F2636" s="163"/>
      <c r="G2636" s="163"/>
      <c r="H2636" s="163"/>
      <c r="I2636" s="163"/>
      <c r="J2636" s="163"/>
      <c r="K2636" s="122"/>
      <c r="L2636" s="122"/>
      <c r="M2636" s="122"/>
      <c r="N2636" s="122"/>
      <c r="O2636" s="122"/>
      <c r="P2636" s="122"/>
      <c r="Q2636" s="122"/>
      <c r="R2636" s="122"/>
      <c r="S2636" s="122"/>
      <c r="T2636" s="122"/>
      <c r="U2636" s="122"/>
      <c r="V2636" s="122"/>
      <c r="W2636" s="122"/>
      <c r="X2636" s="122"/>
    </row>
    <row r="2637" spans="1:24" s="54" customFormat="1" ht="60" hidden="1" outlineLevel="3" x14ac:dyDescent="0.25">
      <c r="A2637" s="160">
        <v>3</v>
      </c>
      <c r="B2637" s="143" t="s">
        <v>984</v>
      </c>
      <c r="C2637" s="143" t="s">
        <v>784</v>
      </c>
      <c r="D2637" s="163"/>
      <c r="E2637" s="163"/>
      <c r="F2637" s="163"/>
      <c r="G2637" s="163"/>
      <c r="H2637" s="163"/>
      <c r="I2637" s="163"/>
      <c r="J2637" s="163"/>
      <c r="K2637" s="122"/>
      <c r="L2637" s="122"/>
      <c r="M2637" s="122"/>
      <c r="N2637" s="122"/>
      <c r="O2637" s="122"/>
      <c r="P2637" s="122"/>
      <c r="Q2637" s="122"/>
      <c r="R2637" s="122"/>
      <c r="S2637" s="122"/>
      <c r="T2637" s="122"/>
      <c r="U2637" s="122"/>
      <c r="V2637" s="122"/>
      <c r="W2637" s="122"/>
      <c r="X2637" s="122"/>
    </row>
    <row r="2638" spans="1:24" s="169" customFormat="1" ht="38.25" hidden="1" outlineLevel="2" collapsed="1" x14ac:dyDescent="0.25">
      <c r="A2638" s="166" t="s">
        <v>1196</v>
      </c>
      <c r="B2638" s="167" t="s">
        <v>991</v>
      </c>
      <c r="C2638" s="168"/>
      <c r="D2638" s="168"/>
      <c r="E2638" s="168"/>
      <c r="F2638" s="168"/>
      <c r="G2638" s="114"/>
      <c r="H2638" s="168"/>
      <c r="I2638" s="118"/>
      <c r="J2638" s="118" t="s">
        <v>797</v>
      </c>
    </row>
    <row r="2639" spans="1:24" s="54" customFormat="1" hidden="1" outlineLevel="3" x14ac:dyDescent="0.25">
      <c r="A2639" s="160" t="s">
        <v>775</v>
      </c>
      <c r="B2639" s="143"/>
      <c r="C2639" s="143"/>
      <c r="D2639" s="163"/>
      <c r="E2639" s="163"/>
      <c r="F2639" s="163"/>
      <c r="G2639" s="163"/>
      <c r="H2639" s="163"/>
      <c r="I2639" s="163"/>
      <c r="J2639" s="163"/>
      <c r="K2639" s="122"/>
      <c r="L2639" s="122"/>
      <c r="M2639" s="122"/>
      <c r="N2639" s="122"/>
      <c r="O2639" s="122"/>
      <c r="P2639" s="122"/>
      <c r="Q2639" s="122"/>
      <c r="R2639" s="122"/>
      <c r="S2639" s="122"/>
      <c r="T2639" s="122"/>
      <c r="U2639" s="122"/>
      <c r="V2639" s="122"/>
      <c r="W2639" s="122"/>
      <c r="X2639" s="122"/>
    </row>
    <row r="2640" spans="1:24" s="54" customFormat="1" ht="30" hidden="1" outlineLevel="3" x14ac:dyDescent="0.25">
      <c r="A2640" s="160" t="s">
        <v>276</v>
      </c>
      <c r="B2640" s="143" t="s">
        <v>776</v>
      </c>
      <c r="C2640" s="143"/>
      <c r="D2640" s="163"/>
      <c r="E2640" s="163"/>
      <c r="F2640" s="163"/>
      <c r="G2640" s="163"/>
      <c r="H2640" s="163"/>
      <c r="I2640" s="163"/>
      <c r="J2640" s="163"/>
      <c r="K2640" s="122"/>
      <c r="L2640" s="122"/>
      <c r="M2640" s="122"/>
      <c r="N2640" s="122"/>
      <c r="O2640" s="122"/>
      <c r="P2640" s="122"/>
      <c r="Q2640" s="122"/>
      <c r="R2640" s="122"/>
      <c r="S2640" s="122"/>
      <c r="T2640" s="122"/>
      <c r="U2640" s="122"/>
      <c r="V2640" s="122"/>
      <c r="W2640" s="122"/>
      <c r="X2640" s="122"/>
    </row>
    <row r="2641" spans="1:24" s="54" customFormat="1" hidden="1" outlineLevel="3" x14ac:dyDescent="0.25">
      <c r="A2641" s="160" t="s">
        <v>278</v>
      </c>
      <c r="B2641" s="143" t="s">
        <v>777</v>
      </c>
      <c r="C2641" s="143"/>
      <c r="D2641" s="163"/>
      <c r="E2641" s="163"/>
      <c r="F2641" s="163"/>
      <c r="G2641" s="163"/>
      <c r="H2641" s="163"/>
      <c r="I2641" s="163"/>
      <c r="J2641" s="163"/>
      <c r="K2641" s="122"/>
      <c r="L2641" s="122"/>
      <c r="M2641" s="122"/>
      <c r="N2641" s="122"/>
      <c r="O2641" s="122"/>
      <c r="P2641" s="122"/>
      <c r="Q2641" s="122"/>
      <c r="R2641" s="122"/>
      <c r="S2641" s="122"/>
      <c r="T2641" s="122"/>
      <c r="U2641" s="122"/>
      <c r="V2641" s="122"/>
      <c r="W2641" s="122"/>
      <c r="X2641" s="122"/>
    </row>
    <row r="2642" spans="1:24" s="54" customFormat="1" ht="30" hidden="1" outlineLevel="3" x14ac:dyDescent="0.25">
      <c r="A2642" s="160" t="s">
        <v>279</v>
      </c>
      <c r="B2642" s="143" t="s">
        <v>1025</v>
      </c>
      <c r="C2642" s="143"/>
      <c r="D2642" s="163"/>
      <c r="E2642" s="163"/>
      <c r="F2642" s="163"/>
      <c r="G2642" s="163"/>
      <c r="H2642" s="163"/>
      <c r="I2642" s="163"/>
      <c r="J2642" s="163"/>
      <c r="K2642" s="122"/>
      <c r="L2642" s="122"/>
      <c r="M2642" s="122"/>
      <c r="N2642" s="122"/>
      <c r="O2642" s="122"/>
      <c r="P2642" s="122"/>
      <c r="Q2642" s="122"/>
      <c r="R2642" s="122"/>
      <c r="S2642" s="122"/>
      <c r="T2642" s="122"/>
      <c r="U2642" s="122"/>
      <c r="V2642" s="122"/>
      <c r="W2642" s="122"/>
      <c r="X2642" s="122"/>
    </row>
    <row r="2643" spans="1:24" s="54" customFormat="1" hidden="1" outlineLevel="3" x14ac:dyDescent="0.25">
      <c r="A2643" s="160" t="s">
        <v>272</v>
      </c>
      <c r="B2643" s="143"/>
      <c r="C2643" s="143"/>
      <c r="D2643" s="163"/>
      <c r="E2643" s="163"/>
      <c r="F2643" s="163"/>
      <c r="G2643" s="163"/>
      <c r="H2643" s="163"/>
      <c r="I2643" s="163"/>
      <c r="J2643" s="163"/>
      <c r="K2643" s="122"/>
      <c r="L2643" s="122"/>
      <c r="M2643" s="122"/>
      <c r="N2643" s="122"/>
      <c r="O2643" s="122"/>
      <c r="P2643" s="122"/>
      <c r="Q2643" s="122"/>
      <c r="R2643" s="122"/>
      <c r="S2643" s="122"/>
      <c r="T2643" s="122"/>
      <c r="U2643" s="122"/>
      <c r="V2643" s="122"/>
      <c r="W2643" s="122"/>
      <c r="X2643" s="122"/>
    </row>
    <row r="2644" spans="1:24" s="54" customFormat="1" ht="30" hidden="1" outlineLevel="3" x14ac:dyDescent="0.25">
      <c r="A2644" s="160">
        <v>1</v>
      </c>
      <c r="B2644" s="66" t="s">
        <v>867</v>
      </c>
      <c r="C2644" s="165" t="s">
        <v>864</v>
      </c>
      <c r="D2644" s="163"/>
      <c r="E2644" s="163"/>
      <c r="F2644" s="163"/>
      <c r="G2644" s="163"/>
      <c r="H2644" s="163"/>
      <c r="I2644" s="163"/>
      <c r="J2644" s="163"/>
      <c r="K2644" s="122"/>
      <c r="L2644" s="122"/>
      <c r="M2644" s="122"/>
      <c r="N2644" s="122"/>
      <c r="O2644" s="122"/>
      <c r="P2644" s="122"/>
      <c r="Q2644" s="122"/>
      <c r="R2644" s="122"/>
      <c r="S2644" s="122"/>
      <c r="T2644" s="122"/>
      <c r="U2644" s="122"/>
      <c r="V2644" s="122"/>
      <c r="W2644" s="122"/>
      <c r="X2644" s="122"/>
    </row>
    <row r="2645" spans="1:24" s="54" customFormat="1" ht="45" hidden="1" outlineLevel="3" x14ac:dyDescent="0.25">
      <c r="A2645" s="160">
        <v>2</v>
      </c>
      <c r="B2645" s="143" t="s">
        <v>859</v>
      </c>
      <c r="C2645" s="143" t="s">
        <v>865</v>
      </c>
      <c r="D2645" s="163"/>
      <c r="E2645" s="163"/>
      <c r="F2645" s="163"/>
      <c r="G2645" s="163"/>
      <c r="H2645" s="163"/>
      <c r="I2645" s="163"/>
      <c r="J2645" s="163"/>
      <c r="K2645" s="122"/>
      <c r="L2645" s="122"/>
      <c r="M2645" s="122"/>
      <c r="N2645" s="122"/>
      <c r="O2645" s="122"/>
      <c r="P2645" s="122"/>
      <c r="Q2645" s="122"/>
      <c r="R2645" s="122"/>
      <c r="S2645" s="122"/>
      <c r="T2645" s="122"/>
      <c r="U2645" s="122"/>
      <c r="V2645" s="122"/>
      <c r="W2645" s="122"/>
      <c r="X2645" s="122"/>
    </row>
    <row r="2646" spans="1:24" s="54" customFormat="1" ht="60" hidden="1" outlineLevel="3" x14ac:dyDescent="0.25">
      <c r="A2646" s="160">
        <v>3</v>
      </c>
      <c r="B2646" s="143" t="s">
        <v>973</v>
      </c>
      <c r="C2646" s="143" t="s">
        <v>784</v>
      </c>
      <c r="D2646" s="163"/>
      <c r="E2646" s="163"/>
      <c r="F2646" s="163"/>
      <c r="G2646" s="163"/>
      <c r="H2646" s="163"/>
      <c r="I2646" s="163"/>
      <c r="J2646" s="163"/>
      <c r="K2646" s="122"/>
      <c r="L2646" s="122"/>
      <c r="M2646" s="122"/>
      <c r="N2646" s="122"/>
      <c r="O2646" s="122"/>
      <c r="P2646" s="122"/>
      <c r="Q2646" s="122"/>
      <c r="R2646" s="122"/>
      <c r="S2646" s="122"/>
      <c r="T2646" s="122"/>
      <c r="U2646" s="122"/>
      <c r="V2646" s="122"/>
      <c r="W2646" s="122"/>
      <c r="X2646" s="122"/>
    </row>
    <row r="2647" spans="1:24" s="54" customFormat="1" ht="45" hidden="1" outlineLevel="3" x14ac:dyDescent="0.25">
      <c r="A2647" s="160">
        <v>4</v>
      </c>
      <c r="B2647" s="143" t="s">
        <v>986</v>
      </c>
      <c r="C2647" s="143" t="s">
        <v>987</v>
      </c>
      <c r="D2647" s="163"/>
      <c r="E2647" s="163"/>
      <c r="F2647" s="163"/>
      <c r="G2647" s="163"/>
      <c r="H2647" s="163"/>
      <c r="I2647" s="163"/>
      <c r="J2647" s="163"/>
      <c r="K2647" s="122"/>
      <c r="L2647" s="122"/>
      <c r="M2647" s="122"/>
      <c r="N2647" s="122"/>
      <c r="O2647" s="122"/>
      <c r="P2647" s="122"/>
      <c r="Q2647" s="122"/>
      <c r="R2647" s="122"/>
      <c r="S2647" s="122"/>
      <c r="T2647" s="122"/>
      <c r="U2647" s="122"/>
      <c r="V2647" s="122"/>
      <c r="W2647" s="122"/>
      <c r="X2647" s="122"/>
    </row>
    <row r="2648" spans="1:24" s="54" customFormat="1" ht="90" hidden="1" outlineLevel="3" x14ac:dyDescent="0.25">
      <c r="A2648" s="160">
        <v>5</v>
      </c>
      <c r="B2648" s="143" t="s">
        <v>988</v>
      </c>
      <c r="C2648" s="143" t="s">
        <v>989</v>
      </c>
      <c r="D2648" s="163"/>
      <c r="E2648" s="163"/>
      <c r="F2648" s="163"/>
      <c r="G2648" s="163"/>
      <c r="H2648" s="163"/>
      <c r="I2648" s="163"/>
      <c r="J2648" s="163"/>
      <c r="K2648" s="122"/>
      <c r="L2648" s="122"/>
      <c r="M2648" s="122"/>
      <c r="N2648" s="122"/>
      <c r="O2648" s="122"/>
      <c r="P2648" s="122"/>
      <c r="Q2648" s="122"/>
      <c r="R2648" s="122"/>
      <c r="S2648" s="122"/>
      <c r="T2648" s="122"/>
      <c r="U2648" s="122"/>
      <c r="V2648" s="122"/>
      <c r="W2648" s="122"/>
      <c r="X2648" s="122"/>
    </row>
    <row r="2649" spans="1:24" s="169" customFormat="1" ht="38.25" hidden="1" outlineLevel="2" collapsed="1" x14ac:dyDescent="0.25">
      <c r="A2649" s="166" t="s">
        <v>1197</v>
      </c>
      <c r="B2649" s="167" t="s">
        <v>993</v>
      </c>
      <c r="C2649" s="168"/>
      <c r="D2649" s="168"/>
      <c r="E2649" s="168"/>
      <c r="F2649" s="168"/>
      <c r="G2649" s="114"/>
      <c r="H2649" s="168"/>
      <c r="I2649" s="118"/>
      <c r="J2649" s="118" t="s">
        <v>797</v>
      </c>
    </row>
    <row r="2650" spans="1:24" s="54" customFormat="1" hidden="1" outlineLevel="3" x14ac:dyDescent="0.25">
      <c r="A2650" s="160" t="s">
        <v>775</v>
      </c>
      <c r="B2650" s="143"/>
      <c r="C2650" s="143"/>
      <c r="D2650" s="163"/>
      <c r="E2650" s="163"/>
      <c r="F2650" s="163"/>
      <c r="G2650" s="163"/>
      <c r="H2650" s="163"/>
      <c r="I2650" s="163"/>
      <c r="J2650" s="163"/>
      <c r="K2650" s="122"/>
      <c r="L2650" s="122"/>
      <c r="M2650" s="122"/>
      <c r="N2650" s="122"/>
      <c r="O2650" s="122"/>
      <c r="P2650" s="122"/>
      <c r="Q2650" s="122"/>
      <c r="R2650" s="122"/>
      <c r="S2650" s="122"/>
      <c r="T2650" s="122"/>
      <c r="U2650" s="122"/>
      <c r="V2650" s="122"/>
      <c r="W2650" s="122"/>
      <c r="X2650" s="122"/>
    </row>
    <row r="2651" spans="1:24" s="54" customFormat="1" ht="30" hidden="1" outlineLevel="3" x14ac:dyDescent="0.25">
      <c r="A2651" s="160" t="s">
        <v>276</v>
      </c>
      <c r="B2651" s="143" t="s">
        <v>776</v>
      </c>
      <c r="C2651" s="143"/>
      <c r="D2651" s="163"/>
      <c r="E2651" s="163"/>
      <c r="F2651" s="163"/>
      <c r="G2651" s="163"/>
      <c r="H2651" s="163"/>
      <c r="I2651" s="163"/>
      <c r="J2651" s="163"/>
      <c r="K2651" s="122"/>
      <c r="L2651" s="122"/>
      <c r="M2651" s="122"/>
      <c r="N2651" s="122"/>
      <c r="O2651" s="122"/>
      <c r="P2651" s="122"/>
      <c r="Q2651" s="122"/>
      <c r="R2651" s="122"/>
      <c r="S2651" s="122"/>
      <c r="T2651" s="122"/>
      <c r="U2651" s="122"/>
      <c r="V2651" s="122"/>
      <c r="W2651" s="122"/>
      <c r="X2651" s="122"/>
    </row>
    <row r="2652" spans="1:24" s="54" customFormat="1" hidden="1" outlineLevel="3" x14ac:dyDescent="0.25">
      <c r="A2652" s="160" t="s">
        <v>278</v>
      </c>
      <c r="B2652" s="143" t="s">
        <v>777</v>
      </c>
      <c r="C2652" s="143"/>
      <c r="D2652" s="163"/>
      <c r="E2652" s="163"/>
      <c r="F2652" s="163"/>
      <c r="G2652" s="163"/>
      <c r="H2652" s="163"/>
      <c r="I2652" s="163"/>
      <c r="J2652" s="163"/>
      <c r="K2652" s="122"/>
      <c r="L2652" s="122"/>
      <c r="M2652" s="122"/>
      <c r="N2652" s="122"/>
      <c r="O2652" s="122"/>
      <c r="P2652" s="122"/>
      <c r="Q2652" s="122"/>
      <c r="R2652" s="122"/>
      <c r="S2652" s="122"/>
      <c r="T2652" s="122"/>
      <c r="U2652" s="122"/>
      <c r="V2652" s="122"/>
      <c r="W2652" s="122"/>
      <c r="X2652" s="122"/>
    </row>
    <row r="2653" spans="1:24" s="54" customFormat="1" ht="30" hidden="1" outlineLevel="3" x14ac:dyDescent="0.25">
      <c r="A2653" s="160" t="s">
        <v>279</v>
      </c>
      <c r="B2653" s="143" t="s">
        <v>1025</v>
      </c>
      <c r="C2653" s="143"/>
      <c r="D2653" s="163"/>
      <c r="E2653" s="163"/>
      <c r="F2653" s="163"/>
      <c r="G2653" s="163"/>
      <c r="H2653" s="163"/>
      <c r="I2653" s="163"/>
      <c r="J2653" s="163"/>
      <c r="K2653" s="122"/>
      <c r="L2653" s="122"/>
      <c r="M2653" s="122"/>
      <c r="N2653" s="122"/>
      <c r="O2653" s="122"/>
      <c r="P2653" s="122"/>
      <c r="Q2653" s="122"/>
      <c r="R2653" s="122"/>
      <c r="S2653" s="122"/>
      <c r="T2653" s="122"/>
      <c r="U2653" s="122"/>
      <c r="V2653" s="122"/>
      <c r="W2653" s="122"/>
      <c r="X2653" s="122"/>
    </row>
    <row r="2654" spans="1:24" s="54" customFormat="1" hidden="1" outlineLevel="3" x14ac:dyDescent="0.25">
      <c r="A2654" s="160" t="s">
        <v>272</v>
      </c>
      <c r="B2654" s="143"/>
      <c r="C2654" s="143"/>
      <c r="D2654" s="163"/>
      <c r="E2654" s="163"/>
      <c r="F2654" s="163"/>
      <c r="G2654" s="163"/>
      <c r="H2654" s="163"/>
      <c r="I2654" s="163"/>
      <c r="J2654" s="163"/>
      <c r="K2654" s="122"/>
      <c r="L2654" s="122"/>
      <c r="M2654" s="122"/>
      <c r="N2654" s="122"/>
      <c r="O2654" s="122"/>
      <c r="P2654" s="122"/>
      <c r="Q2654" s="122"/>
      <c r="R2654" s="122"/>
      <c r="S2654" s="122"/>
      <c r="T2654" s="122"/>
      <c r="U2654" s="122"/>
      <c r="V2654" s="122"/>
      <c r="W2654" s="122"/>
      <c r="X2654" s="122"/>
    </row>
    <row r="2655" spans="1:24" s="54" customFormat="1" ht="30" hidden="1" outlineLevel="3" x14ac:dyDescent="0.25">
      <c r="A2655" s="160">
        <v>1</v>
      </c>
      <c r="B2655" s="66" t="s">
        <v>867</v>
      </c>
      <c r="C2655" s="165" t="s">
        <v>864</v>
      </c>
      <c r="D2655" s="163"/>
      <c r="E2655" s="163"/>
      <c r="F2655" s="163"/>
      <c r="G2655" s="163"/>
      <c r="H2655" s="163"/>
      <c r="I2655" s="163"/>
      <c r="J2655" s="163"/>
      <c r="K2655" s="122"/>
      <c r="L2655" s="122"/>
      <c r="M2655" s="122"/>
      <c r="N2655" s="122"/>
      <c r="O2655" s="122"/>
      <c r="P2655" s="122"/>
      <c r="Q2655" s="122"/>
      <c r="R2655" s="122"/>
      <c r="S2655" s="122"/>
      <c r="T2655" s="122"/>
      <c r="U2655" s="122"/>
      <c r="V2655" s="122"/>
      <c r="W2655" s="122"/>
      <c r="X2655" s="122"/>
    </row>
    <row r="2656" spans="1:24" s="54" customFormat="1" ht="45" hidden="1" outlineLevel="3" x14ac:dyDescent="0.25">
      <c r="A2656" s="160">
        <v>2</v>
      </c>
      <c r="B2656" s="143" t="s">
        <v>859</v>
      </c>
      <c r="C2656" s="143" t="s">
        <v>865</v>
      </c>
      <c r="D2656" s="163"/>
      <c r="E2656" s="163"/>
      <c r="F2656" s="163"/>
      <c r="G2656" s="163"/>
      <c r="H2656" s="163"/>
      <c r="I2656" s="163"/>
      <c r="J2656" s="163"/>
      <c r="K2656" s="122"/>
      <c r="L2656" s="122"/>
      <c r="M2656" s="122"/>
      <c r="N2656" s="122"/>
      <c r="O2656" s="122"/>
      <c r="P2656" s="122"/>
      <c r="Q2656" s="122"/>
      <c r="R2656" s="122"/>
      <c r="S2656" s="122"/>
      <c r="T2656" s="122"/>
      <c r="U2656" s="122"/>
      <c r="V2656" s="122"/>
      <c r="W2656" s="122"/>
      <c r="X2656" s="122"/>
    </row>
    <row r="2657" spans="1:24" s="54" customFormat="1" ht="60" hidden="1" outlineLevel="3" x14ac:dyDescent="0.25">
      <c r="A2657" s="160">
        <v>3</v>
      </c>
      <c r="B2657" s="143" t="s">
        <v>994</v>
      </c>
      <c r="C2657" s="143" t="s">
        <v>784</v>
      </c>
      <c r="D2657" s="163"/>
      <c r="E2657" s="163"/>
      <c r="F2657" s="163"/>
      <c r="G2657" s="163"/>
      <c r="H2657" s="163"/>
      <c r="I2657" s="163"/>
      <c r="J2657" s="163"/>
      <c r="K2657" s="122"/>
      <c r="L2657" s="122"/>
      <c r="M2657" s="122"/>
      <c r="N2657" s="122"/>
      <c r="O2657" s="122"/>
      <c r="P2657" s="122"/>
      <c r="Q2657" s="122"/>
      <c r="R2657" s="122"/>
      <c r="S2657" s="122"/>
      <c r="T2657" s="122"/>
      <c r="U2657" s="122"/>
      <c r="V2657" s="122"/>
      <c r="W2657" s="122"/>
      <c r="X2657" s="122"/>
    </row>
    <row r="2658" spans="1:24" s="54" customFormat="1" ht="45" hidden="1" outlineLevel="3" x14ac:dyDescent="0.25">
      <c r="A2658" s="160">
        <v>4</v>
      </c>
      <c r="B2658" s="143" t="s">
        <v>986</v>
      </c>
      <c r="C2658" s="143" t="s">
        <v>987</v>
      </c>
      <c r="D2658" s="163"/>
      <c r="E2658" s="163"/>
      <c r="F2658" s="163"/>
      <c r="G2658" s="163"/>
      <c r="H2658" s="163"/>
      <c r="I2658" s="163"/>
      <c r="J2658" s="163"/>
      <c r="K2658" s="122"/>
      <c r="L2658" s="122"/>
      <c r="M2658" s="122"/>
      <c r="N2658" s="122"/>
      <c r="O2658" s="122"/>
      <c r="P2658" s="122"/>
      <c r="Q2658" s="122"/>
      <c r="R2658" s="122"/>
      <c r="S2658" s="122"/>
      <c r="T2658" s="122"/>
      <c r="U2658" s="122"/>
      <c r="V2658" s="122"/>
      <c r="W2658" s="122"/>
      <c r="X2658" s="122"/>
    </row>
    <row r="2659" spans="1:24" s="54" customFormat="1" ht="90" hidden="1" outlineLevel="3" x14ac:dyDescent="0.25">
      <c r="A2659" s="160">
        <v>5</v>
      </c>
      <c r="B2659" s="143" t="s">
        <v>988</v>
      </c>
      <c r="C2659" s="143" t="s">
        <v>989</v>
      </c>
      <c r="D2659" s="163"/>
      <c r="E2659" s="163"/>
      <c r="F2659" s="163"/>
      <c r="G2659" s="163"/>
      <c r="H2659" s="163"/>
      <c r="I2659" s="163"/>
      <c r="J2659" s="163"/>
      <c r="K2659" s="122"/>
      <c r="L2659" s="122"/>
      <c r="M2659" s="122"/>
      <c r="N2659" s="122"/>
      <c r="O2659" s="122"/>
      <c r="P2659" s="122"/>
      <c r="Q2659" s="122"/>
      <c r="R2659" s="122"/>
      <c r="S2659" s="122"/>
      <c r="T2659" s="122"/>
      <c r="U2659" s="122"/>
      <c r="V2659" s="122"/>
      <c r="W2659" s="122"/>
      <c r="X2659" s="122"/>
    </row>
    <row r="2660" spans="1:24" s="169" customFormat="1" ht="25.5" hidden="1" outlineLevel="2" collapsed="1" x14ac:dyDescent="0.25">
      <c r="A2660" s="166" t="s">
        <v>1198</v>
      </c>
      <c r="B2660" s="167" t="s">
        <v>996</v>
      </c>
      <c r="C2660" s="168"/>
      <c r="D2660" s="168"/>
      <c r="E2660" s="168"/>
      <c r="F2660" s="168"/>
      <c r="G2660" s="114"/>
      <c r="H2660" s="168"/>
      <c r="I2660" s="118"/>
      <c r="J2660" s="118" t="s">
        <v>797</v>
      </c>
    </row>
    <row r="2661" spans="1:24" s="54" customFormat="1" hidden="1" outlineLevel="3" x14ac:dyDescent="0.25">
      <c r="A2661" s="160" t="s">
        <v>775</v>
      </c>
      <c r="B2661" s="143"/>
      <c r="C2661" s="143"/>
      <c r="D2661" s="163"/>
      <c r="E2661" s="163"/>
      <c r="F2661" s="163"/>
      <c r="G2661" s="163"/>
      <c r="H2661" s="163"/>
      <c r="I2661" s="163"/>
      <c r="J2661" s="163"/>
      <c r="K2661" s="122"/>
      <c r="L2661" s="122"/>
      <c r="M2661" s="122"/>
      <c r="N2661" s="122"/>
      <c r="O2661" s="122"/>
      <c r="P2661" s="122"/>
      <c r="Q2661" s="122"/>
      <c r="R2661" s="122"/>
      <c r="S2661" s="122"/>
      <c r="T2661" s="122"/>
      <c r="U2661" s="122"/>
      <c r="V2661" s="122"/>
      <c r="W2661" s="122"/>
      <c r="X2661" s="122"/>
    </row>
    <row r="2662" spans="1:24" s="54" customFormat="1" ht="30" hidden="1" outlineLevel="3" x14ac:dyDescent="0.25">
      <c r="A2662" s="160" t="s">
        <v>276</v>
      </c>
      <c r="B2662" s="143" t="s">
        <v>776</v>
      </c>
      <c r="C2662" s="143"/>
      <c r="D2662" s="163"/>
      <c r="E2662" s="163"/>
      <c r="F2662" s="163"/>
      <c r="G2662" s="163"/>
      <c r="H2662" s="163"/>
      <c r="I2662" s="163"/>
      <c r="J2662" s="163"/>
      <c r="K2662" s="122"/>
      <c r="L2662" s="122"/>
      <c r="M2662" s="122"/>
      <c r="N2662" s="122"/>
      <c r="O2662" s="122"/>
      <c r="P2662" s="122"/>
      <c r="Q2662" s="122"/>
      <c r="R2662" s="122"/>
      <c r="S2662" s="122"/>
      <c r="T2662" s="122"/>
      <c r="U2662" s="122"/>
      <c r="V2662" s="122"/>
      <c r="W2662" s="122"/>
      <c r="X2662" s="122"/>
    </row>
    <row r="2663" spans="1:24" s="54" customFormat="1" hidden="1" outlineLevel="3" x14ac:dyDescent="0.25">
      <c r="A2663" s="160" t="s">
        <v>278</v>
      </c>
      <c r="B2663" s="143" t="s">
        <v>777</v>
      </c>
      <c r="C2663" s="143"/>
      <c r="D2663" s="163"/>
      <c r="E2663" s="163"/>
      <c r="F2663" s="163"/>
      <c r="G2663" s="163"/>
      <c r="H2663" s="163"/>
      <c r="I2663" s="163"/>
      <c r="J2663" s="163"/>
      <c r="K2663" s="122"/>
      <c r="L2663" s="122"/>
      <c r="M2663" s="122"/>
      <c r="N2663" s="122"/>
      <c r="O2663" s="122"/>
      <c r="P2663" s="122"/>
      <c r="Q2663" s="122"/>
      <c r="R2663" s="122"/>
      <c r="S2663" s="122"/>
      <c r="T2663" s="122"/>
      <c r="U2663" s="122"/>
      <c r="V2663" s="122"/>
      <c r="W2663" s="122"/>
      <c r="X2663" s="122"/>
    </row>
    <row r="2664" spans="1:24" s="54" customFormat="1" ht="30" hidden="1" outlineLevel="3" x14ac:dyDescent="0.25">
      <c r="A2664" s="160" t="s">
        <v>279</v>
      </c>
      <c r="B2664" s="143" t="s">
        <v>1025</v>
      </c>
      <c r="C2664" s="143"/>
      <c r="D2664" s="163"/>
      <c r="E2664" s="163"/>
      <c r="F2664" s="163"/>
      <c r="G2664" s="163"/>
      <c r="H2664" s="163"/>
      <c r="I2664" s="163"/>
      <c r="J2664" s="163"/>
      <c r="K2664" s="122"/>
      <c r="L2664" s="122"/>
      <c r="M2664" s="122"/>
      <c r="N2664" s="122"/>
      <c r="O2664" s="122"/>
      <c r="P2664" s="122"/>
      <c r="Q2664" s="122"/>
      <c r="R2664" s="122"/>
      <c r="S2664" s="122"/>
      <c r="T2664" s="122"/>
      <c r="U2664" s="122"/>
      <c r="V2664" s="122"/>
      <c r="W2664" s="122"/>
      <c r="X2664" s="122"/>
    </row>
    <row r="2665" spans="1:24" s="54" customFormat="1" hidden="1" outlineLevel="3" x14ac:dyDescent="0.25">
      <c r="A2665" s="160" t="s">
        <v>272</v>
      </c>
      <c r="B2665" s="143"/>
      <c r="C2665" s="143"/>
      <c r="D2665" s="163"/>
      <c r="E2665" s="163"/>
      <c r="F2665" s="163"/>
      <c r="G2665" s="163"/>
      <c r="H2665" s="163"/>
      <c r="I2665" s="163"/>
      <c r="J2665" s="163"/>
      <c r="K2665" s="122"/>
      <c r="L2665" s="122"/>
      <c r="M2665" s="122"/>
      <c r="N2665" s="122"/>
      <c r="O2665" s="122"/>
      <c r="P2665" s="122"/>
      <c r="Q2665" s="122"/>
      <c r="R2665" s="122"/>
      <c r="S2665" s="122"/>
      <c r="T2665" s="122"/>
      <c r="U2665" s="122"/>
      <c r="V2665" s="122"/>
      <c r="W2665" s="122"/>
      <c r="X2665" s="122"/>
    </row>
    <row r="2666" spans="1:24" s="54" customFormat="1" ht="30" hidden="1" outlineLevel="3" x14ac:dyDescent="0.25">
      <c r="A2666" s="160">
        <v>1</v>
      </c>
      <c r="B2666" s="66" t="s">
        <v>867</v>
      </c>
      <c r="C2666" s="165" t="s">
        <v>864</v>
      </c>
      <c r="D2666" s="163"/>
      <c r="E2666" s="163"/>
      <c r="F2666" s="163"/>
      <c r="G2666" s="163"/>
      <c r="H2666" s="163"/>
      <c r="I2666" s="163"/>
      <c r="J2666" s="163"/>
      <c r="K2666" s="122"/>
      <c r="L2666" s="122"/>
      <c r="M2666" s="122"/>
      <c r="N2666" s="122"/>
      <c r="O2666" s="122"/>
      <c r="P2666" s="122"/>
      <c r="Q2666" s="122"/>
      <c r="R2666" s="122"/>
      <c r="S2666" s="122"/>
      <c r="T2666" s="122"/>
      <c r="U2666" s="122"/>
      <c r="V2666" s="122"/>
      <c r="W2666" s="122"/>
      <c r="X2666" s="122"/>
    </row>
    <row r="2667" spans="1:24" s="54" customFormat="1" ht="45" hidden="1" outlineLevel="3" x14ac:dyDescent="0.25">
      <c r="A2667" s="160">
        <v>2</v>
      </c>
      <c r="B2667" s="143" t="s">
        <v>859</v>
      </c>
      <c r="C2667" s="143" t="s">
        <v>865</v>
      </c>
      <c r="D2667" s="163"/>
      <c r="E2667" s="163"/>
      <c r="F2667" s="163"/>
      <c r="G2667" s="163"/>
      <c r="H2667" s="163"/>
      <c r="I2667" s="163"/>
      <c r="J2667" s="163"/>
      <c r="K2667" s="122"/>
      <c r="L2667" s="122"/>
      <c r="M2667" s="122"/>
      <c r="N2667" s="122"/>
      <c r="O2667" s="122"/>
      <c r="P2667" s="122"/>
      <c r="Q2667" s="122"/>
      <c r="R2667" s="122"/>
      <c r="S2667" s="122"/>
      <c r="T2667" s="122"/>
      <c r="U2667" s="122"/>
      <c r="V2667" s="122"/>
      <c r="W2667" s="122"/>
      <c r="X2667" s="122"/>
    </row>
    <row r="2668" spans="1:24" s="54" customFormat="1" ht="60" hidden="1" outlineLevel="3" x14ac:dyDescent="0.25">
      <c r="A2668" s="160">
        <v>3</v>
      </c>
      <c r="B2668" s="143" t="s">
        <v>997</v>
      </c>
      <c r="C2668" s="143" t="s">
        <v>784</v>
      </c>
      <c r="D2668" s="163"/>
      <c r="E2668" s="163"/>
      <c r="F2668" s="163"/>
      <c r="G2668" s="163"/>
      <c r="H2668" s="163"/>
      <c r="I2668" s="163"/>
      <c r="J2668" s="163"/>
      <c r="K2668" s="122"/>
      <c r="L2668" s="122"/>
      <c r="M2668" s="122"/>
      <c r="N2668" s="122"/>
      <c r="O2668" s="122"/>
      <c r="P2668" s="122"/>
      <c r="Q2668" s="122"/>
      <c r="R2668" s="122"/>
      <c r="S2668" s="122"/>
      <c r="T2668" s="122"/>
      <c r="U2668" s="122"/>
      <c r="V2668" s="122"/>
      <c r="W2668" s="122"/>
      <c r="X2668" s="122"/>
    </row>
    <row r="2669" spans="1:24" s="54" customFormat="1" ht="45" hidden="1" outlineLevel="3" x14ac:dyDescent="0.25">
      <c r="A2669" s="160">
        <v>4</v>
      </c>
      <c r="B2669" s="143" t="s">
        <v>986</v>
      </c>
      <c r="C2669" s="143" t="s">
        <v>987</v>
      </c>
      <c r="D2669" s="163"/>
      <c r="E2669" s="163"/>
      <c r="F2669" s="163"/>
      <c r="G2669" s="163"/>
      <c r="H2669" s="163"/>
      <c r="I2669" s="163"/>
      <c r="J2669" s="163"/>
      <c r="K2669" s="122"/>
      <c r="L2669" s="122"/>
      <c r="M2669" s="122"/>
      <c r="N2669" s="122"/>
      <c r="O2669" s="122"/>
      <c r="P2669" s="122"/>
      <c r="Q2669" s="122"/>
      <c r="R2669" s="122"/>
      <c r="S2669" s="122"/>
      <c r="T2669" s="122"/>
      <c r="U2669" s="122"/>
      <c r="V2669" s="122"/>
      <c r="W2669" s="122"/>
      <c r="X2669" s="122"/>
    </row>
    <row r="2670" spans="1:24" s="54" customFormat="1" ht="90" hidden="1" outlineLevel="3" x14ac:dyDescent="0.25">
      <c r="A2670" s="160">
        <v>5</v>
      </c>
      <c r="B2670" s="143" t="s">
        <v>988</v>
      </c>
      <c r="C2670" s="143" t="s">
        <v>989</v>
      </c>
      <c r="D2670" s="163"/>
      <c r="E2670" s="163"/>
      <c r="F2670" s="163"/>
      <c r="G2670" s="163"/>
      <c r="H2670" s="163"/>
      <c r="I2670" s="163"/>
      <c r="J2670" s="163"/>
      <c r="K2670" s="122"/>
      <c r="L2670" s="122"/>
      <c r="M2670" s="122"/>
      <c r="N2670" s="122"/>
      <c r="O2670" s="122"/>
      <c r="P2670" s="122"/>
      <c r="Q2670" s="122"/>
      <c r="R2670" s="122"/>
      <c r="S2670" s="122"/>
      <c r="T2670" s="122"/>
      <c r="U2670" s="122"/>
      <c r="V2670" s="122"/>
      <c r="W2670" s="122"/>
      <c r="X2670" s="122"/>
    </row>
    <row r="2671" spans="1:24" s="169" customFormat="1" ht="38.25" hidden="1" outlineLevel="2" collapsed="1" x14ac:dyDescent="0.25">
      <c r="A2671" s="166" t="s">
        <v>1199</v>
      </c>
      <c r="B2671" s="167" t="s">
        <v>999</v>
      </c>
      <c r="C2671" s="168"/>
      <c r="D2671" s="168"/>
      <c r="E2671" s="168"/>
      <c r="F2671" s="168"/>
      <c r="G2671" s="114"/>
      <c r="H2671" s="168"/>
      <c r="I2671" s="118"/>
      <c r="J2671" s="118" t="s">
        <v>797</v>
      </c>
    </row>
    <row r="2672" spans="1:24" s="54" customFormat="1" hidden="1" outlineLevel="3" x14ac:dyDescent="0.25">
      <c r="A2672" s="160" t="s">
        <v>775</v>
      </c>
      <c r="B2672" s="143"/>
      <c r="C2672" s="143"/>
      <c r="D2672" s="163"/>
      <c r="E2672" s="163"/>
      <c r="F2672" s="163"/>
      <c r="G2672" s="163"/>
      <c r="H2672" s="163"/>
      <c r="I2672" s="163"/>
      <c r="J2672" s="163"/>
      <c r="K2672" s="122"/>
      <c r="L2672" s="122"/>
      <c r="M2672" s="122"/>
      <c r="N2672" s="122"/>
      <c r="O2672" s="122"/>
      <c r="P2672" s="122"/>
      <c r="Q2672" s="122"/>
      <c r="R2672" s="122"/>
      <c r="S2672" s="122"/>
      <c r="T2672" s="122"/>
      <c r="U2672" s="122"/>
      <c r="V2672" s="122"/>
      <c r="W2672" s="122"/>
      <c r="X2672" s="122"/>
    </row>
    <row r="2673" spans="1:24" s="54" customFormat="1" ht="30" hidden="1" outlineLevel="3" x14ac:dyDescent="0.25">
      <c r="A2673" s="160" t="s">
        <v>276</v>
      </c>
      <c r="B2673" s="143" t="s">
        <v>776</v>
      </c>
      <c r="C2673" s="143"/>
      <c r="D2673" s="163"/>
      <c r="E2673" s="163"/>
      <c r="F2673" s="163"/>
      <c r="G2673" s="163"/>
      <c r="H2673" s="163"/>
      <c r="I2673" s="163"/>
      <c r="J2673" s="163"/>
      <c r="K2673" s="122"/>
      <c r="L2673" s="122"/>
      <c r="M2673" s="122"/>
      <c r="N2673" s="122"/>
      <c r="O2673" s="122"/>
      <c r="P2673" s="122"/>
      <c r="Q2673" s="122"/>
      <c r="R2673" s="122"/>
      <c r="S2673" s="122"/>
      <c r="T2673" s="122"/>
      <c r="U2673" s="122"/>
      <c r="V2673" s="122"/>
      <c r="W2673" s="122"/>
      <c r="X2673" s="122"/>
    </row>
    <row r="2674" spans="1:24" s="54" customFormat="1" hidden="1" outlineLevel="3" x14ac:dyDescent="0.25">
      <c r="A2674" s="160" t="s">
        <v>278</v>
      </c>
      <c r="B2674" s="143" t="s">
        <v>777</v>
      </c>
      <c r="C2674" s="143"/>
      <c r="D2674" s="163"/>
      <c r="E2674" s="163"/>
      <c r="F2674" s="163"/>
      <c r="G2674" s="163"/>
      <c r="H2674" s="163"/>
      <c r="I2674" s="163"/>
      <c r="J2674" s="163"/>
      <c r="K2674" s="122"/>
      <c r="L2674" s="122"/>
      <c r="M2674" s="122"/>
      <c r="N2674" s="122"/>
      <c r="O2674" s="122"/>
      <c r="P2674" s="122"/>
      <c r="Q2674" s="122"/>
      <c r="R2674" s="122"/>
      <c r="S2674" s="122"/>
      <c r="T2674" s="122"/>
      <c r="U2674" s="122"/>
      <c r="V2674" s="122"/>
      <c r="W2674" s="122"/>
      <c r="X2674" s="122"/>
    </row>
    <row r="2675" spans="1:24" s="54" customFormat="1" ht="30" hidden="1" outlineLevel="3" x14ac:dyDescent="0.25">
      <c r="A2675" s="160" t="s">
        <v>279</v>
      </c>
      <c r="B2675" s="143" t="s">
        <v>1025</v>
      </c>
      <c r="C2675" s="143"/>
      <c r="D2675" s="163"/>
      <c r="E2675" s="163"/>
      <c r="F2675" s="163"/>
      <c r="G2675" s="163"/>
      <c r="H2675" s="163"/>
      <c r="I2675" s="163"/>
      <c r="J2675" s="163"/>
      <c r="K2675" s="122"/>
      <c r="L2675" s="122"/>
      <c r="M2675" s="122"/>
      <c r="N2675" s="122"/>
      <c r="O2675" s="122"/>
      <c r="P2675" s="122"/>
      <c r="Q2675" s="122"/>
      <c r="R2675" s="122"/>
      <c r="S2675" s="122"/>
      <c r="T2675" s="122"/>
      <c r="U2675" s="122"/>
      <c r="V2675" s="122"/>
      <c r="W2675" s="122"/>
      <c r="X2675" s="122"/>
    </row>
    <row r="2676" spans="1:24" s="54" customFormat="1" hidden="1" outlineLevel="3" x14ac:dyDescent="0.25">
      <c r="A2676" s="160" t="s">
        <v>272</v>
      </c>
      <c r="B2676" s="143"/>
      <c r="C2676" s="143"/>
      <c r="D2676" s="163"/>
      <c r="E2676" s="163"/>
      <c r="F2676" s="163"/>
      <c r="G2676" s="163"/>
      <c r="H2676" s="163"/>
      <c r="I2676" s="163"/>
      <c r="J2676" s="163"/>
      <c r="K2676" s="122"/>
      <c r="L2676" s="122"/>
      <c r="M2676" s="122"/>
      <c r="N2676" s="122"/>
      <c r="O2676" s="122"/>
      <c r="P2676" s="122"/>
      <c r="Q2676" s="122"/>
      <c r="R2676" s="122"/>
      <c r="S2676" s="122"/>
      <c r="T2676" s="122"/>
      <c r="U2676" s="122"/>
      <c r="V2676" s="122"/>
      <c r="W2676" s="122"/>
      <c r="X2676" s="122"/>
    </row>
    <row r="2677" spans="1:24" s="54" customFormat="1" ht="30" hidden="1" outlineLevel="3" x14ac:dyDescent="0.25">
      <c r="A2677" s="160">
        <v>1</v>
      </c>
      <c r="B2677" s="66" t="s">
        <v>867</v>
      </c>
      <c r="C2677" s="165" t="s">
        <v>864</v>
      </c>
      <c r="D2677" s="163"/>
      <c r="E2677" s="163"/>
      <c r="F2677" s="163"/>
      <c r="G2677" s="163"/>
      <c r="H2677" s="163"/>
      <c r="I2677" s="163"/>
      <c r="J2677" s="163"/>
      <c r="K2677" s="122"/>
      <c r="L2677" s="122"/>
      <c r="M2677" s="122"/>
      <c r="N2677" s="122"/>
      <c r="O2677" s="122"/>
      <c r="P2677" s="122"/>
      <c r="Q2677" s="122"/>
      <c r="R2677" s="122"/>
      <c r="S2677" s="122"/>
      <c r="T2677" s="122"/>
      <c r="U2677" s="122"/>
      <c r="V2677" s="122"/>
      <c r="W2677" s="122"/>
      <c r="X2677" s="122"/>
    </row>
    <row r="2678" spans="1:24" s="54" customFormat="1" ht="45" hidden="1" outlineLevel="3" x14ac:dyDescent="0.25">
      <c r="A2678" s="160">
        <v>2</v>
      </c>
      <c r="B2678" s="143" t="s">
        <v>859</v>
      </c>
      <c r="C2678" s="143" t="s">
        <v>865</v>
      </c>
      <c r="D2678" s="163"/>
      <c r="E2678" s="163"/>
      <c r="F2678" s="163"/>
      <c r="G2678" s="163"/>
      <c r="H2678" s="163"/>
      <c r="I2678" s="163"/>
      <c r="J2678" s="163"/>
      <c r="K2678" s="122"/>
      <c r="L2678" s="122"/>
      <c r="M2678" s="122"/>
      <c r="N2678" s="122"/>
      <c r="O2678" s="122"/>
      <c r="P2678" s="122"/>
      <c r="Q2678" s="122"/>
      <c r="R2678" s="122"/>
      <c r="S2678" s="122"/>
      <c r="T2678" s="122"/>
      <c r="U2678" s="122"/>
      <c r="V2678" s="122"/>
      <c r="W2678" s="122"/>
      <c r="X2678" s="122"/>
    </row>
    <row r="2679" spans="1:24" s="54" customFormat="1" ht="60" hidden="1" outlineLevel="3" x14ac:dyDescent="0.25">
      <c r="A2679" s="160">
        <v>3</v>
      </c>
      <c r="B2679" s="143" t="s">
        <v>1000</v>
      </c>
      <c r="C2679" s="143" t="s">
        <v>784</v>
      </c>
      <c r="D2679" s="163"/>
      <c r="E2679" s="163"/>
      <c r="F2679" s="163"/>
      <c r="G2679" s="163"/>
      <c r="H2679" s="163"/>
      <c r="I2679" s="163"/>
      <c r="J2679" s="163"/>
      <c r="K2679" s="122"/>
      <c r="L2679" s="122"/>
      <c r="M2679" s="122"/>
      <c r="N2679" s="122"/>
      <c r="O2679" s="122"/>
      <c r="P2679" s="122"/>
      <c r="Q2679" s="122"/>
      <c r="R2679" s="122"/>
      <c r="S2679" s="122"/>
      <c r="T2679" s="122"/>
      <c r="U2679" s="122"/>
      <c r="V2679" s="122"/>
      <c r="W2679" s="122"/>
      <c r="X2679" s="122"/>
    </row>
    <row r="2680" spans="1:24" s="54" customFormat="1" ht="45" hidden="1" outlineLevel="3" x14ac:dyDescent="0.25">
      <c r="A2680" s="160">
        <v>4</v>
      </c>
      <c r="B2680" s="143" t="s">
        <v>986</v>
      </c>
      <c r="C2680" s="143" t="s">
        <v>987</v>
      </c>
      <c r="D2680" s="163"/>
      <c r="E2680" s="163"/>
      <c r="F2680" s="163"/>
      <c r="G2680" s="163"/>
      <c r="H2680" s="163"/>
      <c r="I2680" s="163"/>
      <c r="J2680" s="163"/>
      <c r="K2680" s="122"/>
      <c r="L2680" s="122"/>
      <c r="M2680" s="122"/>
      <c r="N2680" s="122"/>
      <c r="O2680" s="122"/>
      <c r="P2680" s="122"/>
      <c r="Q2680" s="122"/>
      <c r="R2680" s="122"/>
      <c r="S2680" s="122"/>
      <c r="T2680" s="122"/>
      <c r="U2680" s="122"/>
      <c r="V2680" s="122"/>
      <c r="W2680" s="122"/>
      <c r="X2680" s="122"/>
    </row>
    <row r="2681" spans="1:24" s="54" customFormat="1" ht="90" hidden="1" outlineLevel="3" x14ac:dyDescent="0.25">
      <c r="A2681" s="160">
        <v>5</v>
      </c>
      <c r="B2681" s="143" t="s">
        <v>988</v>
      </c>
      <c r="C2681" s="143" t="s">
        <v>989</v>
      </c>
      <c r="D2681" s="163"/>
      <c r="E2681" s="163"/>
      <c r="F2681" s="163"/>
      <c r="G2681" s="163"/>
      <c r="H2681" s="163"/>
      <c r="I2681" s="163"/>
      <c r="J2681" s="163"/>
      <c r="K2681" s="122"/>
      <c r="L2681" s="122"/>
      <c r="M2681" s="122"/>
      <c r="N2681" s="122"/>
      <c r="O2681" s="122"/>
      <c r="P2681" s="122"/>
      <c r="Q2681" s="122"/>
      <c r="R2681" s="122"/>
      <c r="S2681" s="122"/>
      <c r="T2681" s="122"/>
      <c r="U2681" s="122"/>
      <c r="V2681" s="122"/>
      <c r="W2681" s="122"/>
      <c r="X2681" s="122"/>
    </row>
    <row r="2682" spans="1:24" s="169" customFormat="1" ht="38.25" hidden="1" outlineLevel="2" collapsed="1" x14ac:dyDescent="0.25">
      <c r="A2682" s="166" t="s">
        <v>1200</v>
      </c>
      <c r="B2682" s="167" t="s">
        <v>1002</v>
      </c>
      <c r="C2682" s="168"/>
      <c r="D2682" s="168"/>
      <c r="E2682" s="168"/>
      <c r="F2682" s="168"/>
      <c r="G2682" s="114"/>
      <c r="H2682" s="168"/>
      <c r="I2682" s="118"/>
      <c r="J2682" s="118" t="s">
        <v>797</v>
      </c>
    </row>
    <row r="2683" spans="1:24" s="54" customFormat="1" hidden="1" outlineLevel="3" x14ac:dyDescent="0.25">
      <c r="A2683" s="160" t="s">
        <v>775</v>
      </c>
      <c r="B2683" s="143"/>
      <c r="C2683" s="143"/>
      <c r="D2683" s="163"/>
      <c r="E2683" s="163"/>
      <c r="F2683" s="163"/>
      <c r="G2683" s="163"/>
      <c r="H2683" s="163"/>
      <c r="I2683" s="163"/>
      <c r="J2683" s="122"/>
      <c r="K2683" s="122"/>
      <c r="L2683" s="122"/>
      <c r="M2683" s="122"/>
      <c r="N2683" s="122"/>
      <c r="O2683" s="122"/>
      <c r="P2683" s="122"/>
      <c r="Q2683" s="122"/>
      <c r="R2683" s="122"/>
      <c r="S2683" s="122"/>
      <c r="T2683" s="122"/>
      <c r="U2683" s="122"/>
      <c r="V2683" s="122"/>
      <c r="W2683" s="122"/>
      <c r="X2683" s="122"/>
    </row>
    <row r="2684" spans="1:24" s="54" customFormat="1" ht="30" hidden="1" outlineLevel="3" x14ac:dyDescent="0.25">
      <c r="A2684" s="160" t="s">
        <v>276</v>
      </c>
      <c r="B2684" s="143" t="s">
        <v>776</v>
      </c>
      <c r="C2684" s="143"/>
      <c r="D2684" s="163"/>
      <c r="E2684" s="163"/>
      <c r="F2684" s="163"/>
      <c r="G2684" s="163"/>
      <c r="H2684" s="163"/>
      <c r="I2684" s="163"/>
      <c r="J2684" s="122"/>
      <c r="K2684" s="122"/>
      <c r="L2684" s="122"/>
      <c r="M2684" s="122"/>
      <c r="N2684" s="122"/>
      <c r="O2684" s="122"/>
      <c r="P2684" s="122"/>
      <c r="Q2684" s="122"/>
      <c r="R2684" s="122"/>
      <c r="S2684" s="122"/>
      <c r="T2684" s="122"/>
      <c r="U2684" s="122"/>
      <c r="V2684" s="122"/>
      <c r="W2684" s="122"/>
      <c r="X2684" s="122"/>
    </row>
    <row r="2685" spans="1:24" s="54" customFormat="1" hidden="1" outlineLevel="3" x14ac:dyDescent="0.25">
      <c r="A2685" s="160" t="s">
        <v>278</v>
      </c>
      <c r="B2685" s="143" t="s">
        <v>777</v>
      </c>
      <c r="C2685" s="143"/>
      <c r="D2685" s="163"/>
      <c r="E2685" s="163"/>
      <c r="F2685" s="163"/>
      <c r="G2685" s="163"/>
      <c r="H2685" s="163"/>
      <c r="I2685" s="163"/>
      <c r="J2685" s="122"/>
      <c r="K2685" s="122"/>
      <c r="L2685" s="122"/>
      <c r="M2685" s="122"/>
      <c r="N2685" s="122"/>
      <c r="O2685" s="122"/>
      <c r="P2685" s="122"/>
      <c r="Q2685" s="122"/>
      <c r="R2685" s="122"/>
      <c r="S2685" s="122"/>
      <c r="T2685" s="122"/>
      <c r="U2685" s="122"/>
      <c r="V2685" s="122"/>
      <c r="W2685" s="122"/>
      <c r="X2685" s="122"/>
    </row>
    <row r="2686" spans="1:24" s="54" customFormat="1" ht="30" hidden="1" outlineLevel="3" x14ac:dyDescent="0.25">
      <c r="A2686" s="160" t="s">
        <v>279</v>
      </c>
      <c r="B2686" s="143" t="s">
        <v>972</v>
      </c>
      <c r="C2686" s="143"/>
      <c r="D2686" s="163"/>
      <c r="E2686" s="163"/>
      <c r="F2686" s="163"/>
      <c r="G2686" s="163"/>
      <c r="H2686" s="163"/>
      <c r="I2686" s="163"/>
      <c r="J2686" s="122"/>
      <c r="K2686" s="122"/>
      <c r="L2686" s="122"/>
      <c r="M2686" s="122"/>
      <c r="N2686" s="122"/>
      <c r="O2686" s="122"/>
      <c r="P2686" s="122"/>
      <c r="Q2686" s="122"/>
      <c r="R2686" s="122"/>
      <c r="S2686" s="122"/>
      <c r="T2686" s="122"/>
      <c r="U2686" s="122"/>
      <c r="V2686" s="122"/>
      <c r="W2686" s="122"/>
      <c r="X2686" s="122"/>
    </row>
    <row r="2687" spans="1:24" s="54" customFormat="1" hidden="1" outlineLevel="3" x14ac:dyDescent="0.25">
      <c r="A2687" s="160" t="s">
        <v>272</v>
      </c>
      <c r="B2687" s="143"/>
      <c r="C2687" s="143"/>
      <c r="D2687" s="163"/>
      <c r="E2687" s="163"/>
      <c r="F2687" s="163"/>
      <c r="G2687" s="163"/>
      <c r="H2687" s="163"/>
      <c r="I2687" s="163"/>
      <c r="J2687" s="122"/>
      <c r="K2687" s="122"/>
      <c r="L2687" s="122"/>
      <c r="M2687" s="122"/>
      <c r="N2687" s="122"/>
      <c r="O2687" s="122"/>
      <c r="P2687" s="122"/>
      <c r="Q2687" s="122"/>
      <c r="R2687" s="122"/>
      <c r="S2687" s="122"/>
      <c r="T2687" s="122"/>
      <c r="U2687" s="122"/>
      <c r="V2687" s="122"/>
      <c r="W2687" s="122"/>
      <c r="X2687" s="122"/>
    </row>
    <row r="2688" spans="1:24" s="54" customFormat="1" ht="45" hidden="1" outlineLevel="3" x14ac:dyDescent="0.25">
      <c r="A2688" s="160">
        <v>1</v>
      </c>
      <c r="B2688" s="66" t="s">
        <v>779</v>
      </c>
      <c r="C2688" s="165" t="s">
        <v>780</v>
      </c>
      <c r="D2688" s="163"/>
      <c r="E2688" s="163"/>
      <c r="F2688" s="163"/>
      <c r="G2688" s="163"/>
      <c r="H2688" s="163"/>
      <c r="I2688" s="163"/>
      <c r="J2688" s="122"/>
      <c r="K2688" s="122"/>
      <c r="L2688" s="122"/>
      <c r="M2688" s="122"/>
      <c r="N2688" s="122"/>
      <c r="O2688" s="122"/>
      <c r="P2688" s="122"/>
      <c r="Q2688" s="122"/>
      <c r="R2688" s="122"/>
      <c r="S2688" s="122"/>
      <c r="T2688" s="122"/>
      <c r="U2688" s="122"/>
      <c r="V2688" s="122"/>
      <c r="W2688" s="122"/>
      <c r="X2688" s="122"/>
    </row>
    <row r="2689" spans="1:24" s="54" customFormat="1" ht="45" hidden="1" outlineLevel="3" x14ac:dyDescent="0.25">
      <c r="A2689" s="160">
        <v>2</v>
      </c>
      <c r="B2689" s="143" t="s">
        <v>781</v>
      </c>
      <c r="C2689" s="143" t="s">
        <v>782</v>
      </c>
      <c r="D2689" s="163"/>
      <c r="E2689" s="163"/>
      <c r="F2689" s="163"/>
      <c r="G2689" s="163"/>
      <c r="H2689" s="163"/>
      <c r="I2689" s="163"/>
      <c r="J2689" s="122"/>
      <c r="K2689" s="122"/>
      <c r="L2689" s="122"/>
      <c r="M2689" s="122"/>
      <c r="N2689" s="122"/>
      <c r="O2689" s="122"/>
      <c r="P2689" s="122"/>
      <c r="Q2689" s="122"/>
      <c r="R2689" s="122"/>
      <c r="S2689" s="122"/>
      <c r="T2689" s="122"/>
      <c r="U2689" s="122"/>
      <c r="V2689" s="122"/>
      <c r="W2689" s="122"/>
      <c r="X2689" s="122"/>
    </row>
    <row r="2690" spans="1:24" s="54" customFormat="1" ht="60" hidden="1" outlineLevel="3" x14ac:dyDescent="0.25">
      <c r="A2690" s="160">
        <v>3</v>
      </c>
      <c r="B2690" s="143" t="s">
        <v>1003</v>
      </c>
      <c r="C2690" s="143" t="s">
        <v>784</v>
      </c>
      <c r="D2690" s="163"/>
      <c r="E2690" s="163"/>
      <c r="F2690" s="163"/>
      <c r="G2690" s="163"/>
      <c r="H2690" s="163"/>
      <c r="I2690" s="163"/>
      <c r="J2690" s="122"/>
      <c r="K2690" s="122"/>
      <c r="L2690" s="122"/>
      <c r="M2690" s="122"/>
      <c r="N2690" s="122"/>
      <c r="O2690" s="122"/>
      <c r="P2690" s="122"/>
      <c r="Q2690" s="122"/>
      <c r="R2690" s="122"/>
      <c r="S2690" s="122"/>
      <c r="T2690" s="122"/>
      <c r="U2690" s="122"/>
      <c r="V2690" s="122"/>
      <c r="W2690" s="122"/>
      <c r="X2690" s="122"/>
    </row>
    <row r="2691" spans="1:24" s="54" customFormat="1" ht="45" hidden="1" outlineLevel="3" x14ac:dyDescent="0.25">
      <c r="A2691" s="160">
        <v>4</v>
      </c>
      <c r="B2691" s="143" t="s">
        <v>986</v>
      </c>
      <c r="C2691" s="143" t="s">
        <v>987</v>
      </c>
      <c r="D2691" s="163"/>
      <c r="E2691" s="163"/>
      <c r="F2691" s="163"/>
      <c r="G2691" s="163"/>
      <c r="H2691" s="163"/>
      <c r="I2691" s="163"/>
      <c r="J2691" s="122"/>
      <c r="K2691" s="122"/>
      <c r="L2691" s="122"/>
      <c r="M2691" s="122"/>
      <c r="N2691" s="122"/>
      <c r="O2691" s="122"/>
      <c r="P2691" s="122"/>
      <c r="Q2691" s="122"/>
      <c r="R2691" s="122"/>
      <c r="S2691" s="122"/>
      <c r="T2691" s="122"/>
      <c r="U2691" s="122"/>
      <c r="V2691" s="122"/>
      <c r="W2691" s="122"/>
      <c r="X2691" s="122"/>
    </row>
    <row r="2692" spans="1:24" s="54" customFormat="1" ht="90" hidden="1" outlineLevel="3" x14ac:dyDescent="0.25">
      <c r="A2692" s="160">
        <v>5</v>
      </c>
      <c r="B2692" s="143" t="s">
        <v>988</v>
      </c>
      <c r="C2692" s="143" t="s">
        <v>989</v>
      </c>
      <c r="D2692" s="163"/>
      <c r="E2692" s="163"/>
      <c r="F2692" s="163"/>
      <c r="G2692" s="163"/>
      <c r="H2692" s="163"/>
      <c r="I2692" s="163"/>
      <c r="J2692" s="122"/>
      <c r="K2692" s="122"/>
      <c r="L2692" s="122"/>
      <c r="M2692" s="122"/>
      <c r="N2692" s="122"/>
      <c r="O2692" s="122"/>
      <c r="P2692" s="122"/>
      <c r="Q2692" s="122"/>
      <c r="R2692" s="122"/>
      <c r="S2692" s="122"/>
      <c r="T2692" s="122"/>
      <c r="U2692" s="122"/>
      <c r="V2692" s="122"/>
      <c r="W2692" s="122"/>
      <c r="X2692" s="122"/>
    </row>
    <row r="2693" spans="1:24" s="169" customFormat="1" hidden="1" outlineLevel="2" collapsed="1" x14ac:dyDescent="0.25">
      <c r="A2693" s="166" t="s">
        <v>1201</v>
      </c>
      <c r="B2693" s="167" t="s">
        <v>1102</v>
      </c>
      <c r="C2693" s="168"/>
      <c r="D2693" s="168"/>
      <c r="E2693" s="168"/>
      <c r="F2693" s="168"/>
      <c r="G2693" s="114"/>
      <c r="H2693" s="168"/>
      <c r="I2693" s="118"/>
      <c r="J2693" s="118" t="s">
        <v>797</v>
      </c>
    </row>
    <row r="2694" spans="1:24" s="112" customFormat="1" hidden="1" outlineLevel="3" x14ac:dyDescent="0.25">
      <c r="A2694" s="74" t="s">
        <v>414</v>
      </c>
      <c r="B2694" s="148"/>
      <c r="C2694" s="74"/>
      <c r="D2694" s="110"/>
      <c r="E2694" s="110"/>
      <c r="F2694" s="110"/>
      <c r="G2694" s="110"/>
      <c r="H2694" s="110"/>
      <c r="I2694" s="110"/>
      <c r="J2694" s="110"/>
      <c r="K2694" s="111"/>
      <c r="L2694" s="111"/>
      <c r="M2694" s="111"/>
      <c r="N2694" s="111"/>
    </row>
    <row r="2695" spans="1:24" s="112" customFormat="1" hidden="1" outlineLevel="3" x14ac:dyDescent="0.25">
      <c r="A2695" s="74" t="s">
        <v>276</v>
      </c>
      <c r="B2695" s="149" t="s">
        <v>277</v>
      </c>
      <c r="C2695" s="74"/>
      <c r="D2695" s="110"/>
      <c r="E2695" s="110"/>
      <c r="F2695" s="110"/>
      <c r="G2695" s="110"/>
      <c r="H2695" s="110"/>
      <c r="I2695" s="110"/>
      <c r="J2695" s="110"/>
      <c r="K2695" s="111"/>
      <c r="L2695" s="111"/>
      <c r="M2695" s="111"/>
      <c r="N2695" s="111"/>
    </row>
    <row r="2696" spans="1:24" s="112" customFormat="1" hidden="1" outlineLevel="3" x14ac:dyDescent="0.25">
      <c r="A2696" s="74" t="s">
        <v>278</v>
      </c>
      <c r="B2696" s="149" t="s">
        <v>280</v>
      </c>
      <c r="C2696" s="74"/>
      <c r="D2696" s="110"/>
      <c r="E2696" s="110"/>
      <c r="F2696" s="110"/>
      <c r="G2696" s="110"/>
      <c r="H2696" s="110"/>
      <c r="I2696" s="110"/>
      <c r="J2696" s="110"/>
      <c r="K2696" s="111"/>
      <c r="L2696" s="111"/>
      <c r="M2696" s="111"/>
      <c r="N2696" s="111"/>
    </row>
    <row r="2697" spans="1:24" s="112" customFormat="1" hidden="1" outlineLevel="3" x14ac:dyDescent="0.25">
      <c r="A2697" s="74" t="s">
        <v>279</v>
      </c>
      <c r="B2697" s="149" t="s">
        <v>363</v>
      </c>
      <c r="C2697" s="74"/>
      <c r="D2697" s="110"/>
      <c r="E2697" s="110"/>
      <c r="F2697" s="110"/>
      <c r="G2697" s="110"/>
      <c r="H2697" s="110"/>
      <c r="I2697" s="110"/>
      <c r="J2697" s="110"/>
      <c r="K2697" s="111"/>
      <c r="L2697" s="111"/>
      <c r="M2697" s="111"/>
      <c r="N2697" s="111"/>
    </row>
    <row r="2698" spans="1:24" s="112" customFormat="1" hidden="1" outlineLevel="3" x14ac:dyDescent="0.25">
      <c r="A2698" s="74" t="s">
        <v>282</v>
      </c>
      <c r="B2698" s="149" t="s">
        <v>1104</v>
      </c>
      <c r="C2698" s="74"/>
      <c r="D2698" s="110"/>
      <c r="E2698" s="110"/>
      <c r="F2698" s="110"/>
      <c r="G2698" s="110"/>
      <c r="H2698" s="110"/>
      <c r="I2698" s="110"/>
      <c r="J2698" s="110"/>
      <c r="K2698" s="111"/>
      <c r="L2698" s="111"/>
      <c r="M2698" s="111"/>
      <c r="N2698" s="111"/>
    </row>
    <row r="2699" spans="1:24" s="112" customFormat="1" hidden="1" outlineLevel="3" x14ac:dyDescent="0.25">
      <c r="A2699" s="74" t="s">
        <v>376</v>
      </c>
      <c r="B2699" s="148"/>
      <c r="C2699" s="74"/>
      <c r="D2699" s="110"/>
      <c r="E2699" s="110"/>
      <c r="F2699" s="110"/>
      <c r="G2699" s="110"/>
      <c r="H2699" s="110"/>
      <c r="I2699" s="110"/>
      <c r="J2699" s="110"/>
      <c r="K2699" s="111"/>
      <c r="L2699" s="111"/>
      <c r="M2699" s="111"/>
      <c r="N2699" s="111"/>
    </row>
    <row r="2700" spans="1:24" s="112" customFormat="1" ht="240" hidden="1" outlineLevel="3" x14ac:dyDescent="0.25">
      <c r="A2700" s="74">
        <v>1</v>
      </c>
      <c r="B2700" s="74" t="s">
        <v>563</v>
      </c>
      <c r="C2700" s="74" t="s">
        <v>564</v>
      </c>
      <c r="D2700" s="110"/>
      <c r="E2700" s="110"/>
      <c r="F2700" s="110"/>
      <c r="G2700" s="110"/>
      <c r="H2700" s="110"/>
      <c r="I2700" s="110"/>
      <c r="J2700" s="110"/>
      <c r="K2700" s="111"/>
      <c r="L2700" s="111"/>
      <c r="M2700" s="111"/>
      <c r="N2700" s="111"/>
    </row>
    <row r="2701" spans="1:24" s="112" customFormat="1" ht="135" hidden="1" outlineLevel="3" x14ac:dyDescent="0.25">
      <c r="A2701" s="74">
        <v>2</v>
      </c>
      <c r="B2701" s="74" t="s">
        <v>566</v>
      </c>
      <c r="C2701" s="74" t="s">
        <v>565</v>
      </c>
      <c r="D2701" s="110"/>
      <c r="E2701" s="110"/>
      <c r="F2701" s="110"/>
      <c r="G2701" s="110"/>
      <c r="H2701" s="110"/>
      <c r="I2701" s="110"/>
      <c r="J2701" s="110"/>
      <c r="K2701" s="111"/>
      <c r="L2701" s="111"/>
      <c r="M2701" s="111"/>
      <c r="N2701" s="111"/>
    </row>
    <row r="2702" spans="1:24" s="112" customFormat="1" ht="255" hidden="1" outlineLevel="3" x14ac:dyDescent="0.25">
      <c r="A2702" s="74">
        <v>3</v>
      </c>
      <c r="B2702" s="148" t="s">
        <v>592</v>
      </c>
      <c r="C2702" s="74" t="s">
        <v>594</v>
      </c>
      <c r="D2702" s="110"/>
      <c r="E2702" s="110"/>
      <c r="F2702" s="110"/>
      <c r="G2702" s="110"/>
      <c r="H2702" s="110"/>
      <c r="I2702" s="110"/>
      <c r="J2702" s="110"/>
      <c r="K2702" s="111"/>
      <c r="L2702" s="111"/>
      <c r="M2702" s="111"/>
      <c r="N2702" s="111"/>
    </row>
    <row r="2703" spans="1:24" s="112" customFormat="1" ht="150" hidden="1" outlineLevel="3" x14ac:dyDescent="0.25">
      <c r="A2703" s="74">
        <v>4</v>
      </c>
      <c r="B2703" s="148" t="s">
        <v>595</v>
      </c>
      <c r="C2703" s="74" t="s">
        <v>593</v>
      </c>
      <c r="D2703" s="110"/>
      <c r="E2703" s="110"/>
      <c r="F2703" s="110"/>
      <c r="G2703" s="110"/>
      <c r="H2703" s="110"/>
      <c r="I2703" s="110"/>
      <c r="J2703" s="110"/>
      <c r="K2703" s="111"/>
      <c r="L2703" s="111"/>
      <c r="M2703" s="111"/>
      <c r="N2703" s="111"/>
    </row>
    <row r="2704" spans="1:24" s="112" customFormat="1" ht="120" hidden="1" outlineLevel="3" x14ac:dyDescent="0.25">
      <c r="A2704" s="74">
        <v>5</v>
      </c>
      <c r="B2704" s="148" t="s">
        <v>445</v>
      </c>
      <c r="C2704" s="74" t="s">
        <v>596</v>
      </c>
      <c r="D2704" s="110"/>
      <c r="E2704" s="110"/>
      <c r="F2704" s="110"/>
      <c r="G2704" s="110"/>
      <c r="H2704" s="110"/>
      <c r="I2704" s="110"/>
      <c r="J2704" s="110"/>
      <c r="K2704" s="111"/>
      <c r="L2704" s="111"/>
      <c r="M2704" s="111"/>
      <c r="N2704" s="111"/>
    </row>
    <row r="2705" spans="1:14" s="112" customFormat="1" ht="105" hidden="1" outlineLevel="3" x14ac:dyDescent="0.25">
      <c r="A2705" s="74">
        <v>6</v>
      </c>
      <c r="B2705" s="74" t="s">
        <v>597</v>
      </c>
      <c r="C2705" s="74" t="s">
        <v>598</v>
      </c>
      <c r="D2705" s="110"/>
      <c r="E2705" s="110"/>
      <c r="F2705" s="110"/>
      <c r="G2705" s="110"/>
      <c r="H2705" s="110"/>
      <c r="I2705" s="110"/>
      <c r="J2705" s="110"/>
      <c r="K2705" s="111"/>
      <c r="L2705" s="111"/>
      <c r="M2705" s="111"/>
      <c r="N2705" s="111"/>
    </row>
    <row r="2706" spans="1:14" s="109" customFormat="1" ht="12.75" outlineLevel="1" collapsed="1" x14ac:dyDescent="0.25">
      <c r="A2706" s="106" t="s">
        <v>91</v>
      </c>
      <c r="B2706" s="106"/>
      <c r="C2706" s="107"/>
      <c r="D2706" s="106"/>
      <c r="E2706" s="106"/>
      <c r="F2706" s="106"/>
      <c r="G2706" s="106"/>
      <c r="H2706" s="106"/>
      <c r="I2706" s="106"/>
      <c r="J2706" s="106"/>
      <c r="K2706" s="108"/>
      <c r="L2706" s="108"/>
      <c r="M2706" s="108"/>
    </row>
    <row r="2707" spans="1:14" s="122" customFormat="1" hidden="1" outlineLevel="2" collapsed="1" x14ac:dyDescent="0.25">
      <c r="A2707" s="67"/>
      <c r="B2707" s="117"/>
      <c r="C2707" s="118"/>
      <c r="D2707" s="118"/>
      <c r="E2707" s="118"/>
      <c r="F2707" s="117"/>
      <c r="G2707" s="117"/>
      <c r="H2707" s="118"/>
      <c r="I2707" s="119"/>
      <c r="J2707" s="120"/>
      <c r="K2707" s="121"/>
      <c r="L2707" s="121"/>
      <c r="M2707" s="121"/>
    </row>
    <row r="2708" spans="1:14" s="126" customFormat="1" hidden="1" outlineLevel="3" collapsed="1" x14ac:dyDescent="0.25">
      <c r="A2708" s="123"/>
      <c r="B2708" s="123"/>
      <c r="C2708" s="123"/>
      <c r="D2708" s="124"/>
      <c r="E2708" s="124"/>
      <c r="F2708" s="124"/>
      <c r="G2708" s="124"/>
      <c r="H2708" s="124"/>
      <c r="I2708" s="124"/>
      <c r="J2708" s="124"/>
      <c r="K2708" s="125"/>
      <c r="L2708" s="125"/>
      <c r="M2708" s="125"/>
      <c r="N2708" s="125"/>
    </row>
    <row r="2709" spans="1:14" s="126" customFormat="1" hidden="1" outlineLevel="3" x14ac:dyDescent="0.25">
      <c r="A2709" s="123"/>
      <c r="B2709" s="123"/>
      <c r="C2709" s="123"/>
      <c r="D2709" s="124"/>
      <c r="E2709" s="124"/>
      <c r="F2709" s="124"/>
      <c r="G2709" s="124"/>
      <c r="H2709" s="124"/>
      <c r="I2709" s="124"/>
      <c r="J2709" s="124"/>
      <c r="K2709" s="125"/>
      <c r="L2709" s="125"/>
      <c r="M2709" s="125"/>
      <c r="N2709" s="125"/>
    </row>
    <row r="2710" spans="1:14" s="126" customFormat="1" hidden="1" outlineLevel="3" x14ac:dyDescent="0.25">
      <c r="A2710" s="123"/>
      <c r="B2710" s="123"/>
      <c r="C2710" s="123"/>
      <c r="D2710" s="124"/>
      <c r="E2710" s="124"/>
      <c r="F2710" s="124"/>
      <c r="G2710" s="124"/>
      <c r="H2710" s="124"/>
      <c r="I2710" s="124"/>
      <c r="J2710" s="124"/>
      <c r="K2710" s="125"/>
      <c r="L2710" s="125"/>
      <c r="M2710" s="125"/>
      <c r="N2710" s="125"/>
    </row>
    <row r="2711" spans="1:14" s="126" customFormat="1" hidden="1" outlineLevel="3" x14ac:dyDescent="0.25">
      <c r="A2711" s="123"/>
      <c r="B2711" s="123"/>
      <c r="C2711" s="123"/>
      <c r="D2711" s="124"/>
      <c r="E2711" s="124"/>
      <c r="F2711" s="124"/>
      <c r="G2711" s="124"/>
      <c r="H2711" s="124"/>
      <c r="I2711" s="124"/>
      <c r="J2711" s="124"/>
      <c r="K2711" s="125"/>
      <c r="L2711" s="125"/>
      <c r="M2711" s="125"/>
      <c r="N2711" s="125"/>
    </row>
    <row r="2712" spans="1:14" s="126" customFormat="1" hidden="1" outlineLevel="3" x14ac:dyDescent="0.25">
      <c r="A2712" s="123"/>
      <c r="B2712" s="123"/>
      <c r="C2712" s="123"/>
      <c r="D2712" s="124"/>
      <c r="E2712" s="124"/>
      <c r="F2712" s="124"/>
      <c r="G2712" s="124"/>
      <c r="H2712" s="124"/>
      <c r="I2712" s="124"/>
      <c r="J2712" s="124"/>
      <c r="K2712" s="125"/>
      <c r="L2712" s="125"/>
      <c r="M2712" s="125"/>
      <c r="N2712" s="125"/>
    </row>
    <row r="2713" spans="1:14" s="109" customFormat="1" ht="12.75" outlineLevel="1" collapsed="1" x14ac:dyDescent="0.25">
      <c r="A2713" s="106" t="s">
        <v>92</v>
      </c>
      <c r="B2713" s="106"/>
      <c r="C2713" s="107"/>
      <c r="D2713" s="106"/>
      <c r="E2713" s="106"/>
      <c r="F2713" s="106"/>
      <c r="G2713" s="106"/>
      <c r="H2713" s="106"/>
      <c r="I2713" s="106"/>
      <c r="J2713" s="106"/>
      <c r="K2713" s="108"/>
      <c r="L2713" s="108"/>
      <c r="M2713" s="108"/>
    </row>
    <row r="2714" spans="1:14" s="225" customFormat="1" ht="12.75" hidden="1" outlineLevel="2" collapsed="1" x14ac:dyDescent="0.25">
      <c r="A2714" s="222"/>
      <c r="B2714" s="114"/>
      <c r="C2714" s="222"/>
      <c r="D2714" s="222"/>
      <c r="E2714" s="222"/>
      <c r="F2714" s="114"/>
      <c r="G2714" s="114"/>
      <c r="H2714" s="222"/>
      <c r="I2714" s="223"/>
      <c r="J2714" s="114"/>
      <c r="K2714" s="224"/>
      <c r="L2714" s="224"/>
      <c r="M2714" s="224"/>
    </row>
    <row r="2715" spans="1:14" s="112" customFormat="1" hidden="1" outlineLevel="3" collapsed="1" x14ac:dyDescent="0.25">
      <c r="A2715" s="110"/>
      <c r="B2715" s="88"/>
      <c r="C2715" s="88"/>
      <c r="D2715" s="110"/>
      <c r="E2715" s="110"/>
      <c r="F2715" s="110"/>
      <c r="G2715" s="110"/>
      <c r="H2715" s="110"/>
      <c r="I2715" s="110"/>
      <c r="J2715" s="110"/>
      <c r="K2715" s="111"/>
      <c r="L2715" s="111"/>
      <c r="M2715" s="111"/>
      <c r="N2715" s="111"/>
    </row>
    <row r="2716" spans="1:14" s="109" customFormat="1" ht="12.75" outlineLevel="1" collapsed="1" x14ac:dyDescent="0.25">
      <c r="A2716" s="106" t="s">
        <v>93</v>
      </c>
      <c r="B2716" s="106"/>
      <c r="C2716" s="107"/>
      <c r="D2716" s="106"/>
      <c r="E2716" s="106"/>
      <c r="F2716" s="106"/>
      <c r="G2716" s="106"/>
      <c r="H2716" s="106"/>
      <c r="I2716" s="106"/>
      <c r="J2716" s="106"/>
      <c r="K2716" s="108"/>
      <c r="L2716" s="108"/>
      <c r="M2716" s="108"/>
    </row>
    <row r="2717" spans="1:14" s="91" customFormat="1" hidden="1" outlineLevel="3" x14ac:dyDescent="0.25">
      <c r="A2717" s="113"/>
      <c r="B2717" s="89"/>
      <c r="C2717" s="89"/>
      <c r="D2717" s="90"/>
      <c r="E2717" s="90"/>
      <c r="F2717" s="90"/>
      <c r="G2717" s="90"/>
      <c r="H2717" s="90"/>
      <c r="I2717" s="90"/>
      <c r="J2717" s="90"/>
    </row>
    <row r="2718" spans="1:14" s="91" customFormat="1" hidden="1" outlineLevel="3" x14ac:dyDescent="0.25">
      <c r="A2718" s="103"/>
      <c r="B2718" s="92"/>
      <c r="C2718" s="89"/>
      <c r="D2718" s="90"/>
      <c r="E2718" s="90"/>
      <c r="F2718" s="90"/>
      <c r="G2718" s="90"/>
      <c r="H2718" s="90"/>
      <c r="I2718" s="90"/>
      <c r="J2718" s="90"/>
    </row>
    <row r="2719" spans="1:14" s="91" customFormat="1" hidden="1" outlineLevel="3" x14ac:dyDescent="0.25">
      <c r="A2719" s="104"/>
      <c r="B2719" s="93"/>
      <c r="C2719" s="89"/>
      <c r="D2719" s="90"/>
      <c r="E2719" s="90"/>
      <c r="F2719" s="90"/>
      <c r="G2719" s="90"/>
      <c r="H2719" s="90"/>
      <c r="I2719" s="90"/>
      <c r="J2719" s="90"/>
    </row>
    <row r="2720" spans="1:14" s="91" customFormat="1" hidden="1" outlineLevel="3" x14ac:dyDescent="0.25">
      <c r="A2720" s="113"/>
      <c r="B2720" s="89"/>
      <c r="C2720" s="89"/>
      <c r="D2720" s="90"/>
      <c r="E2720" s="90"/>
      <c r="F2720" s="90"/>
      <c r="G2720" s="90"/>
      <c r="H2720" s="90"/>
      <c r="I2720" s="90"/>
      <c r="J2720" s="90"/>
    </row>
    <row r="2721" spans="1:14" s="91" customFormat="1" ht="30" hidden="1" outlineLevel="3" x14ac:dyDescent="0.25">
      <c r="A2721" s="104"/>
      <c r="B2721" s="93"/>
      <c r="C2721" s="92" t="s">
        <v>98</v>
      </c>
      <c r="D2721" s="90"/>
      <c r="E2721" s="90"/>
      <c r="F2721" s="90"/>
      <c r="G2721" s="90"/>
      <c r="H2721" s="90"/>
      <c r="I2721" s="90"/>
      <c r="J2721" s="90"/>
    </row>
    <row r="2722" spans="1:14" s="91" customFormat="1" ht="30" hidden="1" outlineLevel="3" x14ac:dyDescent="0.25">
      <c r="A2722" s="104"/>
      <c r="B2722" s="93"/>
      <c r="C2722" s="92" t="s">
        <v>97</v>
      </c>
      <c r="D2722" s="90"/>
      <c r="E2722" s="90"/>
      <c r="F2722" s="90"/>
      <c r="G2722" s="90"/>
      <c r="H2722" s="90"/>
      <c r="I2722" s="90"/>
      <c r="J2722" s="90"/>
    </row>
    <row r="2723" spans="1:14" s="91" customFormat="1" ht="75" hidden="1" outlineLevel="3" x14ac:dyDescent="0.25">
      <c r="A2723" s="103"/>
      <c r="B2723" s="92"/>
      <c r="C2723" s="92" t="s">
        <v>99</v>
      </c>
      <c r="D2723" s="90"/>
      <c r="E2723" s="90"/>
      <c r="F2723" s="90"/>
      <c r="G2723" s="90"/>
      <c r="H2723" s="90"/>
      <c r="I2723" s="90"/>
      <c r="J2723" s="90"/>
    </row>
    <row r="2724" spans="1:14" s="230" customFormat="1" ht="12.75" hidden="1" outlineLevel="2" collapsed="1" x14ac:dyDescent="0.2">
      <c r="A2724" s="222"/>
      <c r="B2724" s="114"/>
      <c r="C2724" s="222"/>
      <c r="D2724" s="222"/>
      <c r="E2724" s="222"/>
      <c r="F2724" s="114"/>
      <c r="G2724" s="114"/>
      <c r="H2724" s="222"/>
      <c r="I2724" s="223"/>
      <c r="J2724" s="114" t="s">
        <v>101</v>
      </c>
    </row>
    <row r="2725" spans="1:14" s="91" customFormat="1" hidden="1" outlineLevel="3" x14ac:dyDescent="0.25">
      <c r="A2725" s="113"/>
      <c r="B2725" s="89"/>
      <c r="C2725" s="89"/>
      <c r="D2725" s="90"/>
      <c r="E2725" s="90"/>
      <c r="F2725" s="90"/>
      <c r="G2725" s="90"/>
      <c r="H2725" s="90"/>
      <c r="I2725" s="90"/>
      <c r="J2725" s="90"/>
    </row>
    <row r="2726" spans="1:14" s="91" customFormat="1" hidden="1" outlineLevel="3" x14ac:dyDescent="0.25">
      <c r="A2726" s="103"/>
      <c r="B2726" s="92"/>
      <c r="C2726" s="89"/>
      <c r="D2726" s="90"/>
      <c r="E2726" s="90"/>
      <c r="F2726" s="90"/>
      <c r="G2726" s="90"/>
      <c r="H2726" s="90"/>
      <c r="I2726" s="90"/>
      <c r="J2726" s="90"/>
    </row>
    <row r="2727" spans="1:14" s="91" customFormat="1" hidden="1" outlineLevel="3" x14ac:dyDescent="0.25">
      <c r="A2727" s="104"/>
      <c r="B2727" s="93"/>
      <c r="C2727" s="89"/>
      <c r="D2727" s="90"/>
      <c r="E2727" s="90"/>
      <c r="F2727" s="90"/>
      <c r="G2727" s="90"/>
      <c r="H2727" s="90"/>
      <c r="I2727" s="90"/>
      <c r="J2727" s="90"/>
    </row>
    <row r="2728" spans="1:14" s="91" customFormat="1" hidden="1" outlineLevel="3" x14ac:dyDescent="0.25">
      <c r="A2728" s="113"/>
      <c r="B2728" s="89"/>
      <c r="C2728" s="89"/>
      <c r="D2728" s="90"/>
      <c r="E2728" s="90"/>
      <c r="F2728" s="90"/>
      <c r="G2728" s="90"/>
      <c r="H2728" s="90"/>
      <c r="I2728" s="90"/>
      <c r="J2728" s="90"/>
    </row>
    <row r="2729" spans="1:14" s="91" customFormat="1" hidden="1" outlineLevel="3" x14ac:dyDescent="0.25">
      <c r="A2729" s="104"/>
      <c r="B2729" s="93"/>
      <c r="C2729" s="92"/>
      <c r="D2729" s="90"/>
      <c r="E2729" s="90"/>
      <c r="F2729" s="90"/>
      <c r="G2729" s="90"/>
      <c r="H2729" s="90"/>
      <c r="I2729" s="90"/>
      <c r="J2729" s="90"/>
    </row>
    <row r="2730" spans="1:14" s="91" customFormat="1" hidden="1" outlineLevel="3" x14ac:dyDescent="0.25">
      <c r="A2730" s="104"/>
      <c r="B2730" s="93"/>
      <c r="C2730" s="92"/>
      <c r="D2730" s="90"/>
      <c r="E2730" s="90"/>
      <c r="F2730" s="90"/>
      <c r="G2730" s="90"/>
      <c r="H2730" s="90"/>
      <c r="I2730" s="90"/>
      <c r="J2730" s="90"/>
    </row>
    <row r="2731" spans="1:14" s="91" customFormat="1" hidden="1" outlineLevel="3" x14ac:dyDescent="0.25">
      <c r="A2731" s="103"/>
      <c r="B2731" s="92"/>
      <c r="C2731" s="92"/>
      <c r="D2731" s="90"/>
      <c r="E2731" s="90"/>
      <c r="F2731" s="90"/>
      <c r="G2731" s="90"/>
      <c r="H2731" s="90"/>
      <c r="I2731" s="90"/>
      <c r="J2731" s="90"/>
    </row>
    <row r="2732" spans="1:14" s="84" customFormat="1" ht="12.75" outlineLevel="1" collapsed="1" x14ac:dyDescent="0.25">
      <c r="A2732" s="81" t="s">
        <v>94</v>
      </c>
      <c r="B2732" s="81"/>
      <c r="C2732" s="82"/>
      <c r="D2732" s="81"/>
      <c r="E2732" s="81"/>
      <c r="F2732" s="81"/>
      <c r="G2732" s="81"/>
      <c r="H2732" s="81"/>
      <c r="I2732" s="81"/>
      <c r="J2732" s="81"/>
      <c r="K2732" s="83"/>
      <c r="L2732" s="83"/>
      <c r="M2732" s="83"/>
    </row>
    <row r="2733" spans="1:14" s="233" customFormat="1" ht="12.75" hidden="1" outlineLevel="2" collapsed="1" x14ac:dyDescent="0.25">
      <c r="A2733" s="115"/>
      <c r="B2733" s="115"/>
      <c r="C2733" s="221"/>
      <c r="D2733" s="221"/>
      <c r="E2733" s="221"/>
      <c r="F2733" s="115"/>
      <c r="G2733" s="115"/>
      <c r="H2733" s="221"/>
      <c r="I2733" s="231"/>
      <c r="J2733" s="115"/>
      <c r="K2733" s="232"/>
      <c r="L2733" s="232"/>
      <c r="M2733" s="232"/>
    </row>
    <row r="2734" spans="1:14" s="87" customFormat="1" hidden="1" outlineLevel="3" collapsed="1" x14ac:dyDescent="0.25">
      <c r="A2734" s="103"/>
      <c r="B2734" s="88"/>
      <c r="C2734" s="88"/>
      <c r="D2734" s="85"/>
      <c r="E2734" s="85"/>
      <c r="F2734" s="85"/>
      <c r="G2734" s="85"/>
      <c r="H2734" s="85"/>
      <c r="I2734" s="85"/>
      <c r="J2734" s="85"/>
      <c r="K2734" s="86"/>
      <c r="L2734" s="86"/>
      <c r="M2734" s="86"/>
      <c r="N2734" s="86"/>
    </row>
    <row r="2735" spans="1:14" s="84" customFormat="1" ht="12.75" outlineLevel="1" collapsed="1" x14ac:dyDescent="0.25">
      <c r="A2735" s="81" t="s">
        <v>95</v>
      </c>
      <c r="B2735" s="81"/>
      <c r="C2735" s="82"/>
      <c r="D2735" s="81"/>
      <c r="E2735" s="81"/>
      <c r="F2735" s="81"/>
      <c r="G2735" s="81"/>
      <c r="H2735" s="81"/>
      <c r="I2735" s="81"/>
      <c r="J2735" s="81"/>
      <c r="K2735" s="83"/>
      <c r="L2735" s="83"/>
      <c r="M2735" s="83"/>
    </row>
    <row r="2736" spans="1:14" s="233" customFormat="1" ht="12.75" hidden="1" outlineLevel="2" collapsed="1" x14ac:dyDescent="0.25">
      <c r="A2736" s="115"/>
      <c r="B2736" s="115"/>
      <c r="C2736" s="221"/>
      <c r="D2736" s="221"/>
      <c r="E2736" s="221"/>
      <c r="F2736" s="115"/>
      <c r="G2736" s="115"/>
      <c r="H2736" s="221"/>
      <c r="I2736" s="231"/>
      <c r="J2736" s="115"/>
      <c r="K2736" s="232"/>
      <c r="L2736" s="232"/>
      <c r="M2736" s="232"/>
    </row>
    <row r="2737" spans="1:24" s="87" customFormat="1" hidden="1" outlineLevel="3" collapsed="1" x14ac:dyDescent="0.25">
      <c r="A2737" s="88"/>
      <c r="B2737" s="88"/>
      <c r="C2737" s="88"/>
      <c r="D2737" s="85"/>
      <c r="E2737" s="85"/>
      <c r="F2737" s="85"/>
      <c r="G2737" s="85"/>
      <c r="H2737" s="85"/>
      <c r="I2737" s="85"/>
      <c r="J2737" s="85"/>
      <c r="K2737" s="86"/>
      <c r="L2737" s="86"/>
      <c r="M2737" s="86"/>
      <c r="N2737" s="86"/>
    </row>
    <row r="2738" spans="1:24" s="84" customFormat="1" ht="15.75" customHeight="1" outlineLevel="1" collapsed="1" x14ac:dyDescent="0.25">
      <c r="A2738" s="81" t="s">
        <v>73</v>
      </c>
      <c r="B2738" s="81"/>
      <c r="C2738" s="81"/>
      <c r="D2738" s="81"/>
      <c r="E2738" s="81"/>
      <c r="F2738" s="81"/>
      <c r="G2738" s="81"/>
      <c r="H2738" s="81"/>
      <c r="I2738" s="81"/>
      <c r="J2738" s="81"/>
      <c r="K2738" s="83"/>
      <c r="L2738" s="83"/>
      <c r="M2738" s="83"/>
      <c r="N2738" s="83"/>
    </row>
    <row r="2739" spans="1:24" s="118" customFormat="1" ht="30" hidden="1" outlineLevel="2" collapsed="1" x14ac:dyDescent="0.25">
      <c r="A2739" s="118" t="s">
        <v>1202</v>
      </c>
      <c r="B2739" s="117" t="s">
        <v>1026</v>
      </c>
      <c r="I2739" s="171" t="s">
        <v>797</v>
      </c>
      <c r="J2739" s="122"/>
      <c r="K2739" s="122"/>
      <c r="L2739" s="122"/>
      <c r="M2739" s="122"/>
      <c r="N2739" s="122"/>
      <c r="O2739" s="122"/>
      <c r="P2739" s="122"/>
      <c r="Q2739" s="122"/>
      <c r="R2739" s="122"/>
      <c r="S2739" s="122"/>
      <c r="T2739" s="122"/>
      <c r="U2739" s="122"/>
      <c r="V2739" s="122"/>
      <c r="W2739" s="122"/>
      <c r="X2739" s="122"/>
    </row>
    <row r="2740" spans="1:24" s="54" customFormat="1" hidden="1" outlineLevel="3" x14ac:dyDescent="0.25">
      <c r="A2740" s="160" t="s">
        <v>775</v>
      </c>
      <c r="B2740" s="143"/>
      <c r="C2740" s="124"/>
      <c r="D2740" s="164"/>
      <c r="E2740" s="164"/>
      <c r="F2740" s="164"/>
      <c r="G2740" s="164"/>
      <c r="H2740" s="164"/>
      <c r="I2740" s="164"/>
    </row>
    <row r="2741" spans="1:24" s="54" customFormat="1" ht="30" hidden="1" outlineLevel="3" x14ac:dyDescent="0.25">
      <c r="A2741" s="160" t="s">
        <v>276</v>
      </c>
      <c r="B2741" s="143" t="s">
        <v>776</v>
      </c>
      <c r="C2741" s="124"/>
      <c r="D2741" s="164"/>
      <c r="E2741" s="164"/>
      <c r="F2741" s="164"/>
      <c r="G2741" s="164"/>
      <c r="H2741" s="164"/>
      <c r="I2741" s="164"/>
    </row>
    <row r="2742" spans="1:24" s="54" customFormat="1" hidden="1" outlineLevel="3" x14ac:dyDescent="0.25">
      <c r="A2742" s="160" t="s">
        <v>278</v>
      </c>
      <c r="B2742" s="143" t="s">
        <v>777</v>
      </c>
      <c r="C2742" s="124"/>
      <c r="D2742" s="164"/>
      <c r="E2742" s="164"/>
      <c r="F2742" s="164"/>
      <c r="G2742" s="164"/>
      <c r="H2742" s="164"/>
      <c r="I2742" s="164"/>
    </row>
    <row r="2743" spans="1:24" s="54" customFormat="1" hidden="1" outlineLevel="3" x14ac:dyDescent="0.25">
      <c r="A2743" s="160" t="s">
        <v>272</v>
      </c>
      <c r="B2743" s="143"/>
      <c r="C2743" s="124"/>
      <c r="D2743" s="164"/>
      <c r="E2743" s="164"/>
      <c r="F2743" s="164"/>
      <c r="G2743" s="164"/>
      <c r="H2743" s="164"/>
      <c r="I2743" s="164"/>
    </row>
    <row r="2744" spans="1:24" s="54" customFormat="1" ht="45" hidden="1" outlineLevel="3" x14ac:dyDescent="0.25">
      <c r="A2744" s="160">
        <v>1</v>
      </c>
      <c r="B2744" s="143" t="s">
        <v>1027</v>
      </c>
      <c r="C2744" s="163"/>
      <c r="D2744" s="161"/>
      <c r="E2744" s="161"/>
      <c r="F2744" s="161"/>
      <c r="G2744" s="164"/>
      <c r="H2744" s="164"/>
      <c r="I2744" s="164"/>
    </row>
    <row r="2745" spans="1:24" s="54" customFormat="1" ht="60" hidden="1" outlineLevel="3" x14ac:dyDescent="0.25">
      <c r="A2745" s="160">
        <v>2</v>
      </c>
      <c r="B2745" s="143" t="s">
        <v>1029</v>
      </c>
      <c r="C2745" s="163" t="s">
        <v>1030</v>
      </c>
      <c r="D2745" s="161"/>
      <c r="E2745" s="161"/>
      <c r="F2745" s="161"/>
      <c r="G2745" s="164"/>
      <c r="H2745" s="164"/>
      <c r="I2745" s="164"/>
    </row>
    <row r="2746" spans="1:24" s="54" customFormat="1" hidden="1" outlineLevel="3" x14ac:dyDescent="0.25">
      <c r="A2746" s="172">
        <v>3</v>
      </c>
      <c r="B2746" s="161" t="s">
        <v>1031</v>
      </c>
      <c r="C2746" s="163" t="s">
        <v>1032</v>
      </c>
      <c r="D2746" s="161"/>
      <c r="E2746" s="161"/>
      <c r="F2746" s="161"/>
      <c r="G2746" s="164"/>
      <c r="H2746" s="164"/>
      <c r="I2746" s="164"/>
    </row>
    <row r="2747" spans="1:24" s="54" customFormat="1" ht="45" hidden="1" outlineLevel="3" x14ac:dyDescent="0.25">
      <c r="A2747" s="172">
        <v>4</v>
      </c>
      <c r="B2747" s="161" t="s">
        <v>1033</v>
      </c>
      <c r="C2747" s="163" t="s">
        <v>1034</v>
      </c>
      <c r="D2747" s="161"/>
      <c r="E2747" s="161"/>
      <c r="F2747" s="161"/>
      <c r="G2747" s="164"/>
      <c r="H2747" s="164"/>
      <c r="I2747" s="164"/>
    </row>
    <row r="2748" spans="1:24" s="118" customFormat="1" ht="30" hidden="1" outlineLevel="2" collapsed="1" x14ac:dyDescent="0.25">
      <c r="A2748" s="118" t="s">
        <v>1203</v>
      </c>
      <c r="B2748" s="117" t="s">
        <v>1035</v>
      </c>
      <c r="H2748" s="118" t="s">
        <v>1290</v>
      </c>
      <c r="I2748" s="171" t="s">
        <v>101</v>
      </c>
      <c r="J2748" s="122"/>
      <c r="K2748" s="122"/>
      <c r="L2748" s="122"/>
      <c r="M2748" s="122"/>
      <c r="N2748" s="122"/>
      <c r="O2748" s="122"/>
      <c r="P2748" s="122"/>
      <c r="Q2748" s="122"/>
      <c r="R2748" s="122"/>
      <c r="S2748" s="122"/>
      <c r="T2748" s="122"/>
      <c r="U2748" s="122"/>
      <c r="V2748" s="122"/>
      <c r="W2748" s="122"/>
      <c r="X2748" s="122"/>
    </row>
    <row r="2749" spans="1:24" s="54" customFormat="1" hidden="1" outlineLevel="3" x14ac:dyDescent="0.25">
      <c r="A2749" s="160" t="s">
        <v>775</v>
      </c>
      <c r="B2749" s="143"/>
      <c r="C2749" s="124"/>
      <c r="D2749" s="164"/>
      <c r="E2749" s="164"/>
      <c r="F2749" s="164"/>
      <c r="G2749" s="164"/>
      <c r="H2749" s="164"/>
      <c r="I2749" s="164"/>
    </row>
    <row r="2750" spans="1:24" s="54" customFormat="1" ht="30" hidden="1" outlineLevel="3" x14ac:dyDescent="0.25">
      <c r="A2750" s="160" t="s">
        <v>276</v>
      </c>
      <c r="B2750" s="143" t="s">
        <v>776</v>
      </c>
      <c r="C2750" s="124"/>
      <c r="D2750" s="164"/>
      <c r="E2750" s="164"/>
      <c r="F2750" s="164"/>
      <c r="G2750" s="164"/>
      <c r="H2750" s="164"/>
      <c r="I2750" s="164"/>
    </row>
    <row r="2751" spans="1:24" s="54" customFormat="1" hidden="1" outlineLevel="3" x14ac:dyDescent="0.25">
      <c r="A2751" s="160" t="s">
        <v>278</v>
      </c>
      <c r="B2751" s="143" t="s">
        <v>777</v>
      </c>
      <c r="C2751" s="124"/>
      <c r="D2751" s="164"/>
      <c r="E2751" s="164"/>
      <c r="F2751" s="164"/>
      <c r="G2751" s="164"/>
      <c r="H2751" s="164"/>
      <c r="I2751" s="164"/>
    </row>
    <row r="2752" spans="1:24" s="54" customFormat="1" hidden="1" outlineLevel="3" x14ac:dyDescent="0.25">
      <c r="A2752" s="160" t="s">
        <v>272</v>
      </c>
      <c r="B2752" s="143"/>
      <c r="C2752" s="124"/>
      <c r="D2752" s="164"/>
      <c r="E2752" s="164"/>
      <c r="F2752" s="164"/>
      <c r="G2752" s="164"/>
      <c r="H2752" s="164"/>
      <c r="I2752" s="164"/>
    </row>
    <row r="2753" spans="1:13" s="54" customFormat="1" ht="45" hidden="1" outlineLevel="3" x14ac:dyDescent="0.25">
      <c r="A2753" s="160">
        <v>1</v>
      </c>
      <c r="B2753" s="143" t="s">
        <v>1027</v>
      </c>
      <c r="C2753" s="163" t="s">
        <v>1028</v>
      </c>
      <c r="D2753" s="161"/>
      <c r="E2753" s="164"/>
      <c r="F2753" s="164"/>
      <c r="G2753" s="164"/>
      <c r="H2753" s="164"/>
      <c r="I2753" s="164"/>
    </row>
    <row r="2754" spans="1:13" s="54" customFormat="1" ht="60" hidden="1" outlineLevel="3" x14ac:dyDescent="0.25">
      <c r="A2754" s="160">
        <v>2</v>
      </c>
      <c r="B2754" s="143" t="s">
        <v>1036</v>
      </c>
      <c r="C2754" s="163" t="s">
        <v>1037</v>
      </c>
      <c r="D2754" s="161"/>
      <c r="E2754" s="164"/>
      <c r="F2754" s="164"/>
      <c r="G2754" s="164"/>
      <c r="H2754" s="164"/>
      <c r="I2754" s="164"/>
    </row>
    <row r="2755" spans="1:13" s="54" customFormat="1" hidden="1" outlineLevel="3" x14ac:dyDescent="0.25">
      <c r="A2755" s="172">
        <v>3</v>
      </c>
      <c r="B2755" s="161" t="s">
        <v>1031</v>
      </c>
      <c r="C2755" s="163" t="s">
        <v>1032</v>
      </c>
      <c r="D2755" s="161"/>
      <c r="E2755" s="164"/>
      <c r="F2755" s="164"/>
      <c r="G2755" s="164"/>
      <c r="H2755" s="164"/>
      <c r="I2755" s="164"/>
    </row>
    <row r="2756" spans="1:13" s="54" customFormat="1" ht="30" hidden="1" outlineLevel="3" x14ac:dyDescent="0.25">
      <c r="A2756" s="172">
        <v>4</v>
      </c>
      <c r="B2756" s="161" t="s">
        <v>1038</v>
      </c>
      <c r="C2756" s="163" t="s">
        <v>1039</v>
      </c>
      <c r="D2756" s="161"/>
      <c r="E2756" s="164"/>
      <c r="F2756" s="164"/>
      <c r="G2756" s="164"/>
      <c r="H2756" s="164"/>
      <c r="I2756" s="164"/>
    </row>
    <row r="2757" spans="1:13" s="175" customFormat="1" hidden="1" outlineLevel="2" collapsed="1" x14ac:dyDescent="0.25">
      <c r="A2757" s="118" t="s">
        <v>1204</v>
      </c>
      <c r="B2757" s="173" t="s">
        <v>1040</v>
      </c>
      <c r="C2757" s="173"/>
      <c r="D2757" s="174"/>
      <c r="E2757" s="174"/>
      <c r="F2757" s="174"/>
      <c r="G2757" s="174"/>
      <c r="H2757" s="174"/>
      <c r="I2757" s="171" t="s">
        <v>797</v>
      </c>
    </row>
    <row r="2758" spans="1:13" s="126" customFormat="1" hidden="1" outlineLevel="3" x14ac:dyDescent="0.25">
      <c r="A2758" s="160" t="s">
        <v>775</v>
      </c>
      <c r="B2758" s="143"/>
      <c r="C2758" s="124"/>
      <c r="D2758" s="124"/>
      <c r="E2758" s="124"/>
      <c r="F2758" s="124"/>
      <c r="G2758" s="124"/>
      <c r="H2758" s="124"/>
      <c r="I2758" s="124"/>
    </row>
    <row r="2759" spans="1:13" s="126" customFormat="1" ht="30" hidden="1" outlineLevel="3" x14ac:dyDescent="0.25">
      <c r="A2759" s="160" t="s">
        <v>276</v>
      </c>
      <c r="B2759" s="143" t="s">
        <v>776</v>
      </c>
      <c r="C2759" s="124"/>
      <c r="D2759" s="124"/>
      <c r="E2759" s="124"/>
      <c r="F2759" s="124"/>
      <c r="G2759" s="124"/>
      <c r="H2759" s="124"/>
      <c r="I2759" s="124"/>
    </row>
    <row r="2760" spans="1:13" s="126" customFormat="1" hidden="1" outlineLevel="3" x14ac:dyDescent="0.25">
      <c r="A2760" s="160" t="s">
        <v>278</v>
      </c>
      <c r="B2760" s="143" t="s">
        <v>1041</v>
      </c>
      <c r="C2760" s="124"/>
      <c r="D2760" s="124"/>
      <c r="E2760" s="124"/>
      <c r="F2760" s="124"/>
      <c r="G2760" s="124"/>
      <c r="H2760" s="124"/>
      <c r="I2760" s="124"/>
    </row>
    <row r="2761" spans="1:13" s="126" customFormat="1" hidden="1" outlineLevel="3" x14ac:dyDescent="0.25">
      <c r="A2761" s="160" t="s">
        <v>272</v>
      </c>
      <c r="B2761" s="143"/>
      <c r="C2761" s="124"/>
      <c r="D2761" s="124"/>
      <c r="E2761" s="124"/>
      <c r="F2761" s="124"/>
      <c r="G2761" s="124"/>
      <c r="H2761" s="124"/>
      <c r="I2761" s="124"/>
    </row>
    <row r="2762" spans="1:13" s="126" customFormat="1" ht="45" hidden="1" outlineLevel="3" x14ac:dyDescent="0.25">
      <c r="A2762" s="172">
        <v>1</v>
      </c>
      <c r="B2762" s="161" t="s">
        <v>1042</v>
      </c>
      <c r="C2762" s="124" t="s">
        <v>1043</v>
      </c>
      <c r="D2762" s="124"/>
      <c r="E2762" s="124"/>
      <c r="F2762" s="124"/>
      <c r="G2762" s="124"/>
      <c r="H2762" s="124"/>
      <c r="I2762" s="124"/>
    </row>
    <row r="2763" spans="1:13" s="126" customFormat="1" hidden="1" outlineLevel="3" collapsed="1" x14ac:dyDescent="0.25">
      <c r="A2763" s="179" t="s">
        <v>1055</v>
      </c>
      <c r="B2763" s="163"/>
      <c r="C2763" s="163"/>
      <c r="D2763" s="124"/>
      <c r="E2763" s="124"/>
      <c r="F2763" s="124"/>
      <c r="G2763" s="124"/>
      <c r="H2763" s="124"/>
      <c r="I2763" s="124"/>
      <c r="J2763" s="124"/>
      <c r="K2763" s="124"/>
      <c r="L2763" s="124"/>
      <c r="M2763" s="65"/>
    </row>
    <row r="2764" spans="1:13" s="126" customFormat="1" ht="30" hidden="1" outlineLevel="3" x14ac:dyDescent="0.25">
      <c r="A2764" s="160" t="s">
        <v>276</v>
      </c>
      <c r="B2764" s="143" t="s">
        <v>1073</v>
      </c>
      <c r="C2764" s="124"/>
      <c r="D2764" s="124"/>
      <c r="E2764" s="164"/>
      <c r="F2764" s="124"/>
      <c r="G2764" s="124"/>
      <c r="H2764" s="124"/>
      <c r="I2764" s="124"/>
    </row>
    <row r="2765" spans="1:13" s="126" customFormat="1" hidden="1" outlineLevel="3" x14ac:dyDescent="0.25">
      <c r="A2765" s="160" t="s">
        <v>278</v>
      </c>
      <c r="B2765" s="143" t="s">
        <v>1071</v>
      </c>
      <c r="C2765" s="124"/>
      <c r="D2765" s="124"/>
      <c r="E2765" s="164"/>
      <c r="F2765" s="124"/>
      <c r="G2765" s="124"/>
      <c r="H2765" s="124"/>
      <c r="I2765" s="124"/>
    </row>
    <row r="2766" spans="1:13" s="126" customFormat="1" hidden="1" outlineLevel="3" x14ac:dyDescent="0.25">
      <c r="A2766" s="160" t="s">
        <v>272</v>
      </c>
      <c r="B2766" s="143"/>
      <c r="C2766" s="124"/>
      <c r="D2766" s="124"/>
      <c r="E2766" s="164"/>
      <c r="F2766" s="124"/>
      <c r="G2766" s="124"/>
      <c r="H2766" s="124"/>
      <c r="I2766" s="124"/>
    </row>
    <row r="2767" spans="1:13" s="126" customFormat="1" ht="45" hidden="1" outlineLevel="3" x14ac:dyDescent="0.25">
      <c r="A2767" s="180">
        <v>1</v>
      </c>
      <c r="B2767" s="143" t="s">
        <v>1056</v>
      </c>
      <c r="C2767" s="143" t="s">
        <v>1057</v>
      </c>
      <c r="D2767" s="124"/>
      <c r="E2767" s="124"/>
      <c r="F2767" s="124"/>
      <c r="G2767" s="124"/>
      <c r="H2767" s="124"/>
      <c r="I2767" s="124"/>
      <c r="J2767" s="124"/>
      <c r="K2767" s="124"/>
      <c r="L2767" s="124"/>
      <c r="M2767" s="65"/>
    </row>
    <row r="2768" spans="1:13" s="126" customFormat="1" ht="45" hidden="1" outlineLevel="3" x14ac:dyDescent="0.25">
      <c r="A2768" s="180">
        <v>2</v>
      </c>
      <c r="B2768" s="143" t="s">
        <v>1058</v>
      </c>
      <c r="C2768" s="143" t="s">
        <v>1072</v>
      </c>
      <c r="D2768" s="124"/>
      <c r="E2768" s="124"/>
      <c r="F2768" s="124"/>
      <c r="G2768" s="124"/>
      <c r="H2768" s="124"/>
      <c r="I2768" s="124"/>
      <c r="J2768" s="124"/>
      <c r="K2768" s="124"/>
      <c r="L2768" s="124"/>
      <c r="M2768" s="65"/>
    </row>
    <row r="2769" spans="1:13" s="126" customFormat="1" ht="150" hidden="1" outlineLevel="3" x14ac:dyDescent="0.25">
      <c r="A2769" s="180">
        <v>3</v>
      </c>
      <c r="B2769" s="143" t="s">
        <v>790</v>
      </c>
      <c r="C2769" s="143" t="s">
        <v>1086</v>
      </c>
      <c r="D2769" s="124"/>
      <c r="E2769" s="124"/>
      <c r="F2769" s="124"/>
      <c r="G2769" s="124"/>
      <c r="H2769" s="124"/>
      <c r="I2769" s="124"/>
      <c r="J2769" s="124"/>
      <c r="K2769" s="124"/>
      <c r="L2769" s="124"/>
      <c r="M2769" s="65"/>
    </row>
    <row r="2770" spans="1:13" s="126" customFormat="1" ht="135" hidden="1" outlineLevel="3" x14ac:dyDescent="0.25">
      <c r="A2770" s="180">
        <v>4</v>
      </c>
      <c r="B2770" s="143" t="s">
        <v>1061</v>
      </c>
      <c r="C2770" s="143" t="s">
        <v>1069</v>
      </c>
      <c r="D2770" s="124"/>
      <c r="E2770" s="124"/>
      <c r="F2770" s="124"/>
      <c r="G2770" s="124"/>
      <c r="H2770" s="124"/>
      <c r="I2770" s="124"/>
      <c r="J2770" s="124"/>
      <c r="K2770" s="124"/>
      <c r="L2770" s="124"/>
      <c r="M2770" s="65"/>
    </row>
    <row r="2771" spans="1:13" s="126" customFormat="1" ht="30" hidden="1" outlineLevel="3" x14ac:dyDescent="0.25">
      <c r="A2771" s="180">
        <v>5</v>
      </c>
      <c r="B2771" s="143" t="s">
        <v>1063</v>
      </c>
      <c r="C2771" s="143" t="s">
        <v>1064</v>
      </c>
      <c r="D2771" s="124"/>
      <c r="E2771" s="124"/>
      <c r="F2771" s="124"/>
      <c r="G2771" s="124"/>
      <c r="H2771" s="124"/>
      <c r="I2771" s="124"/>
      <c r="J2771" s="124"/>
      <c r="K2771" s="124"/>
      <c r="L2771" s="124"/>
      <c r="M2771" s="65"/>
    </row>
    <row r="2772" spans="1:13" s="126" customFormat="1" ht="45" hidden="1" outlineLevel="3" x14ac:dyDescent="0.25">
      <c r="A2772" s="180">
        <v>6</v>
      </c>
      <c r="B2772" s="143" t="s">
        <v>1065</v>
      </c>
      <c r="C2772" s="143" t="s">
        <v>1072</v>
      </c>
      <c r="D2772" s="124"/>
      <c r="E2772" s="124"/>
      <c r="F2772" s="124"/>
      <c r="G2772" s="124"/>
      <c r="H2772" s="124"/>
      <c r="I2772" s="124"/>
      <c r="J2772" s="124"/>
      <c r="K2772" s="124"/>
      <c r="L2772" s="124"/>
      <c r="M2772" s="65"/>
    </row>
    <row r="2773" spans="1:13" s="126" customFormat="1" ht="165" hidden="1" outlineLevel="3" x14ac:dyDescent="0.25">
      <c r="A2773" s="180">
        <v>7</v>
      </c>
      <c r="B2773" s="143" t="s">
        <v>790</v>
      </c>
      <c r="C2773" s="143" t="s">
        <v>1087</v>
      </c>
      <c r="D2773" s="124"/>
      <c r="E2773" s="124"/>
      <c r="F2773" s="124"/>
      <c r="G2773" s="124"/>
      <c r="H2773" s="124"/>
      <c r="I2773" s="124"/>
      <c r="J2773" s="124"/>
      <c r="K2773" s="124"/>
      <c r="L2773" s="124"/>
      <c r="M2773" s="65"/>
    </row>
    <row r="2774" spans="1:13" s="126" customFormat="1" ht="135" hidden="1" outlineLevel="3" x14ac:dyDescent="0.25">
      <c r="A2774" s="180">
        <v>8</v>
      </c>
      <c r="B2774" s="143" t="s">
        <v>1061</v>
      </c>
      <c r="C2774" s="143" t="s">
        <v>1069</v>
      </c>
      <c r="D2774" s="124"/>
      <c r="E2774" s="124"/>
      <c r="F2774" s="124"/>
      <c r="G2774" s="124"/>
      <c r="H2774" s="124"/>
      <c r="I2774" s="124"/>
      <c r="J2774" s="124"/>
      <c r="K2774" s="124"/>
      <c r="L2774" s="124"/>
      <c r="M2774" s="65"/>
    </row>
    <row r="2775" spans="1:13" s="126" customFormat="1" ht="75" hidden="1" outlineLevel="3" x14ac:dyDescent="0.25">
      <c r="A2775" s="180">
        <v>9</v>
      </c>
      <c r="B2775" s="143" t="s">
        <v>1067</v>
      </c>
      <c r="C2775" s="143" t="s">
        <v>1068</v>
      </c>
      <c r="D2775" s="124"/>
      <c r="E2775" s="124"/>
      <c r="F2775" s="124"/>
      <c r="G2775" s="124"/>
      <c r="H2775" s="124"/>
      <c r="I2775" s="124"/>
      <c r="J2775" s="124"/>
      <c r="K2775" s="124"/>
      <c r="L2775" s="124"/>
      <c r="M2775" s="65"/>
    </row>
    <row r="2776" spans="1:13" s="126" customFormat="1" hidden="1" outlineLevel="3" collapsed="1" x14ac:dyDescent="0.25">
      <c r="A2776" s="179" t="s">
        <v>1055</v>
      </c>
      <c r="B2776" s="163"/>
      <c r="C2776" s="163"/>
      <c r="D2776" s="124"/>
      <c r="E2776" s="124"/>
      <c r="F2776" s="124"/>
      <c r="G2776" s="124"/>
      <c r="H2776" s="124"/>
      <c r="I2776" s="124"/>
      <c r="J2776" s="124"/>
      <c r="K2776" s="124"/>
      <c r="L2776" s="124"/>
      <c r="M2776" s="65"/>
    </row>
    <row r="2777" spans="1:13" s="126" customFormat="1" ht="30" hidden="1" outlineLevel="3" x14ac:dyDescent="0.25">
      <c r="A2777" s="160" t="s">
        <v>276</v>
      </c>
      <c r="B2777" s="143" t="s">
        <v>1082</v>
      </c>
      <c r="C2777" s="124"/>
      <c r="D2777" s="124"/>
      <c r="E2777" s="164"/>
      <c r="F2777" s="124"/>
      <c r="G2777" s="124"/>
      <c r="H2777" s="124"/>
      <c r="I2777" s="124"/>
    </row>
    <row r="2778" spans="1:13" s="126" customFormat="1" hidden="1" outlineLevel="3" x14ac:dyDescent="0.25">
      <c r="A2778" s="160" t="s">
        <v>278</v>
      </c>
      <c r="B2778" s="143" t="s">
        <v>1071</v>
      </c>
      <c r="C2778" s="124"/>
      <c r="D2778" s="124"/>
      <c r="E2778" s="164"/>
      <c r="F2778" s="124"/>
      <c r="G2778" s="124"/>
      <c r="H2778" s="124"/>
      <c r="I2778" s="124"/>
    </row>
    <row r="2779" spans="1:13" s="126" customFormat="1" hidden="1" outlineLevel="3" x14ac:dyDescent="0.25">
      <c r="A2779" s="160" t="s">
        <v>272</v>
      </c>
      <c r="B2779" s="143"/>
      <c r="C2779" s="124"/>
      <c r="D2779" s="124"/>
      <c r="E2779" s="164"/>
      <c r="F2779" s="124"/>
      <c r="G2779" s="124"/>
      <c r="H2779" s="124"/>
      <c r="I2779" s="124"/>
    </row>
    <row r="2780" spans="1:13" s="126" customFormat="1" ht="45" hidden="1" outlineLevel="3" x14ac:dyDescent="0.25">
      <c r="A2780" s="180">
        <v>1</v>
      </c>
      <c r="B2780" s="143" t="s">
        <v>1056</v>
      </c>
      <c r="C2780" s="143" t="s">
        <v>1057</v>
      </c>
      <c r="D2780" s="124"/>
      <c r="E2780" s="124"/>
      <c r="F2780" s="124"/>
      <c r="G2780" s="124"/>
      <c r="H2780" s="124"/>
      <c r="I2780" s="124"/>
      <c r="J2780" s="124"/>
      <c r="K2780" s="124"/>
      <c r="L2780" s="124"/>
      <c r="M2780" s="65"/>
    </row>
    <row r="2781" spans="1:13" s="126" customFormat="1" ht="45" hidden="1" outlineLevel="3" x14ac:dyDescent="0.25">
      <c r="A2781" s="180">
        <v>2</v>
      </c>
      <c r="B2781" s="143" t="s">
        <v>1058</v>
      </c>
      <c r="C2781" s="143" t="s">
        <v>1072</v>
      </c>
      <c r="D2781" s="124"/>
      <c r="E2781" s="124"/>
      <c r="F2781" s="124"/>
      <c r="G2781" s="124"/>
      <c r="H2781" s="124"/>
      <c r="I2781" s="124"/>
      <c r="J2781" s="124"/>
      <c r="K2781" s="124"/>
      <c r="L2781" s="124"/>
      <c r="M2781" s="65"/>
    </row>
    <row r="2782" spans="1:13" s="126" customFormat="1" ht="180" hidden="1" outlineLevel="3" x14ac:dyDescent="0.25">
      <c r="A2782" s="180">
        <v>3</v>
      </c>
      <c r="B2782" s="143" t="s">
        <v>790</v>
      </c>
      <c r="C2782" s="143" t="s">
        <v>1060</v>
      </c>
      <c r="D2782" s="124"/>
      <c r="E2782" s="124"/>
      <c r="F2782" s="124"/>
      <c r="G2782" s="124"/>
      <c r="H2782" s="124"/>
      <c r="I2782" s="124"/>
      <c r="J2782" s="124"/>
      <c r="K2782" s="124"/>
      <c r="L2782" s="124"/>
      <c r="M2782" s="65"/>
    </row>
    <row r="2783" spans="1:13" s="126" customFormat="1" ht="165" hidden="1" outlineLevel="3" x14ac:dyDescent="0.25">
      <c r="A2783" s="180">
        <v>4</v>
      </c>
      <c r="B2783" s="143" t="s">
        <v>1061</v>
      </c>
      <c r="C2783" s="143" t="s">
        <v>1062</v>
      </c>
      <c r="D2783" s="124"/>
      <c r="E2783" s="124"/>
      <c r="F2783" s="124"/>
      <c r="G2783" s="124"/>
      <c r="H2783" s="124"/>
      <c r="I2783" s="124"/>
      <c r="J2783" s="124"/>
      <c r="K2783" s="124"/>
      <c r="L2783" s="124"/>
      <c r="M2783" s="65"/>
    </row>
    <row r="2784" spans="1:13" s="126" customFormat="1" ht="30" hidden="1" outlineLevel="3" x14ac:dyDescent="0.25">
      <c r="A2784" s="180">
        <v>5</v>
      </c>
      <c r="B2784" s="143" t="s">
        <v>1063</v>
      </c>
      <c r="C2784" s="143" t="s">
        <v>1064</v>
      </c>
      <c r="D2784" s="124"/>
      <c r="E2784" s="124"/>
      <c r="F2784" s="124"/>
      <c r="G2784" s="124"/>
      <c r="H2784" s="124"/>
      <c r="I2784" s="124"/>
      <c r="J2784" s="124"/>
      <c r="K2784" s="124"/>
      <c r="L2784" s="124"/>
      <c r="M2784" s="65"/>
    </row>
    <row r="2785" spans="1:14" s="126" customFormat="1" ht="45" hidden="1" outlineLevel="3" x14ac:dyDescent="0.25">
      <c r="A2785" s="180">
        <v>6</v>
      </c>
      <c r="B2785" s="143" t="s">
        <v>1065</v>
      </c>
      <c r="C2785" s="143" t="s">
        <v>1072</v>
      </c>
      <c r="D2785" s="124"/>
      <c r="E2785" s="124"/>
      <c r="F2785" s="124"/>
      <c r="G2785" s="124"/>
      <c r="H2785" s="124"/>
      <c r="I2785" s="124"/>
      <c r="J2785" s="124"/>
      <c r="K2785" s="124"/>
      <c r="L2785" s="124"/>
      <c r="M2785" s="65"/>
    </row>
    <row r="2786" spans="1:14" s="126" customFormat="1" ht="210" hidden="1" outlineLevel="3" x14ac:dyDescent="0.25">
      <c r="A2786" s="180">
        <v>7</v>
      </c>
      <c r="B2786" s="143" t="s">
        <v>790</v>
      </c>
      <c r="C2786" s="143" t="s">
        <v>1066</v>
      </c>
      <c r="D2786" s="124"/>
      <c r="E2786" s="124"/>
      <c r="F2786" s="124"/>
      <c r="G2786" s="124"/>
      <c r="H2786" s="124"/>
      <c r="I2786" s="124"/>
      <c r="J2786" s="124"/>
      <c r="K2786" s="124"/>
      <c r="L2786" s="124"/>
      <c r="M2786" s="65"/>
    </row>
    <row r="2787" spans="1:14" s="126" customFormat="1" ht="165" hidden="1" outlineLevel="3" x14ac:dyDescent="0.25">
      <c r="A2787" s="180">
        <v>8</v>
      </c>
      <c r="B2787" s="143" t="s">
        <v>1061</v>
      </c>
      <c r="C2787" s="143" t="s">
        <v>1062</v>
      </c>
      <c r="D2787" s="124"/>
      <c r="E2787" s="124"/>
      <c r="F2787" s="124"/>
      <c r="G2787" s="124"/>
      <c r="H2787" s="124"/>
      <c r="I2787" s="124"/>
      <c r="J2787" s="124"/>
      <c r="K2787" s="124"/>
      <c r="L2787" s="124"/>
      <c r="M2787" s="65"/>
    </row>
    <row r="2788" spans="1:14" s="126" customFormat="1" ht="75" hidden="1" outlineLevel="3" x14ac:dyDescent="0.25">
      <c r="A2788" s="180">
        <v>9</v>
      </c>
      <c r="B2788" s="143" t="s">
        <v>1067</v>
      </c>
      <c r="C2788" s="143" t="s">
        <v>1068</v>
      </c>
      <c r="D2788" s="124"/>
      <c r="E2788" s="124"/>
      <c r="F2788" s="124"/>
      <c r="G2788" s="124"/>
      <c r="H2788" s="124"/>
      <c r="I2788" s="124"/>
      <c r="J2788" s="124"/>
      <c r="K2788" s="124"/>
      <c r="L2788" s="124"/>
      <c r="M2788" s="65"/>
    </row>
    <row r="2789" spans="1:14" s="84" customFormat="1" ht="15.75" customHeight="1" outlineLevel="1" collapsed="1" x14ac:dyDescent="0.25">
      <c r="A2789" s="81" t="s">
        <v>90</v>
      </c>
      <c r="B2789" s="81"/>
      <c r="C2789" s="81"/>
      <c r="D2789" s="81"/>
      <c r="E2789" s="81"/>
      <c r="F2789" s="81"/>
      <c r="G2789" s="81"/>
      <c r="H2789" s="81"/>
      <c r="I2789" s="81"/>
      <c r="J2789" s="81"/>
      <c r="K2789" s="83"/>
      <c r="L2789" s="83"/>
      <c r="M2789" s="83"/>
      <c r="N2789" s="83"/>
    </row>
    <row r="2790" spans="1:14" s="175" customFormat="1" ht="30" hidden="1" outlineLevel="2" collapsed="1" x14ac:dyDescent="0.25">
      <c r="A2790" s="118" t="s">
        <v>1205</v>
      </c>
      <c r="B2790" s="173" t="s">
        <v>1044</v>
      </c>
      <c r="C2790" s="173"/>
      <c r="D2790" s="174"/>
      <c r="E2790" s="174"/>
      <c r="F2790" s="174"/>
      <c r="G2790" s="174"/>
      <c r="H2790" s="174"/>
      <c r="I2790" s="171" t="s">
        <v>797</v>
      </c>
    </row>
    <row r="2791" spans="1:14" s="126" customFormat="1" hidden="1" outlineLevel="3" x14ac:dyDescent="0.25">
      <c r="A2791" s="160" t="s">
        <v>775</v>
      </c>
      <c r="B2791" s="143"/>
      <c r="C2791" s="124"/>
      <c r="D2791" s="124"/>
      <c r="E2791" s="124"/>
      <c r="F2791" s="124"/>
      <c r="G2791" s="124"/>
      <c r="H2791" s="124"/>
      <c r="I2791" s="124"/>
    </row>
    <row r="2792" spans="1:14" s="126" customFormat="1" ht="30" hidden="1" outlineLevel="3" x14ac:dyDescent="0.25">
      <c r="A2792" s="160" t="s">
        <v>276</v>
      </c>
      <c r="B2792" s="143" t="s">
        <v>776</v>
      </c>
      <c r="C2792" s="124"/>
      <c r="D2792" s="124"/>
      <c r="E2792" s="124"/>
      <c r="F2792" s="124"/>
      <c r="G2792" s="124"/>
      <c r="H2792" s="124"/>
      <c r="I2792" s="124"/>
    </row>
    <row r="2793" spans="1:14" s="126" customFormat="1" hidden="1" outlineLevel="3" x14ac:dyDescent="0.25">
      <c r="A2793" s="160" t="s">
        <v>278</v>
      </c>
      <c r="B2793" s="143" t="s">
        <v>1045</v>
      </c>
      <c r="C2793" s="124"/>
      <c r="D2793" s="124"/>
      <c r="E2793" s="124"/>
      <c r="F2793" s="124"/>
      <c r="G2793" s="124"/>
      <c r="H2793" s="124"/>
      <c r="I2793" s="124"/>
    </row>
    <row r="2794" spans="1:14" s="126" customFormat="1" hidden="1" outlineLevel="3" x14ac:dyDescent="0.25">
      <c r="A2794" s="160" t="s">
        <v>272</v>
      </c>
      <c r="B2794" s="143"/>
      <c r="C2794" s="124"/>
      <c r="D2794" s="124"/>
      <c r="E2794" s="124"/>
      <c r="F2794" s="124"/>
      <c r="G2794" s="124"/>
      <c r="H2794" s="124"/>
      <c r="I2794" s="124"/>
    </row>
    <row r="2795" spans="1:14" s="126" customFormat="1" ht="75" hidden="1" outlineLevel="3" x14ac:dyDescent="0.25">
      <c r="A2795" s="172">
        <v>1</v>
      </c>
      <c r="B2795" s="161" t="s">
        <v>1046</v>
      </c>
      <c r="C2795" s="124" t="s">
        <v>1047</v>
      </c>
      <c r="D2795" s="124"/>
      <c r="E2795" s="124"/>
      <c r="F2795" s="124"/>
      <c r="G2795" s="124"/>
      <c r="H2795" s="124"/>
      <c r="I2795" s="124"/>
    </row>
    <row r="2796" spans="1:14" s="126" customFormat="1" ht="45" hidden="1" outlineLevel="3" x14ac:dyDescent="0.25">
      <c r="A2796" s="172">
        <v>2</v>
      </c>
      <c r="B2796" s="161" t="s">
        <v>1048</v>
      </c>
      <c r="C2796" s="165" t="s">
        <v>1049</v>
      </c>
      <c r="D2796" s="124"/>
      <c r="E2796" s="124"/>
      <c r="F2796" s="124"/>
      <c r="G2796" s="124"/>
      <c r="H2796" s="124"/>
      <c r="I2796" s="124"/>
    </row>
    <row r="2797" spans="1:14" s="169" customFormat="1" ht="25.5" hidden="1" outlineLevel="2" collapsed="1" x14ac:dyDescent="0.25">
      <c r="A2797" s="118" t="s">
        <v>1206</v>
      </c>
      <c r="B2797" s="176" t="s">
        <v>1050</v>
      </c>
      <c r="C2797" s="177"/>
      <c r="D2797" s="168"/>
      <c r="E2797" s="168"/>
      <c r="F2797" s="168"/>
      <c r="G2797" s="168"/>
      <c r="H2797" s="168" t="s">
        <v>1290</v>
      </c>
      <c r="I2797" s="178" t="s">
        <v>101</v>
      </c>
    </row>
    <row r="2798" spans="1:14" s="126" customFormat="1" hidden="1" outlineLevel="3" x14ac:dyDescent="0.25">
      <c r="A2798" s="160" t="s">
        <v>775</v>
      </c>
      <c r="B2798" s="143"/>
      <c r="C2798" s="124"/>
      <c r="D2798" s="124"/>
      <c r="E2798" s="164"/>
      <c r="F2798" s="124"/>
      <c r="G2798" s="124"/>
      <c r="H2798" s="124"/>
      <c r="I2798" s="124"/>
    </row>
    <row r="2799" spans="1:14" s="126" customFormat="1" ht="30" hidden="1" outlineLevel="3" x14ac:dyDescent="0.25">
      <c r="A2799" s="160" t="s">
        <v>276</v>
      </c>
      <c r="B2799" s="143" t="s">
        <v>776</v>
      </c>
      <c r="C2799" s="124"/>
      <c r="D2799" s="124"/>
      <c r="E2799" s="164"/>
      <c r="F2799" s="124"/>
      <c r="G2799" s="124"/>
      <c r="H2799" s="124"/>
      <c r="I2799" s="124"/>
    </row>
    <row r="2800" spans="1:14" s="126" customFormat="1" hidden="1" outlineLevel="3" x14ac:dyDescent="0.25">
      <c r="A2800" s="160" t="s">
        <v>278</v>
      </c>
      <c r="B2800" s="143" t="s">
        <v>1045</v>
      </c>
      <c r="C2800" s="124"/>
      <c r="D2800" s="124"/>
      <c r="E2800" s="164"/>
      <c r="F2800" s="124"/>
      <c r="G2800" s="124"/>
      <c r="H2800" s="124"/>
      <c r="I2800" s="124"/>
    </row>
    <row r="2801" spans="1:13" s="126" customFormat="1" hidden="1" outlineLevel="3" x14ac:dyDescent="0.25">
      <c r="A2801" s="160" t="s">
        <v>272</v>
      </c>
      <c r="B2801" s="143"/>
      <c r="C2801" s="124"/>
      <c r="D2801" s="124"/>
      <c r="E2801" s="164"/>
      <c r="F2801" s="124"/>
      <c r="G2801" s="124"/>
      <c r="H2801" s="124"/>
      <c r="I2801" s="124"/>
    </row>
    <row r="2802" spans="1:13" s="126" customFormat="1" ht="75" hidden="1" outlineLevel="3" x14ac:dyDescent="0.25">
      <c r="A2802" s="172">
        <v>1</v>
      </c>
      <c r="B2802" s="161" t="s">
        <v>1051</v>
      </c>
      <c r="C2802" s="124" t="s">
        <v>1052</v>
      </c>
      <c r="D2802" s="124"/>
      <c r="E2802" s="164"/>
      <c r="F2802" s="124"/>
      <c r="G2802" s="124"/>
      <c r="H2802" s="124"/>
      <c r="I2802" s="124"/>
    </row>
    <row r="2803" spans="1:13" s="126" customFormat="1" ht="45" hidden="1" outlineLevel="3" x14ac:dyDescent="0.25">
      <c r="A2803" s="172">
        <v>2</v>
      </c>
      <c r="B2803" s="161" t="s">
        <v>1053</v>
      </c>
      <c r="C2803" s="165" t="s">
        <v>1054</v>
      </c>
      <c r="D2803" s="124"/>
      <c r="E2803" s="164"/>
      <c r="F2803" s="124"/>
      <c r="G2803" s="124"/>
      <c r="H2803" s="124"/>
      <c r="I2803" s="124"/>
    </row>
    <row r="2804" spans="1:13" s="122" customFormat="1" ht="45" hidden="1" outlineLevel="2" collapsed="1" x14ac:dyDescent="0.25">
      <c r="A2804" s="118" t="s">
        <v>1207</v>
      </c>
      <c r="B2804" s="117" t="s">
        <v>244</v>
      </c>
      <c r="C2804" s="117"/>
      <c r="D2804" s="118"/>
      <c r="E2804" s="118"/>
      <c r="F2804" s="118"/>
      <c r="G2804" s="118"/>
      <c r="H2804" s="118"/>
      <c r="I2804" s="118"/>
      <c r="J2804" s="118"/>
      <c r="K2804" s="118"/>
      <c r="L2804" s="118"/>
      <c r="M2804" s="65"/>
    </row>
    <row r="2805" spans="1:13" s="126" customFormat="1" hidden="1" outlineLevel="3" collapsed="1" x14ac:dyDescent="0.25">
      <c r="A2805" s="179" t="s">
        <v>1055</v>
      </c>
      <c r="B2805" s="163"/>
      <c r="C2805" s="163"/>
      <c r="D2805" s="124"/>
      <c r="E2805" s="124"/>
      <c r="F2805" s="124"/>
      <c r="G2805" s="124"/>
      <c r="H2805" s="124"/>
      <c r="I2805" s="124"/>
      <c r="J2805" s="124"/>
      <c r="K2805" s="124"/>
      <c r="L2805" s="124"/>
      <c r="M2805" s="65"/>
    </row>
    <row r="2806" spans="1:13" s="126" customFormat="1" ht="30" hidden="1" outlineLevel="3" x14ac:dyDescent="0.25">
      <c r="A2806" s="160" t="s">
        <v>276</v>
      </c>
      <c r="B2806" s="143" t="s">
        <v>1070</v>
      </c>
      <c r="C2806" s="124"/>
      <c r="D2806" s="124"/>
      <c r="E2806" s="164"/>
      <c r="F2806" s="124"/>
      <c r="G2806" s="124"/>
      <c r="H2806" s="124"/>
      <c r="I2806" s="124"/>
    </row>
    <row r="2807" spans="1:13" s="126" customFormat="1" hidden="1" outlineLevel="3" x14ac:dyDescent="0.25">
      <c r="A2807" s="160" t="s">
        <v>278</v>
      </c>
      <c r="B2807" s="143" t="s">
        <v>1071</v>
      </c>
      <c r="C2807" s="124"/>
      <c r="D2807" s="124"/>
      <c r="E2807" s="164"/>
      <c r="F2807" s="124"/>
      <c r="G2807" s="124"/>
      <c r="H2807" s="124"/>
      <c r="I2807" s="124"/>
    </row>
    <row r="2808" spans="1:13" s="126" customFormat="1" hidden="1" outlineLevel="3" x14ac:dyDescent="0.25">
      <c r="A2808" s="160" t="s">
        <v>272</v>
      </c>
      <c r="B2808" s="143"/>
      <c r="C2808" s="124"/>
      <c r="D2808" s="124"/>
      <c r="E2808" s="164"/>
      <c r="F2808" s="124"/>
      <c r="G2808" s="124"/>
      <c r="H2808" s="124"/>
      <c r="I2808" s="124"/>
    </row>
    <row r="2809" spans="1:13" s="126" customFormat="1" ht="45" hidden="1" outlineLevel="3" x14ac:dyDescent="0.25">
      <c r="A2809" s="180">
        <v>1</v>
      </c>
      <c r="B2809" s="143" t="s">
        <v>1056</v>
      </c>
      <c r="C2809" s="143" t="s">
        <v>1057</v>
      </c>
      <c r="D2809" s="124"/>
      <c r="E2809" s="124"/>
      <c r="F2809" s="124"/>
      <c r="G2809" s="124"/>
      <c r="H2809" s="124"/>
      <c r="I2809" s="124"/>
      <c r="J2809" s="124"/>
      <c r="K2809" s="124"/>
      <c r="L2809" s="124"/>
      <c r="M2809" s="65"/>
    </row>
    <row r="2810" spans="1:13" s="126" customFormat="1" ht="45" hidden="1" outlineLevel="3" x14ac:dyDescent="0.25">
      <c r="A2810" s="180">
        <v>2</v>
      </c>
      <c r="B2810" s="143" t="s">
        <v>1058</v>
      </c>
      <c r="C2810" s="143" t="s">
        <v>1072</v>
      </c>
      <c r="D2810" s="124"/>
      <c r="E2810" s="124"/>
      <c r="F2810" s="124"/>
      <c r="G2810" s="124"/>
      <c r="H2810" s="124"/>
      <c r="I2810" s="124"/>
      <c r="J2810" s="124"/>
      <c r="K2810" s="124"/>
      <c r="L2810" s="124"/>
      <c r="M2810" s="65"/>
    </row>
    <row r="2811" spans="1:13" s="126" customFormat="1" ht="180" hidden="1" outlineLevel="3" x14ac:dyDescent="0.25">
      <c r="A2811" s="180">
        <v>3</v>
      </c>
      <c r="B2811" s="143" t="s">
        <v>790</v>
      </c>
      <c r="C2811" s="143" t="s">
        <v>1084</v>
      </c>
      <c r="D2811" s="124"/>
      <c r="E2811" s="124"/>
      <c r="F2811" s="124"/>
      <c r="G2811" s="124"/>
      <c r="H2811" s="124"/>
      <c r="I2811" s="124"/>
      <c r="J2811" s="124"/>
      <c r="K2811" s="124"/>
      <c r="L2811" s="124"/>
      <c r="M2811" s="65"/>
    </row>
    <row r="2812" spans="1:13" s="126" customFormat="1" ht="165" hidden="1" outlineLevel="3" x14ac:dyDescent="0.25">
      <c r="A2812" s="180">
        <v>4</v>
      </c>
      <c r="B2812" s="143" t="s">
        <v>1061</v>
      </c>
      <c r="C2812" s="143" t="s">
        <v>1062</v>
      </c>
      <c r="D2812" s="124"/>
      <c r="E2812" s="124"/>
      <c r="F2812" s="124"/>
      <c r="G2812" s="124"/>
      <c r="H2812" s="124"/>
      <c r="I2812" s="124"/>
      <c r="J2812" s="124"/>
      <c r="K2812" s="124"/>
      <c r="L2812" s="124"/>
      <c r="M2812" s="65"/>
    </row>
    <row r="2813" spans="1:13" s="126" customFormat="1" ht="30" hidden="1" outlineLevel="3" x14ac:dyDescent="0.25">
      <c r="A2813" s="180">
        <v>5</v>
      </c>
      <c r="B2813" s="143" t="s">
        <v>1063</v>
      </c>
      <c r="C2813" s="143" t="s">
        <v>1064</v>
      </c>
      <c r="D2813" s="124"/>
      <c r="E2813" s="124"/>
      <c r="F2813" s="124"/>
      <c r="G2813" s="124"/>
      <c r="H2813" s="124"/>
      <c r="I2813" s="124"/>
      <c r="J2813" s="124"/>
      <c r="K2813" s="124"/>
      <c r="L2813" s="124"/>
      <c r="M2813" s="65"/>
    </row>
    <row r="2814" spans="1:13" s="126" customFormat="1" ht="45" hidden="1" outlineLevel="3" x14ac:dyDescent="0.25">
      <c r="A2814" s="180">
        <v>6</v>
      </c>
      <c r="B2814" s="143" t="s">
        <v>1065</v>
      </c>
      <c r="C2814" s="143" t="s">
        <v>1072</v>
      </c>
      <c r="D2814" s="124"/>
      <c r="E2814" s="124"/>
      <c r="F2814" s="124"/>
      <c r="G2814" s="124"/>
      <c r="H2814" s="124"/>
      <c r="I2814" s="124"/>
      <c r="J2814" s="124"/>
      <c r="K2814" s="124"/>
      <c r="L2814" s="124"/>
      <c r="M2814" s="65"/>
    </row>
    <row r="2815" spans="1:13" s="126" customFormat="1" ht="195" hidden="1" outlineLevel="3" x14ac:dyDescent="0.25">
      <c r="A2815" s="180">
        <v>7</v>
      </c>
      <c r="B2815" s="143" t="s">
        <v>790</v>
      </c>
      <c r="C2815" s="143" t="s">
        <v>1085</v>
      </c>
      <c r="D2815" s="124"/>
      <c r="E2815" s="124"/>
      <c r="F2815" s="124"/>
      <c r="G2815" s="124"/>
      <c r="H2815" s="124"/>
      <c r="I2815" s="124"/>
      <c r="J2815" s="124"/>
      <c r="K2815" s="124"/>
      <c r="L2815" s="124"/>
      <c r="M2815" s="65"/>
    </row>
    <row r="2816" spans="1:13" s="126" customFormat="1" ht="165" hidden="1" outlineLevel="3" x14ac:dyDescent="0.25">
      <c r="A2816" s="180">
        <v>8</v>
      </c>
      <c r="B2816" s="143" t="s">
        <v>1061</v>
      </c>
      <c r="C2816" s="143" t="s">
        <v>1062</v>
      </c>
      <c r="D2816" s="124"/>
      <c r="E2816" s="124"/>
      <c r="F2816" s="124"/>
      <c r="G2816" s="124"/>
      <c r="H2816" s="124"/>
      <c r="I2816" s="124"/>
      <c r="J2816" s="124"/>
      <c r="K2816" s="124"/>
      <c r="L2816" s="124"/>
      <c r="M2816" s="65"/>
    </row>
    <row r="2817" spans="1:13" s="126" customFormat="1" ht="75" hidden="1" outlineLevel="3" x14ac:dyDescent="0.25">
      <c r="A2817" s="180">
        <v>9</v>
      </c>
      <c r="B2817" s="143" t="s">
        <v>1067</v>
      </c>
      <c r="C2817" s="143" t="s">
        <v>1068</v>
      </c>
      <c r="D2817" s="124"/>
      <c r="E2817" s="124"/>
      <c r="F2817" s="124"/>
      <c r="G2817" s="124"/>
      <c r="H2817" s="124"/>
      <c r="I2817" s="124"/>
      <c r="J2817" s="124"/>
      <c r="K2817" s="124"/>
      <c r="L2817" s="124"/>
      <c r="M2817" s="65"/>
    </row>
    <row r="2818" spans="1:13" s="122" customFormat="1" ht="45" hidden="1" outlineLevel="2" collapsed="1" x14ac:dyDescent="0.25">
      <c r="A2818" s="118" t="s">
        <v>1208</v>
      </c>
      <c r="B2818" s="117" t="s">
        <v>245</v>
      </c>
      <c r="C2818" s="117"/>
      <c r="D2818" s="118"/>
      <c r="E2818" s="118"/>
      <c r="F2818" s="118"/>
      <c r="G2818" s="118"/>
      <c r="H2818" s="118"/>
      <c r="I2818" s="118"/>
      <c r="J2818" s="118"/>
      <c r="K2818" s="118"/>
      <c r="L2818" s="118"/>
      <c r="M2818" s="65"/>
    </row>
    <row r="2819" spans="1:13" s="126" customFormat="1" hidden="1" outlineLevel="3" collapsed="1" x14ac:dyDescent="0.25">
      <c r="A2819" s="179" t="s">
        <v>1055</v>
      </c>
      <c r="B2819" s="163"/>
      <c r="C2819" s="163"/>
      <c r="D2819" s="124"/>
      <c r="E2819" s="124"/>
      <c r="F2819" s="124"/>
      <c r="G2819" s="124"/>
      <c r="H2819" s="124"/>
      <c r="I2819" s="124"/>
      <c r="J2819" s="124"/>
      <c r="K2819" s="124"/>
      <c r="L2819" s="124"/>
      <c r="M2819" s="65"/>
    </row>
    <row r="2820" spans="1:13" s="126" customFormat="1" ht="30" hidden="1" outlineLevel="3" x14ac:dyDescent="0.25">
      <c r="A2820" s="160" t="s">
        <v>276</v>
      </c>
      <c r="B2820" s="143" t="s">
        <v>1074</v>
      </c>
      <c r="C2820" s="124"/>
      <c r="D2820" s="124"/>
      <c r="E2820" s="164"/>
      <c r="F2820" s="124"/>
      <c r="G2820" s="124"/>
      <c r="H2820" s="124"/>
      <c r="I2820" s="124"/>
    </row>
    <row r="2821" spans="1:13" s="126" customFormat="1" hidden="1" outlineLevel="3" x14ac:dyDescent="0.25">
      <c r="A2821" s="160" t="s">
        <v>278</v>
      </c>
      <c r="B2821" s="143" t="s">
        <v>1071</v>
      </c>
      <c r="C2821" s="124"/>
      <c r="D2821" s="124"/>
      <c r="E2821" s="164"/>
      <c r="F2821" s="124"/>
      <c r="G2821" s="124"/>
      <c r="H2821" s="124"/>
      <c r="I2821" s="124"/>
    </row>
    <row r="2822" spans="1:13" s="126" customFormat="1" hidden="1" outlineLevel="3" x14ac:dyDescent="0.25">
      <c r="A2822" s="160" t="s">
        <v>272</v>
      </c>
      <c r="B2822" s="143"/>
      <c r="C2822" s="124"/>
      <c r="D2822" s="124"/>
      <c r="E2822" s="164"/>
      <c r="F2822" s="124"/>
      <c r="G2822" s="124"/>
      <c r="H2822" s="124"/>
      <c r="I2822" s="124"/>
    </row>
    <row r="2823" spans="1:13" s="126" customFormat="1" ht="45" hidden="1" outlineLevel="3" x14ac:dyDescent="0.25">
      <c r="A2823" s="180">
        <v>1</v>
      </c>
      <c r="B2823" s="143" t="s">
        <v>1056</v>
      </c>
      <c r="C2823" s="143" t="s">
        <v>1057</v>
      </c>
      <c r="D2823" s="124"/>
      <c r="E2823" s="124"/>
      <c r="F2823" s="124"/>
      <c r="G2823" s="124"/>
      <c r="H2823" s="124"/>
      <c r="I2823" s="124"/>
      <c r="J2823" s="124"/>
      <c r="K2823" s="124"/>
      <c r="L2823" s="124"/>
      <c r="M2823" s="65"/>
    </row>
    <row r="2824" spans="1:13" s="126" customFormat="1" ht="45" hidden="1" outlineLevel="3" x14ac:dyDescent="0.25">
      <c r="A2824" s="180">
        <v>2</v>
      </c>
      <c r="B2824" s="143" t="s">
        <v>1058</v>
      </c>
      <c r="C2824" s="143" t="s">
        <v>1072</v>
      </c>
      <c r="D2824" s="124"/>
      <c r="E2824" s="124"/>
      <c r="F2824" s="124"/>
      <c r="G2824" s="124"/>
      <c r="H2824" s="124"/>
      <c r="I2824" s="124"/>
      <c r="J2824" s="124"/>
      <c r="K2824" s="124"/>
      <c r="L2824" s="124"/>
      <c r="M2824" s="65"/>
    </row>
    <row r="2825" spans="1:13" s="126" customFormat="1" ht="180" hidden="1" outlineLevel="3" x14ac:dyDescent="0.25">
      <c r="A2825" s="180">
        <v>3</v>
      </c>
      <c r="B2825" s="143" t="s">
        <v>790</v>
      </c>
      <c r="C2825" s="143" t="s">
        <v>1084</v>
      </c>
      <c r="D2825" s="124"/>
      <c r="E2825" s="124"/>
      <c r="F2825" s="124"/>
      <c r="G2825" s="124"/>
      <c r="H2825" s="124"/>
      <c r="I2825" s="124"/>
      <c r="J2825" s="124"/>
      <c r="K2825" s="124"/>
      <c r="L2825" s="124"/>
      <c r="M2825" s="65"/>
    </row>
    <row r="2826" spans="1:13" s="126" customFormat="1" ht="165" hidden="1" outlineLevel="3" x14ac:dyDescent="0.25">
      <c r="A2826" s="180">
        <v>4</v>
      </c>
      <c r="B2826" s="143" t="s">
        <v>1061</v>
      </c>
      <c r="C2826" s="143" t="s">
        <v>1062</v>
      </c>
      <c r="D2826" s="124"/>
      <c r="E2826" s="124"/>
      <c r="F2826" s="124"/>
      <c r="G2826" s="124"/>
      <c r="H2826" s="124"/>
      <c r="I2826" s="124"/>
      <c r="J2826" s="124"/>
      <c r="K2826" s="124"/>
      <c r="L2826" s="124"/>
      <c r="M2826" s="65"/>
    </row>
    <row r="2827" spans="1:13" s="126" customFormat="1" ht="30" hidden="1" outlineLevel="3" x14ac:dyDescent="0.25">
      <c r="A2827" s="180">
        <v>5</v>
      </c>
      <c r="B2827" s="143" t="s">
        <v>1063</v>
      </c>
      <c r="C2827" s="143" t="s">
        <v>1064</v>
      </c>
      <c r="D2827" s="124"/>
      <c r="E2827" s="124"/>
      <c r="F2827" s="124"/>
      <c r="G2827" s="124"/>
      <c r="H2827" s="124"/>
      <c r="I2827" s="124"/>
      <c r="J2827" s="124"/>
      <c r="K2827" s="124"/>
      <c r="L2827" s="124"/>
      <c r="M2827" s="65"/>
    </row>
    <row r="2828" spans="1:13" s="126" customFormat="1" ht="45" hidden="1" outlineLevel="3" x14ac:dyDescent="0.25">
      <c r="A2828" s="180">
        <v>6</v>
      </c>
      <c r="B2828" s="143" t="s">
        <v>1065</v>
      </c>
      <c r="C2828" s="143" t="s">
        <v>1072</v>
      </c>
      <c r="D2828" s="124"/>
      <c r="E2828" s="124"/>
      <c r="F2828" s="124"/>
      <c r="G2828" s="124"/>
      <c r="H2828" s="124"/>
      <c r="I2828" s="124"/>
      <c r="J2828" s="124"/>
      <c r="K2828" s="124"/>
      <c r="L2828" s="124"/>
      <c r="M2828" s="65"/>
    </row>
    <row r="2829" spans="1:13" s="126" customFormat="1" ht="195" hidden="1" outlineLevel="3" x14ac:dyDescent="0.25">
      <c r="A2829" s="180">
        <v>7</v>
      </c>
      <c r="B2829" s="143" t="s">
        <v>790</v>
      </c>
      <c r="C2829" s="143" t="s">
        <v>1085</v>
      </c>
      <c r="D2829" s="124"/>
      <c r="E2829" s="124"/>
      <c r="F2829" s="124"/>
      <c r="G2829" s="124"/>
      <c r="H2829" s="124"/>
      <c r="I2829" s="124"/>
      <c r="J2829" s="124"/>
      <c r="K2829" s="124"/>
      <c r="L2829" s="124"/>
      <c r="M2829" s="65"/>
    </row>
    <row r="2830" spans="1:13" s="126" customFormat="1" ht="165" hidden="1" outlineLevel="3" x14ac:dyDescent="0.25">
      <c r="A2830" s="180">
        <v>8</v>
      </c>
      <c r="B2830" s="143" t="s">
        <v>1061</v>
      </c>
      <c r="C2830" s="143" t="s">
        <v>1062</v>
      </c>
      <c r="D2830" s="124"/>
      <c r="E2830" s="124"/>
      <c r="F2830" s="124"/>
      <c r="G2830" s="124"/>
      <c r="H2830" s="124"/>
      <c r="I2830" s="124"/>
      <c r="J2830" s="124"/>
      <c r="K2830" s="124"/>
      <c r="L2830" s="124"/>
      <c r="M2830" s="65"/>
    </row>
    <row r="2831" spans="1:13" s="126" customFormat="1" ht="75" hidden="1" outlineLevel="3" x14ac:dyDescent="0.25">
      <c r="A2831" s="180">
        <v>9</v>
      </c>
      <c r="B2831" s="143" t="s">
        <v>1067</v>
      </c>
      <c r="C2831" s="143" t="s">
        <v>1068</v>
      </c>
      <c r="D2831" s="124"/>
      <c r="E2831" s="124"/>
      <c r="F2831" s="124"/>
      <c r="G2831" s="124"/>
      <c r="H2831" s="124"/>
      <c r="I2831" s="124"/>
      <c r="J2831" s="124"/>
      <c r="K2831" s="124"/>
      <c r="L2831" s="124"/>
      <c r="M2831" s="65"/>
    </row>
    <row r="2832" spans="1:13" s="122" customFormat="1" ht="45" hidden="1" outlineLevel="2" collapsed="1" x14ac:dyDescent="0.25">
      <c r="A2832" s="118" t="s">
        <v>1209</v>
      </c>
      <c r="B2832" s="117" t="s">
        <v>246</v>
      </c>
      <c r="C2832" s="117"/>
      <c r="D2832" s="118"/>
      <c r="E2832" s="118"/>
      <c r="F2832" s="118"/>
      <c r="G2832" s="118"/>
      <c r="H2832" s="118"/>
      <c r="I2832" s="118"/>
      <c r="J2832" s="118"/>
      <c r="K2832" s="118"/>
      <c r="L2832" s="118"/>
      <c r="M2832" s="65"/>
    </row>
    <row r="2833" spans="1:13" s="126" customFormat="1" hidden="1" outlineLevel="3" collapsed="1" x14ac:dyDescent="0.25">
      <c r="A2833" s="179" t="s">
        <v>1055</v>
      </c>
      <c r="B2833" s="163"/>
      <c r="C2833" s="163"/>
      <c r="D2833" s="124"/>
      <c r="E2833" s="124"/>
      <c r="F2833" s="124"/>
      <c r="G2833" s="124"/>
      <c r="H2833" s="124"/>
      <c r="I2833" s="124"/>
      <c r="J2833" s="124"/>
      <c r="K2833" s="124"/>
      <c r="L2833" s="124"/>
      <c r="M2833" s="65"/>
    </row>
    <row r="2834" spans="1:13" s="126" customFormat="1" ht="30" hidden="1" outlineLevel="3" x14ac:dyDescent="0.25">
      <c r="A2834" s="160" t="s">
        <v>276</v>
      </c>
      <c r="B2834" s="143" t="s">
        <v>1075</v>
      </c>
      <c r="C2834" s="124"/>
      <c r="D2834" s="124"/>
      <c r="E2834" s="164"/>
      <c r="F2834" s="124"/>
      <c r="G2834" s="124"/>
      <c r="H2834" s="124"/>
      <c r="I2834" s="124"/>
    </row>
    <row r="2835" spans="1:13" s="126" customFormat="1" hidden="1" outlineLevel="3" x14ac:dyDescent="0.25">
      <c r="A2835" s="160" t="s">
        <v>278</v>
      </c>
      <c r="B2835" s="143" t="s">
        <v>1071</v>
      </c>
      <c r="C2835" s="124"/>
      <c r="D2835" s="124"/>
      <c r="E2835" s="164"/>
      <c r="F2835" s="124"/>
      <c r="G2835" s="124"/>
      <c r="H2835" s="124"/>
      <c r="I2835" s="124"/>
    </row>
    <row r="2836" spans="1:13" s="126" customFormat="1" hidden="1" outlineLevel="3" x14ac:dyDescent="0.25">
      <c r="A2836" s="160" t="s">
        <v>272</v>
      </c>
      <c r="B2836" s="143"/>
      <c r="C2836" s="124"/>
      <c r="D2836" s="124"/>
      <c r="E2836" s="164"/>
      <c r="F2836" s="124"/>
      <c r="G2836" s="124"/>
      <c r="H2836" s="124"/>
      <c r="I2836" s="124"/>
    </row>
    <row r="2837" spans="1:13" s="126" customFormat="1" ht="45" hidden="1" outlineLevel="3" x14ac:dyDescent="0.25">
      <c r="A2837" s="180">
        <v>1</v>
      </c>
      <c r="B2837" s="143" t="s">
        <v>1056</v>
      </c>
      <c r="C2837" s="143" t="s">
        <v>1057</v>
      </c>
      <c r="D2837" s="124"/>
      <c r="E2837" s="124"/>
      <c r="F2837" s="124"/>
      <c r="G2837" s="124"/>
      <c r="H2837" s="124"/>
      <c r="I2837" s="124"/>
      <c r="J2837" s="124"/>
      <c r="K2837" s="124"/>
      <c r="L2837" s="124"/>
      <c r="M2837" s="65"/>
    </row>
    <row r="2838" spans="1:13" s="126" customFormat="1" ht="45" hidden="1" outlineLevel="3" x14ac:dyDescent="0.25">
      <c r="A2838" s="180">
        <v>2</v>
      </c>
      <c r="B2838" s="143" t="s">
        <v>1058</v>
      </c>
      <c r="C2838" s="143" t="s">
        <v>1072</v>
      </c>
      <c r="D2838" s="124"/>
      <c r="E2838" s="124"/>
      <c r="F2838" s="124"/>
      <c r="G2838" s="124"/>
      <c r="H2838" s="124"/>
      <c r="I2838" s="124"/>
      <c r="J2838" s="124"/>
      <c r="K2838" s="124"/>
      <c r="L2838" s="124"/>
      <c r="M2838" s="65"/>
    </row>
    <row r="2839" spans="1:13" s="126" customFormat="1" ht="180" hidden="1" outlineLevel="3" x14ac:dyDescent="0.25">
      <c r="A2839" s="180">
        <v>3</v>
      </c>
      <c r="B2839" s="143" t="s">
        <v>790</v>
      </c>
      <c r="C2839" s="143" t="s">
        <v>1084</v>
      </c>
      <c r="D2839" s="124"/>
      <c r="E2839" s="124"/>
      <c r="F2839" s="124"/>
      <c r="G2839" s="124"/>
      <c r="H2839" s="124"/>
      <c r="I2839" s="124"/>
      <c r="J2839" s="124"/>
      <c r="K2839" s="124"/>
      <c r="L2839" s="124"/>
      <c r="M2839" s="65"/>
    </row>
    <row r="2840" spans="1:13" s="126" customFormat="1" ht="165" hidden="1" outlineLevel="3" x14ac:dyDescent="0.25">
      <c r="A2840" s="180">
        <v>4</v>
      </c>
      <c r="B2840" s="143" t="s">
        <v>1061</v>
      </c>
      <c r="C2840" s="143" t="s">
        <v>1062</v>
      </c>
      <c r="D2840" s="124"/>
      <c r="E2840" s="124"/>
      <c r="F2840" s="124"/>
      <c r="G2840" s="124"/>
      <c r="H2840" s="124"/>
      <c r="I2840" s="124"/>
      <c r="J2840" s="124"/>
      <c r="K2840" s="124"/>
      <c r="L2840" s="124"/>
      <c r="M2840" s="65"/>
    </row>
    <row r="2841" spans="1:13" s="126" customFormat="1" ht="30" hidden="1" outlineLevel="3" x14ac:dyDescent="0.25">
      <c r="A2841" s="180">
        <v>5</v>
      </c>
      <c r="B2841" s="143" t="s">
        <v>1063</v>
      </c>
      <c r="C2841" s="143" t="s">
        <v>1064</v>
      </c>
      <c r="D2841" s="124"/>
      <c r="E2841" s="124"/>
      <c r="F2841" s="124"/>
      <c r="G2841" s="124"/>
      <c r="H2841" s="124"/>
      <c r="I2841" s="124"/>
      <c r="J2841" s="124"/>
      <c r="K2841" s="124"/>
      <c r="L2841" s="124"/>
      <c r="M2841" s="65"/>
    </row>
    <row r="2842" spans="1:13" s="126" customFormat="1" ht="45" hidden="1" outlineLevel="3" x14ac:dyDescent="0.25">
      <c r="A2842" s="180">
        <v>6</v>
      </c>
      <c r="B2842" s="143" t="s">
        <v>1065</v>
      </c>
      <c r="C2842" s="143" t="s">
        <v>1072</v>
      </c>
      <c r="D2842" s="124"/>
      <c r="E2842" s="124"/>
      <c r="F2842" s="124"/>
      <c r="G2842" s="124"/>
      <c r="H2842" s="124"/>
      <c r="I2842" s="124"/>
      <c r="J2842" s="124"/>
      <c r="K2842" s="124"/>
      <c r="L2842" s="124"/>
      <c r="M2842" s="65"/>
    </row>
    <row r="2843" spans="1:13" s="126" customFormat="1" ht="195" hidden="1" outlineLevel="3" x14ac:dyDescent="0.25">
      <c r="A2843" s="180">
        <v>7</v>
      </c>
      <c r="B2843" s="143" t="s">
        <v>790</v>
      </c>
      <c r="C2843" s="143" t="s">
        <v>1085</v>
      </c>
      <c r="D2843" s="124"/>
      <c r="E2843" s="124"/>
      <c r="F2843" s="124"/>
      <c r="G2843" s="124"/>
      <c r="H2843" s="124"/>
      <c r="I2843" s="124"/>
      <c r="J2843" s="124"/>
      <c r="K2843" s="124"/>
      <c r="L2843" s="124"/>
      <c r="M2843" s="65"/>
    </row>
    <row r="2844" spans="1:13" s="126" customFormat="1" ht="165" hidden="1" outlineLevel="3" x14ac:dyDescent="0.25">
      <c r="A2844" s="180">
        <v>8</v>
      </c>
      <c r="B2844" s="143" t="s">
        <v>1061</v>
      </c>
      <c r="C2844" s="143" t="s">
        <v>1062</v>
      </c>
      <c r="D2844" s="124"/>
      <c r="E2844" s="124"/>
      <c r="F2844" s="124"/>
      <c r="G2844" s="124"/>
      <c r="H2844" s="124"/>
      <c r="I2844" s="124"/>
      <c r="J2844" s="124"/>
      <c r="K2844" s="124"/>
      <c r="L2844" s="124"/>
      <c r="M2844" s="65"/>
    </row>
    <row r="2845" spans="1:13" s="126" customFormat="1" ht="75" hidden="1" outlineLevel="3" x14ac:dyDescent="0.25">
      <c r="A2845" s="180">
        <v>9</v>
      </c>
      <c r="B2845" s="143" t="s">
        <v>1067</v>
      </c>
      <c r="C2845" s="143" t="s">
        <v>1068</v>
      </c>
      <c r="D2845" s="124"/>
      <c r="E2845" s="124"/>
      <c r="F2845" s="124"/>
      <c r="G2845" s="124"/>
      <c r="H2845" s="124"/>
      <c r="I2845" s="124"/>
      <c r="J2845" s="124"/>
      <c r="K2845" s="124"/>
      <c r="L2845" s="124"/>
      <c r="M2845" s="65"/>
    </row>
    <row r="2846" spans="1:13" s="122" customFormat="1" ht="45" hidden="1" outlineLevel="2" collapsed="1" x14ac:dyDescent="0.25">
      <c r="A2846" s="118" t="s">
        <v>1210</v>
      </c>
      <c r="B2846" s="117" t="s">
        <v>247</v>
      </c>
      <c r="C2846" s="117"/>
      <c r="D2846" s="118"/>
      <c r="E2846" s="118"/>
      <c r="F2846" s="118"/>
      <c r="G2846" s="118"/>
      <c r="H2846" s="118"/>
      <c r="I2846" s="118"/>
      <c r="J2846" s="118"/>
      <c r="K2846" s="118"/>
      <c r="L2846" s="118"/>
      <c r="M2846" s="65"/>
    </row>
    <row r="2847" spans="1:13" s="126" customFormat="1" hidden="1" outlineLevel="3" collapsed="1" x14ac:dyDescent="0.25">
      <c r="A2847" s="179" t="s">
        <v>1055</v>
      </c>
      <c r="B2847" s="163"/>
      <c r="C2847" s="163"/>
      <c r="D2847" s="124"/>
      <c r="E2847" s="124"/>
      <c r="F2847" s="124"/>
      <c r="G2847" s="124"/>
      <c r="H2847" s="124"/>
      <c r="I2847" s="124"/>
      <c r="J2847" s="124"/>
      <c r="K2847" s="124"/>
      <c r="L2847" s="124"/>
      <c r="M2847" s="65"/>
    </row>
    <row r="2848" spans="1:13" s="126" customFormat="1" ht="30" hidden="1" outlineLevel="3" x14ac:dyDescent="0.25">
      <c r="A2848" s="160" t="s">
        <v>276</v>
      </c>
      <c r="B2848" s="143" t="s">
        <v>1076</v>
      </c>
      <c r="C2848" s="124"/>
      <c r="D2848" s="124"/>
      <c r="E2848" s="164"/>
      <c r="F2848" s="124"/>
      <c r="G2848" s="124"/>
      <c r="H2848" s="124"/>
      <c r="I2848" s="124"/>
    </row>
    <row r="2849" spans="1:13" s="126" customFormat="1" hidden="1" outlineLevel="3" x14ac:dyDescent="0.25">
      <c r="A2849" s="160" t="s">
        <v>278</v>
      </c>
      <c r="B2849" s="143" t="s">
        <v>1071</v>
      </c>
      <c r="C2849" s="124"/>
      <c r="D2849" s="124"/>
      <c r="E2849" s="164"/>
      <c r="F2849" s="124"/>
      <c r="G2849" s="124"/>
      <c r="H2849" s="124"/>
      <c r="I2849" s="124"/>
    </row>
    <row r="2850" spans="1:13" s="126" customFormat="1" hidden="1" outlineLevel="3" x14ac:dyDescent="0.25">
      <c r="A2850" s="160" t="s">
        <v>272</v>
      </c>
      <c r="B2850" s="143"/>
      <c r="C2850" s="124"/>
      <c r="D2850" s="124"/>
      <c r="E2850" s="164"/>
      <c r="F2850" s="124"/>
      <c r="G2850" s="124"/>
      <c r="H2850" s="124"/>
      <c r="I2850" s="124"/>
    </row>
    <row r="2851" spans="1:13" s="126" customFormat="1" ht="45" hidden="1" outlineLevel="3" x14ac:dyDescent="0.25">
      <c r="A2851" s="180">
        <v>1</v>
      </c>
      <c r="B2851" s="143" t="s">
        <v>1056</v>
      </c>
      <c r="C2851" s="143" t="s">
        <v>1057</v>
      </c>
      <c r="D2851" s="124"/>
      <c r="E2851" s="124"/>
      <c r="F2851" s="124"/>
      <c r="G2851" s="124"/>
      <c r="H2851" s="124"/>
      <c r="I2851" s="124"/>
      <c r="J2851" s="124"/>
      <c r="K2851" s="124"/>
      <c r="L2851" s="124"/>
      <c r="M2851" s="65"/>
    </row>
    <row r="2852" spans="1:13" s="126" customFormat="1" ht="45" hidden="1" outlineLevel="3" x14ac:dyDescent="0.25">
      <c r="A2852" s="180">
        <v>2</v>
      </c>
      <c r="B2852" s="143" t="s">
        <v>1058</v>
      </c>
      <c r="C2852" s="143" t="s">
        <v>1072</v>
      </c>
      <c r="D2852" s="124"/>
      <c r="E2852" s="124"/>
      <c r="F2852" s="124"/>
      <c r="G2852" s="124"/>
      <c r="H2852" s="124"/>
      <c r="I2852" s="124"/>
      <c r="J2852" s="124"/>
      <c r="K2852" s="124"/>
      <c r="L2852" s="124"/>
      <c r="M2852" s="65"/>
    </row>
    <row r="2853" spans="1:13" s="126" customFormat="1" ht="180" hidden="1" outlineLevel="3" x14ac:dyDescent="0.25">
      <c r="A2853" s="180">
        <v>3</v>
      </c>
      <c r="B2853" s="143" t="s">
        <v>790</v>
      </c>
      <c r="C2853" s="143" t="s">
        <v>1084</v>
      </c>
      <c r="D2853" s="124"/>
      <c r="E2853" s="124"/>
      <c r="F2853" s="124"/>
      <c r="G2853" s="124"/>
      <c r="H2853" s="124"/>
      <c r="I2853" s="124"/>
      <c r="J2853" s="124"/>
      <c r="K2853" s="124"/>
      <c r="L2853" s="124"/>
      <c r="M2853" s="65"/>
    </row>
    <row r="2854" spans="1:13" s="126" customFormat="1" ht="165" hidden="1" outlineLevel="3" x14ac:dyDescent="0.25">
      <c r="A2854" s="180">
        <v>4</v>
      </c>
      <c r="B2854" s="143" t="s">
        <v>1061</v>
      </c>
      <c r="C2854" s="143" t="s">
        <v>1062</v>
      </c>
      <c r="D2854" s="124"/>
      <c r="E2854" s="124"/>
      <c r="F2854" s="124"/>
      <c r="G2854" s="124"/>
      <c r="H2854" s="124"/>
      <c r="I2854" s="124"/>
      <c r="J2854" s="124"/>
      <c r="K2854" s="124"/>
      <c r="L2854" s="124"/>
      <c r="M2854" s="65"/>
    </row>
    <row r="2855" spans="1:13" s="126" customFormat="1" ht="30" hidden="1" outlineLevel="3" x14ac:dyDescent="0.25">
      <c r="A2855" s="180">
        <v>5</v>
      </c>
      <c r="B2855" s="143" t="s">
        <v>1063</v>
      </c>
      <c r="C2855" s="143" t="s">
        <v>1064</v>
      </c>
      <c r="D2855" s="124"/>
      <c r="E2855" s="124"/>
      <c r="F2855" s="124"/>
      <c r="G2855" s="124"/>
      <c r="H2855" s="124"/>
      <c r="I2855" s="124"/>
      <c r="J2855" s="124"/>
      <c r="K2855" s="124"/>
      <c r="L2855" s="124"/>
      <c r="M2855" s="65"/>
    </row>
    <row r="2856" spans="1:13" s="126" customFormat="1" ht="45" hidden="1" outlineLevel="3" x14ac:dyDescent="0.25">
      <c r="A2856" s="180">
        <v>6</v>
      </c>
      <c r="B2856" s="143" t="s">
        <v>1065</v>
      </c>
      <c r="C2856" s="143" t="s">
        <v>1072</v>
      </c>
      <c r="D2856" s="124"/>
      <c r="E2856" s="124"/>
      <c r="F2856" s="124"/>
      <c r="G2856" s="124"/>
      <c r="H2856" s="124"/>
      <c r="I2856" s="124"/>
      <c r="J2856" s="124"/>
      <c r="K2856" s="124"/>
      <c r="L2856" s="124"/>
      <c r="M2856" s="65"/>
    </row>
    <row r="2857" spans="1:13" s="126" customFormat="1" ht="195" hidden="1" outlineLevel="3" x14ac:dyDescent="0.25">
      <c r="A2857" s="180">
        <v>7</v>
      </c>
      <c r="B2857" s="143" t="s">
        <v>790</v>
      </c>
      <c r="C2857" s="143" t="s">
        <v>1085</v>
      </c>
      <c r="D2857" s="124"/>
      <c r="E2857" s="124"/>
      <c r="F2857" s="124"/>
      <c r="G2857" s="124"/>
      <c r="H2857" s="124"/>
      <c r="I2857" s="124"/>
      <c r="J2857" s="124"/>
      <c r="K2857" s="124"/>
      <c r="L2857" s="124"/>
      <c r="M2857" s="65"/>
    </row>
    <row r="2858" spans="1:13" s="126" customFormat="1" ht="165" hidden="1" outlineLevel="3" x14ac:dyDescent="0.25">
      <c r="A2858" s="180">
        <v>8</v>
      </c>
      <c r="B2858" s="143" t="s">
        <v>1061</v>
      </c>
      <c r="C2858" s="143" t="s">
        <v>1062</v>
      </c>
      <c r="D2858" s="124"/>
      <c r="E2858" s="124"/>
      <c r="F2858" s="124"/>
      <c r="G2858" s="124"/>
      <c r="H2858" s="124"/>
      <c r="I2858" s="124"/>
      <c r="J2858" s="124"/>
      <c r="K2858" s="124"/>
      <c r="L2858" s="124"/>
      <c r="M2858" s="65"/>
    </row>
    <row r="2859" spans="1:13" s="126" customFormat="1" ht="75" hidden="1" outlineLevel="3" x14ac:dyDescent="0.25">
      <c r="A2859" s="180">
        <v>9</v>
      </c>
      <c r="B2859" s="143" t="s">
        <v>1067</v>
      </c>
      <c r="C2859" s="143" t="s">
        <v>1068</v>
      </c>
      <c r="D2859" s="124"/>
      <c r="E2859" s="124"/>
      <c r="F2859" s="124"/>
      <c r="G2859" s="124"/>
      <c r="H2859" s="124"/>
      <c r="I2859" s="124"/>
      <c r="J2859" s="124"/>
      <c r="K2859" s="124"/>
      <c r="L2859" s="124"/>
      <c r="M2859" s="65"/>
    </row>
    <row r="2860" spans="1:13" s="122" customFormat="1" ht="45" hidden="1" outlineLevel="2" collapsed="1" x14ac:dyDescent="0.25">
      <c r="A2860" s="118" t="s">
        <v>1211</v>
      </c>
      <c r="B2860" s="117" t="s">
        <v>248</v>
      </c>
      <c r="C2860" s="117"/>
      <c r="D2860" s="118"/>
      <c r="E2860" s="118"/>
      <c r="F2860" s="118"/>
      <c r="G2860" s="118"/>
      <c r="H2860" s="118"/>
      <c r="I2860" s="118"/>
      <c r="J2860" s="118"/>
      <c r="K2860" s="118"/>
      <c r="L2860" s="118"/>
      <c r="M2860" s="65"/>
    </row>
    <row r="2861" spans="1:13" s="126" customFormat="1" hidden="1" outlineLevel="3" collapsed="1" x14ac:dyDescent="0.25">
      <c r="A2861" s="179" t="s">
        <v>1055</v>
      </c>
      <c r="B2861" s="163"/>
      <c r="C2861" s="163"/>
      <c r="D2861" s="124"/>
      <c r="E2861" s="124"/>
      <c r="F2861" s="124"/>
      <c r="G2861" s="124"/>
      <c r="H2861" s="124"/>
      <c r="I2861" s="124"/>
      <c r="J2861" s="124"/>
      <c r="K2861" s="124"/>
      <c r="L2861" s="124"/>
      <c r="M2861" s="65"/>
    </row>
    <row r="2862" spans="1:13" s="126" customFormat="1" ht="30" hidden="1" outlineLevel="3" x14ac:dyDescent="0.25">
      <c r="A2862" s="160" t="s">
        <v>276</v>
      </c>
      <c r="B2862" s="143" t="s">
        <v>1073</v>
      </c>
      <c r="C2862" s="124"/>
      <c r="D2862" s="124"/>
      <c r="E2862" s="164"/>
      <c r="F2862" s="124"/>
      <c r="G2862" s="124"/>
      <c r="H2862" s="124"/>
      <c r="I2862" s="124"/>
    </row>
    <row r="2863" spans="1:13" s="126" customFormat="1" hidden="1" outlineLevel="3" x14ac:dyDescent="0.25">
      <c r="A2863" s="160" t="s">
        <v>278</v>
      </c>
      <c r="B2863" s="143" t="s">
        <v>1071</v>
      </c>
      <c r="C2863" s="124"/>
      <c r="D2863" s="124"/>
      <c r="E2863" s="164"/>
      <c r="F2863" s="124"/>
      <c r="G2863" s="124"/>
      <c r="H2863" s="124"/>
      <c r="I2863" s="124"/>
    </row>
    <row r="2864" spans="1:13" s="126" customFormat="1" hidden="1" outlineLevel="3" x14ac:dyDescent="0.25">
      <c r="A2864" s="160" t="s">
        <v>272</v>
      </c>
      <c r="B2864" s="143"/>
      <c r="C2864" s="124"/>
      <c r="D2864" s="124"/>
      <c r="E2864" s="164"/>
      <c r="F2864" s="124"/>
      <c r="G2864" s="124"/>
      <c r="H2864" s="124"/>
      <c r="I2864" s="124"/>
    </row>
    <row r="2865" spans="1:13" s="126" customFormat="1" ht="45" hidden="1" outlineLevel="3" x14ac:dyDescent="0.25">
      <c r="A2865" s="180">
        <v>1</v>
      </c>
      <c r="B2865" s="143" t="s">
        <v>1056</v>
      </c>
      <c r="C2865" s="143" t="s">
        <v>1057</v>
      </c>
      <c r="D2865" s="124"/>
      <c r="E2865" s="124"/>
      <c r="F2865" s="124"/>
      <c r="G2865" s="124"/>
      <c r="H2865" s="124"/>
      <c r="I2865" s="124"/>
      <c r="J2865" s="124"/>
      <c r="K2865" s="124"/>
      <c r="L2865" s="124"/>
      <c r="M2865" s="65"/>
    </row>
    <row r="2866" spans="1:13" s="126" customFormat="1" ht="45" hidden="1" outlineLevel="3" x14ac:dyDescent="0.25">
      <c r="A2866" s="180">
        <v>2</v>
      </c>
      <c r="B2866" s="143" t="s">
        <v>1058</v>
      </c>
      <c r="C2866" s="143" t="s">
        <v>1072</v>
      </c>
      <c r="D2866" s="124"/>
      <c r="E2866" s="124"/>
      <c r="F2866" s="124"/>
      <c r="G2866" s="124"/>
      <c r="H2866" s="124"/>
      <c r="I2866" s="124"/>
      <c r="J2866" s="124"/>
      <c r="K2866" s="124"/>
      <c r="L2866" s="124"/>
      <c r="M2866" s="65"/>
    </row>
    <row r="2867" spans="1:13" s="126" customFormat="1" ht="150" hidden="1" outlineLevel="3" x14ac:dyDescent="0.25">
      <c r="A2867" s="180">
        <v>3</v>
      </c>
      <c r="B2867" s="143" t="s">
        <v>790</v>
      </c>
      <c r="C2867" s="143" t="s">
        <v>1086</v>
      </c>
      <c r="D2867" s="124"/>
      <c r="E2867" s="124"/>
      <c r="F2867" s="124"/>
      <c r="G2867" s="124"/>
      <c r="H2867" s="124"/>
      <c r="I2867" s="124"/>
      <c r="J2867" s="124"/>
      <c r="K2867" s="124"/>
      <c r="L2867" s="124"/>
      <c r="M2867" s="65"/>
    </row>
    <row r="2868" spans="1:13" s="126" customFormat="1" ht="135" hidden="1" outlineLevel="3" x14ac:dyDescent="0.25">
      <c r="A2868" s="180">
        <v>4</v>
      </c>
      <c r="B2868" s="143" t="s">
        <v>1061</v>
      </c>
      <c r="C2868" s="143" t="s">
        <v>1069</v>
      </c>
      <c r="D2868" s="124"/>
      <c r="E2868" s="124"/>
      <c r="F2868" s="124"/>
      <c r="G2868" s="124"/>
      <c r="H2868" s="124"/>
      <c r="I2868" s="124"/>
      <c r="J2868" s="124"/>
      <c r="K2868" s="124"/>
      <c r="L2868" s="124"/>
      <c r="M2868" s="65"/>
    </row>
    <row r="2869" spans="1:13" s="126" customFormat="1" ht="30" hidden="1" outlineLevel="3" x14ac:dyDescent="0.25">
      <c r="A2869" s="180">
        <v>5</v>
      </c>
      <c r="B2869" s="143" t="s">
        <v>1063</v>
      </c>
      <c r="C2869" s="143" t="s">
        <v>1064</v>
      </c>
      <c r="D2869" s="124"/>
      <c r="E2869" s="124"/>
      <c r="F2869" s="124"/>
      <c r="G2869" s="124"/>
      <c r="H2869" s="124"/>
      <c r="I2869" s="124"/>
      <c r="J2869" s="124"/>
      <c r="K2869" s="124"/>
      <c r="L2869" s="124"/>
      <c r="M2869" s="65"/>
    </row>
    <row r="2870" spans="1:13" s="126" customFormat="1" ht="45" hidden="1" outlineLevel="3" x14ac:dyDescent="0.25">
      <c r="A2870" s="180">
        <v>6</v>
      </c>
      <c r="B2870" s="143" t="s">
        <v>1065</v>
      </c>
      <c r="C2870" s="143" t="s">
        <v>1072</v>
      </c>
      <c r="D2870" s="124"/>
      <c r="E2870" s="124"/>
      <c r="F2870" s="124"/>
      <c r="G2870" s="124"/>
      <c r="H2870" s="124"/>
      <c r="I2870" s="124"/>
      <c r="J2870" s="124"/>
      <c r="K2870" s="124"/>
      <c r="L2870" s="124"/>
      <c r="M2870" s="65"/>
    </row>
    <row r="2871" spans="1:13" s="126" customFormat="1" ht="165" hidden="1" outlineLevel="3" x14ac:dyDescent="0.25">
      <c r="A2871" s="180">
        <v>7</v>
      </c>
      <c r="B2871" s="143" t="s">
        <v>790</v>
      </c>
      <c r="C2871" s="143" t="s">
        <v>1087</v>
      </c>
      <c r="D2871" s="124"/>
      <c r="E2871" s="124"/>
      <c r="F2871" s="124"/>
      <c r="G2871" s="124"/>
      <c r="H2871" s="124"/>
      <c r="I2871" s="124"/>
      <c r="J2871" s="124"/>
      <c r="K2871" s="124"/>
      <c r="L2871" s="124"/>
      <c r="M2871" s="65"/>
    </row>
    <row r="2872" spans="1:13" s="126" customFormat="1" ht="135" hidden="1" outlineLevel="3" x14ac:dyDescent="0.25">
      <c r="A2872" s="180">
        <v>8</v>
      </c>
      <c r="B2872" s="143" t="s">
        <v>1061</v>
      </c>
      <c r="C2872" s="143" t="s">
        <v>1069</v>
      </c>
      <c r="D2872" s="124"/>
      <c r="E2872" s="124"/>
      <c r="F2872" s="124"/>
      <c r="G2872" s="124"/>
      <c r="H2872" s="124"/>
      <c r="I2872" s="124"/>
      <c r="J2872" s="124"/>
      <c r="K2872" s="124"/>
      <c r="L2872" s="124"/>
      <c r="M2872" s="65"/>
    </row>
    <row r="2873" spans="1:13" s="126" customFormat="1" ht="75" hidden="1" outlineLevel="3" x14ac:dyDescent="0.25">
      <c r="A2873" s="180">
        <v>9</v>
      </c>
      <c r="B2873" s="143" t="s">
        <v>1067</v>
      </c>
      <c r="C2873" s="143" t="s">
        <v>1068</v>
      </c>
      <c r="D2873" s="124"/>
      <c r="E2873" s="124"/>
      <c r="F2873" s="124"/>
      <c r="G2873" s="124"/>
      <c r="H2873" s="124"/>
      <c r="I2873" s="124"/>
      <c r="J2873" s="124"/>
      <c r="K2873" s="124"/>
      <c r="L2873" s="124"/>
      <c r="M2873" s="65"/>
    </row>
    <row r="2874" spans="1:13" s="122" customFormat="1" ht="45" hidden="1" outlineLevel="2" collapsed="1" x14ac:dyDescent="0.25">
      <c r="A2874" s="118" t="s">
        <v>1212</v>
      </c>
      <c r="B2874" s="117" t="s">
        <v>249</v>
      </c>
      <c r="C2874" s="117"/>
      <c r="D2874" s="118"/>
      <c r="E2874" s="118"/>
      <c r="F2874" s="118"/>
      <c r="G2874" s="118"/>
      <c r="H2874" s="118"/>
      <c r="I2874" s="118"/>
      <c r="J2874" s="118"/>
      <c r="K2874" s="118"/>
      <c r="L2874" s="118"/>
      <c r="M2874" s="65"/>
    </row>
    <row r="2875" spans="1:13" s="126" customFormat="1" hidden="1" outlineLevel="3" collapsed="1" x14ac:dyDescent="0.25">
      <c r="A2875" s="179" t="s">
        <v>1055</v>
      </c>
      <c r="B2875" s="163"/>
      <c r="C2875" s="163"/>
      <c r="D2875" s="124"/>
      <c r="E2875" s="124"/>
      <c r="F2875" s="124"/>
      <c r="G2875" s="124"/>
      <c r="H2875" s="124"/>
      <c r="I2875" s="124"/>
      <c r="J2875" s="124"/>
      <c r="K2875" s="124"/>
      <c r="L2875" s="124"/>
      <c r="M2875" s="65"/>
    </row>
    <row r="2876" spans="1:13" s="126" customFormat="1" ht="30" hidden="1" outlineLevel="3" x14ac:dyDescent="0.25">
      <c r="A2876" s="160" t="s">
        <v>276</v>
      </c>
      <c r="B2876" s="143" t="s">
        <v>1077</v>
      </c>
      <c r="C2876" s="124"/>
      <c r="D2876" s="124"/>
      <c r="E2876" s="164"/>
      <c r="F2876" s="124"/>
      <c r="G2876" s="124"/>
      <c r="H2876" s="124"/>
      <c r="I2876" s="124"/>
    </row>
    <row r="2877" spans="1:13" s="126" customFormat="1" hidden="1" outlineLevel="3" x14ac:dyDescent="0.25">
      <c r="A2877" s="160" t="s">
        <v>278</v>
      </c>
      <c r="B2877" s="143" t="s">
        <v>1071</v>
      </c>
      <c r="C2877" s="124"/>
      <c r="D2877" s="124"/>
      <c r="E2877" s="164"/>
      <c r="F2877" s="124"/>
      <c r="G2877" s="124"/>
      <c r="H2877" s="124"/>
      <c r="I2877" s="124"/>
    </row>
    <row r="2878" spans="1:13" s="126" customFormat="1" hidden="1" outlineLevel="3" x14ac:dyDescent="0.25">
      <c r="A2878" s="160" t="s">
        <v>272</v>
      </c>
      <c r="B2878" s="143"/>
      <c r="C2878" s="124"/>
      <c r="D2878" s="124"/>
      <c r="E2878" s="164"/>
      <c r="F2878" s="124"/>
      <c r="G2878" s="124"/>
      <c r="H2878" s="124"/>
      <c r="I2878" s="124"/>
    </row>
    <row r="2879" spans="1:13" s="126" customFormat="1" ht="45" hidden="1" outlineLevel="3" x14ac:dyDescent="0.25">
      <c r="A2879" s="180">
        <v>1</v>
      </c>
      <c r="B2879" s="143" t="s">
        <v>1056</v>
      </c>
      <c r="C2879" s="143" t="s">
        <v>1057</v>
      </c>
      <c r="D2879" s="124"/>
      <c r="E2879" s="124"/>
      <c r="F2879" s="124"/>
      <c r="G2879" s="124"/>
      <c r="H2879" s="124"/>
      <c r="I2879" s="124"/>
      <c r="J2879" s="124"/>
      <c r="K2879" s="124"/>
      <c r="L2879" s="124"/>
      <c r="M2879" s="65"/>
    </row>
    <row r="2880" spans="1:13" s="126" customFormat="1" ht="45" hidden="1" outlineLevel="3" x14ac:dyDescent="0.25">
      <c r="A2880" s="180">
        <v>2</v>
      </c>
      <c r="B2880" s="143" t="s">
        <v>1058</v>
      </c>
      <c r="C2880" s="143" t="s">
        <v>1072</v>
      </c>
      <c r="D2880" s="124"/>
      <c r="E2880" s="124"/>
      <c r="F2880" s="124"/>
      <c r="G2880" s="124"/>
      <c r="H2880" s="124"/>
      <c r="I2880" s="124"/>
      <c r="J2880" s="124"/>
      <c r="K2880" s="124"/>
      <c r="L2880" s="124"/>
      <c r="M2880" s="65"/>
    </row>
    <row r="2881" spans="1:13" s="126" customFormat="1" ht="180" hidden="1" outlineLevel="3" x14ac:dyDescent="0.25">
      <c r="A2881" s="180">
        <v>3</v>
      </c>
      <c r="B2881" s="143" t="s">
        <v>790</v>
      </c>
      <c r="C2881" s="143" t="s">
        <v>1084</v>
      </c>
      <c r="D2881" s="124"/>
      <c r="E2881" s="124"/>
      <c r="F2881" s="124"/>
      <c r="G2881" s="124"/>
      <c r="H2881" s="124"/>
      <c r="I2881" s="124"/>
      <c r="J2881" s="124"/>
      <c r="K2881" s="124"/>
      <c r="L2881" s="124"/>
      <c r="M2881" s="65"/>
    </row>
    <row r="2882" spans="1:13" s="126" customFormat="1" ht="165" hidden="1" outlineLevel="3" x14ac:dyDescent="0.25">
      <c r="A2882" s="180">
        <v>4</v>
      </c>
      <c r="B2882" s="143" t="s">
        <v>1061</v>
      </c>
      <c r="C2882" s="143" t="s">
        <v>1062</v>
      </c>
      <c r="D2882" s="124"/>
      <c r="E2882" s="124"/>
      <c r="F2882" s="124"/>
      <c r="G2882" s="124"/>
      <c r="H2882" s="124"/>
      <c r="I2882" s="124"/>
      <c r="J2882" s="124"/>
      <c r="K2882" s="124"/>
      <c r="L2882" s="124"/>
      <c r="M2882" s="65"/>
    </row>
    <row r="2883" spans="1:13" s="126" customFormat="1" ht="30" hidden="1" outlineLevel="3" x14ac:dyDescent="0.25">
      <c r="A2883" s="180">
        <v>5</v>
      </c>
      <c r="B2883" s="143" t="s">
        <v>1063</v>
      </c>
      <c r="C2883" s="143" t="s">
        <v>1064</v>
      </c>
      <c r="D2883" s="124"/>
      <c r="E2883" s="124"/>
      <c r="F2883" s="124"/>
      <c r="G2883" s="124"/>
      <c r="H2883" s="124"/>
      <c r="I2883" s="124"/>
      <c r="J2883" s="124"/>
      <c r="K2883" s="124"/>
      <c r="L2883" s="124"/>
      <c r="M2883" s="65"/>
    </row>
    <row r="2884" spans="1:13" s="126" customFormat="1" ht="45" hidden="1" outlineLevel="3" x14ac:dyDescent="0.25">
      <c r="A2884" s="180">
        <v>6</v>
      </c>
      <c r="B2884" s="143" t="s">
        <v>1065</v>
      </c>
      <c r="C2884" s="143" t="s">
        <v>1072</v>
      </c>
      <c r="D2884" s="124"/>
      <c r="E2884" s="124"/>
      <c r="F2884" s="124"/>
      <c r="G2884" s="124"/>
      <c r="H2884" s="124"/>
      <c r="I2884" s="124"/>
      <c r="J2884" s="124"/>
      <c r="K2884" s="124"/>
      <c r="L2884" s="124"/>
      <c r="M2884" s="65"/>
    </row>
    <row r="2885" spans="1:13" s="126" customFormat="1" ht="195" hidden="1" outlineLevel="3" x14ac:dyDescent="0.25">
      <c r="A2885" s="180">
        <v>7</v>
      </c>
      <c r="B2885" s="143" t="s">
        <v>790</v>
      </c>
      <c r="C2885" s="143" t="s">
        <v>1085</v>
      </c>
      <c r="D2885" s="124"/>
      <c r="E2885" s="124"/>
      <c r="F2885" s="124"/>
      <c r="G2885" s="124"/>
      <c r="H2885" s="124"/>
      <c r="I2885" s="124"/>
      <c r="J2885" s="124"/>
      <c r="K2885" s="124"/>
      <c r="L2885" s="124"/>
      <c r="M2885" s="65"/>
    </row>
    <row r="2886" spans="1:13" s="126" customFormat="1" ht="165" hidden="1" outlineLevel="3" x14ac:dyDescent="0.25">
      <c r="A2886" s="180">
        <v>8</v>
      </c>
      <c r="B2886" s="143" t="s">
        <v>1061</v>
      </c>
      <c r="C2886" s="143" t="s">
        <v>1062</v>
      </c>
      <c r="D2886" s="124"/>
      <c r="E2886" s="124"/>
      <c r="F2886" s="124"/>
      <c r="G2886" s="124"/>
      <c r="H2886" s="124"/>
      <c r="I2886" s="124"/>
      <c r="J2886" s="124"/>
      <c r="K2886" s="124"/>
      <c r="L2886" s="124"/>
      <c r="M2886" s="65"/>
    </row>
    <row r="2887" spans="1:13" s="126" customFormat="1" ht="75" hidden="1" outlineLevel="3" x14ac:dyDescent="0.25">
      <c r="A2887" s="180">
        <v>9</v>
      </c>
      <c r="B2887" s="143" t="s">
        <v>1067</v>
      </c>
      <c r="C2887" s="143" t="s">
        <v>1068</v>
      </c>
      <c r="D2887" s="124"/>
      <c r="E2887" s="124"/>
      <c r="F2887" s="124"/>
      <c r="G2887" s="124"/>
      <c r="H2887" s="124"/>
      <c r="I2887" s="124"/>
      <c r="J2887" s="124"/>
      <c r="K2887" s="124"/>
      <c r="L2887" s="124"/>
      <c r="M2887" s="65"/>
    </row>
    <row r="2888" spans="1:13" s="122" customFormat="1" ht="45" hidden="1" outlineLevel="2" collapsed="1" x14ac:dyDescent="0.25">
      <c r="A2888" s="118" t="s">
        <v>1213</v>
      </c>
      <c r="B2888" s="117" t="s">
        <v>250</v>
      </c>
      <c r="C2888" s="117"/>
      <c r="D2888" s="118"/>
      <c r="E2888" s="118"/>
      <c r="F2888" s="118"/>
      <c r="G2888" s="118"/>
      <c r="H2888" s="118"/>
      <c r="I2888" s="118"/>
      <c r="J2888" s="118"/>
      <c r="K2888" s="118"/>
      <c r="L2888" s="118"/>
      <c r="M2888" s="65"/>
    </row>
    <row r="2889" spans="1:13" s="126" customFormat="1" hidden="1" outlineLevel="3" collapsed="1" x14ac:dyDescent="0.25">
      <c r="A2889" s="179" t="s">
        <v>1055</v>
      </c>
      <c r="B2889" s="163"/>
      <c r="C2889" s="163"/>
      <c r="D2889" s="124"/>
      <c r="E2889" s="124"/>
      <c r="F2889" s="124"/>
      <c r="G2889" s="124"/>
      <c r="H2889" s="124"/>
      <c r="I2889" s="124"/>
      <c r="J2889" s="124"/>
      <c r="K2889" s="124"/>
      <c r="L2889" s="124"/>
      <c r="M2889" s="65"/>
    </row>
    <row r="2890" spans="1:13" s="126" customFormat="1" ht="30" hidden="1" outlineLevel="3" x14ac:dyDescent="0.25">
      <c r="A2890" s="160" t="s">
        <v>276</v>
      </c>
      <c r="B2890" s="143" t="s">
        <v>1078</v>
      </c>
      <c r="C2890" s="124"/>
      <c r="D2890" s="124"/>
      <c r="E2890" s="164"/>
      <c r="F2890" s="124"/>
      <c r="G2890" s="124"/>
      <c r="H2890" s="124"/>
      <c r="I2890" s="124"/>
    </row>
    <row r="2891" spans="1:13" s="126" customFormat="1" hidden="1" outlineLevel="3" x14ac:dyDescent="0.25">
      <c r="A2891" s="160" t="s">
        <v>278</v>
      </c>
      <c r="B2891" s="143" t="s">
        <v>1071</v>
      </c>
      <c r="C2891" s="124"/>
      <c r="D2891" s="124"/>
      <c r="E2891" s="164"/>
      <c r="F2891" s="124"/>
      <c r="G2891" s="124"/>
      <c r="H2891" s="124"/>
      <c r="I2891" s="124"/>
    </row>
    <row r="2892" spans="1:13" s="126" customFormat="1" hidden="1" outlineLevel="3" x14ac:dyDescent="0.25">
      <c r="A2892" s="160" t="s">
        <v>272</v>
      </c>
      <c r="B2892" s="143"/>
      <c r="C2892" s="124"/>
      <c r="D2892" s="124"/>
      <c r="E2892" s="164"/>
      <c r="F2892" s="124"/>
      <c r="G2892" s="124"/>
      <c r="H2892" s="124"/>
      <c r="I2892" s="124"/>
    </row>
    <row r="2893" spans="1:13" s="126" customFormat="1" ht="45" hidden="1" outlineLevel="3" x14ac:dyDescent="0.25">
      <c r="A2893" s="180">
        <v>1</v>
      </c>
      <c r="B2893" s="143" t="s">
        <v>1056</v>
      </c>
      <c r="C2893" s="143" t="s">
        <v>1057</v>
      </c>
      <c r="D2893" s="124"/>
      <c r="E2893" s="124"/>
      <c r="F2893" s="124"/>
      <c r="G2893" s="124"/>
      <c r="H2893" s="124"/>
      <c r="I2893" s="124"/>
      <c r="J2893" s="124"/>
      <c r="K2893" s="124"/>
      <c r="L2893" s="124"/>
      <c r="M2893" s="65"/>
    </row>
    <row r="2894" spans="1:13" s="126" customFormat="1" ht="45" hidden="1" outlineLevel="3" x14ac:dyDescent="0.25">
      <c r="A2894" s="180">
        <v>2</v>
      </c>
      <c r="B2894" s="143" t="s">
        <v>1058</v>
      </c>
      <c r="C2894" s="143" t="s">
        <v>1072</v>
      </c>
      <c r="D2894" s="124"/>
      <c r="E2894" s="124"/>
      <c r="F2894" s="124"/>
      <c r="G2894" s="124"/>
      <c r="H2894" s="124"/>
      <c r="I2894" s="124"/>
      <c r="J2894" s="124"/>
      <c r="K2894" s="124"/>
      <c r="L2894" s="124"/>
      <c r="M2894" s="65"/>
    </row>
    <row r="2895" spans="1:13" s="126" customFormat="1" ht="180" hidden="1" outlineLevel="3" x14ac:dyDescent="0.25">
      <c r="A2895" s="180">
        <v>3</v>
      </c>
      <c r="B2895" s="143" t="s">
        <v>790</v>
      </c>
      <c r="C2895" s="143" t="s">
        <v>1084</v>
      </c>
      <c r="D2895" s="124"/>
      <c r="E2895" s="124"/>
      <c r="F2895" s="124"/>
      <c r="G2895" s="124"/>
      <c r="H2895" s="124"/>
      <c r="I2895" s="124"/>
      <c r="J2895" s="124"/>
      <c r="K2895" s="124"/>
      <c r="L2895" s="124"/>
      <c r="M2895" s="65"/>
    </row>
    <row r="2896" spans="1:13" s="126" customFormat="1" ht="165" hidden="1" outlineLevel="3" x14ac:dyDescent="0.25">
      <c r="A2896" s="180">
        <v>4</v>
      </c>
      <c r="B2896" s="143" t="s">
        <v>1061</v>
      </c>
      <c r="C2896" s="143" t="s">
        <v>1062</v>
      </c>
      <c r="D2896" s="124"/>
      <c r="E2896" s="124"/>
      <c r="F2896" s="124"/>
      <c r="G2896" s="124"/>
      <c r="H2896" s="124"/>
      <c r="I2896" s="124"/>
      <c r="J2896" s="124"/>
      <c r="K2896" s="124"/>
      <c r="L2896" s="124"/>
      <c r="M2896" s="65"/>
    </row>
    <row r="2897" spans="1:13" s="126" customFormat="1" ht="30" hidden="1" outlineLevel="3" x14ac:dyDescent="0.25">
      <c r="A2897" s="180">
        <v>5</v>
      </c>
      <c r="B2897" s="143" t="s">
        <v>1063</v>
      </c>
      <c r="C2897" s="143" t="s">
        <v>1064</v>
      </c>
      <c r="D2897" s="124"/>
      <c r="E2897" s="124"/>
      <c r="F2897" s="124"/>
      <c r="G2897" s="124"/>
      <c r="H2897" s="124"/>
      <c r="I2897" s="124"/>
      <c r="J2897" s="124"/>
      <c r="K2897" s="124"/>
      <c r="L2897" s="124"/>
      <c r="M2897" s="65"/>
    </row>
    <row r="2898" spans="1:13" s="126" customFormat="1" ht="45" hidden="1" outlineLevel="3" x14ac:dyDescent="0.25">
      <c r="A2898" s="180">
        <v>6</v>
      </c>
      <c r="B2898" s="143" t="s">
        <v>1065</v>
      </c>
      <c r="C2898" s="143" t="s">
        <v>1072</v>
      </c>
      <c r="D2898" s="124"/>
      <c r="E2898" s="124"/>
      <c r="F2898" s="124"/>
      <c r="G2898" s="124"/>
      <c r="H2898" s="124"/>
      <c r="I2898" s="124"/>
      <c r="J2898" s="124"/>
      <c r="K2898" s="124"/>
      <c r="L2898" s="124"/>
      <c r="M2898" s="65"/>
    </row>
    <row r="2899" spans="1:13" s="126" customFormat="1" ht="195" hidden="1" outlineLevel="3" x14ac:dyDescent="0.25">
      <c r="A2899" s="180">
        <v>7</v>
      </c>
      <c r="B2899" s="143" t="s">
        <v>790</v>
      </c>
      <c r="C2899" s="143" t="s">
        <v>1085</v>
      </c>
      <c r="D2899" s="124"/>
      <c r="E2899" s="124"/>
      <c r="F2899" s="124"/>
      <c r="G2899" s="124"/>
      <c r="H2899" s="124"/>
      <c r="I2899" s="124"/>
      <c r="J2899" s="124"/>
      <c r="K2899" s="124"/>
      <c r="L2899" s="124"/>
      <c r="M2899" s="65"/>
    </row>
    <row r="2900" spans="1:13" s="126" customFormat="1" ht="165" hidden="1" outlineLevel="3" x14ac:dyDescent="0.25">
      <c r="A2900" s="180">
        <v>8</v>
      </c>
      <c r="B2900" s="143" t="s">
        <v>1061</v>
      </c>
      <c r="C2900" s="143" t="s">
        <v>1062</v>
      </c>
      <c r="D2900" s="124"/>
      <c r="E2900" s="124"/>
      <c r="F2900" s="124"/>
      <c r="G2900" s="124"/>
      <c r="H2900" s="124"/>
      <c r="I2900" s="124"/>
      <c r="J2900" s="124"/>
      <c r="K2900" s="124"/>
      <c r="L2900" s="124"/>
      <c r="M2900" s="65"/>
    </row>
    <row r="2901" spans="1:13" s="126" customFormat="1" ht="75" hidden="1" outlineLevel="3" x14ac:dyDescent="0.25">
      <c r="A2901" s="180">
        <v>9</v>
      </c>
      <c r="B2901" s="143" t="s">
        <v>1067</v>
      </c>
      <c r="C2901" s="143" t="s">
        <v>1068</v>
      </c>
      <c r="D2901" s="124"/>
      <c r="E2901" s="124"/>
      <c r="F2901" s="124"/>
      <c r="G2901" s="124"/>
      <c r="H2901" s="124"/>
      <c r="I2901" s="124"/>
      <c r="J2901" s="124"/>
      <c r="K2901" s="124"/>
      <c r="L2901" s="124"/>
      <c r="M2901" s="65"/>
    </row>
    <row r="2902" spans="1:13" s="122" customFormat="1" ht="45" hidden="1" outlineLevel="2" collapsed="1" x14ac:dyDescent="0.25">
      <c r="A2902" s="118" t="s">
        <v>1214</v>
      </c>
      <c r="B2902" s="117" t="s">
        <v>251</v>
      </c>
      <c r="C2902" s="117"/>
      <c r="D2902" s="118"/>
      <c r="E2902" s="118"/>
      <c r="F2902" s="118"/>
      <c r="G2902" s="118"/>
      <c r="H2902" s="118"/>
      <c r="I2902" s="118"/>
      <c r="J2902" s="118"/>
      <c r="K2902" s="118"/>
      <c r="L2902" s="118"/>
      <c r="M2902" s="65"/>
    </row>
    <row r="2903" spans="1:13" s="126" customFormat="1" hidden="1" outlineLevel="3" collapsed="1" x14ac:dyDescent="0.25">
      <c r="A2903" s="179" t="s">
        <v>1055</v>
      </c>
      <c r="B2903" s="163"/>
      <c r="C2903" s="163"/>
      <c r="D2903" s="124"/>
      <c r="E2903" s="124"/>
      <c r="F2903" s="124"/>
      <c r="G2903" s="124"/>
      <c r="H2903" s="124"/>
      <c r="I2903" s="124"/>
      <c r="J2903" s="124"/>
      <c r="K2903" s="124"/>
      <c r="L2903" s="124"/>
      <c r="M2903" s="65"/>
    </row>
    <row r="2904" spans="1:13" s="126" customFormat="1" ht="30" hidden="1" outlineLevel="3" x14ac:dyDescent="0.25">
      <c r="A2904" s="160" t="s">
        <v>276</v>
      </c>
      <c r="B2904" s="143" t="s">
        <v>1079</v>
      </c>
      <c r="C2904" s="124"/>
      <c r="D2904" s="124"/>
      <c r="E2904" s="164"/>
      <c r="F2904" s="124"/>
      <c r="G2904" s="124"/>
      <c r="H2904" s="124"/>
      <c r="I2904" s="124"/>
    </row>
    <row r="2905" spans="1:13" s="126" customFormat="1" hidden="1" outlineLevel="3" x14ac:dyDescent="0.25">
      <c r="A2905" s="160" t="s">
        <v>278</v>
      </c>
      <c r="B2905" s="143" t="s">
        <v>1071</v>
      </c>
      <c r="C2905" s="124"/>
      <c r="D2905" s="124"/>
      <c r="E2905" s="164"/>
      <c r="F2905" s="124"/>
      <c r="G2905" s="124"/>
      <c r="H2905" s="124"/>
      <c r="I2905" s="124"/>
    </row>
    <row r="2906" spans="1:13" s="126" customFormat="1" hidden="1" outlineLevel="3" x14ac:dyDescent="0.25">
      <c r="A2906" s="160" t="s">
        <v>272</v>
      </c>
      <c r="B2906" s="143"/>
      <c r="C2906" s="124"/>
      <c r="D2906" s="124"/>
      <c r="E2906" s="164"/>
      <c r="F2906" s="124"/>
      <c r="G2906" s="124"/>
      <c r="H2906" s="124"/>
      <c r="I2906" s="124"/>
    </row>
    <row r="2907" spans="1:13" s="126" customFormat="1" ht="45" hidden="1" outlineLevel="3" x14ac:dyDescent="0.25">
      <c r="A2907" s="180">
        <v>1</v>
      </c>
      <c r="B2907" s="143" t="s">
        <v>1056</v>
      </c>
      <c r="C2907" s="143" t="s">
        <v>1057</v>
      </c>
      <c r="D2907" s="124"/>
      <c r="E2907" s="124"/>
      <c r="F2907" s="124"/>
      <c r="G2907" s="124"/>
      <c r="H2907" s="124"/>
      <c r="I2907" s="124"/>
      <c r="J2907" s="124"/>
      <c r="K2907" s="124"/>
      <c r="L2907" s="124"/>
      <c r="M2907" s="65"/>
    </row>
    <row r="2908" spans="1:13" s="126" customFormat="1" ht="45" hidden="1" outlineLevel="3" x14ac:dyDescent="0.25">
      <c r="A2908" s="180">
        <v>2</v>
      </c>
      <c r="B2908" s="143" t="s">
        <v>1058</v>
      </c>
      <c r="C2908" s="143" t="s">
        <v>1072</v>
      </c>
      <c r="D2908" s="124"/>
      <c r="E2908" s="124"/>
      <c r="F2908" s="124"/>
      <c r="G2908" s="124"/>
      <c r="H2908" s="124"/>
      <c r="I2908" s="124"/>
      <c r="J2908" s="124"/>
      <c r="K2908" s="124"/>
      <c r="L2908" s="124"/>
      <c r="M2908" s="65"/>
    </row>
    <row r="2909" spans="1:13" s="126" customFormat="1" ht="180" hidden="1" outlineLevel="3" x14ac:dyDescent="0.25">
      <c r="A2909" s="180">
        <v>3</v>
      </c>
      <c r="B2909" s="143" t="s">
        <v>790</v>
      </c>
      <c r="C2909" s="143" t="s">
        <v>1084</v>
      </c>
      <c r="D2909" s="124"/>
      <c r="E2909" s="124"/>
      <c r="F2909" s="124"/>
      <c r="G2909" s="124"/>
      <c r="H2909" s="124"/>
      <c r="I2909" s="124"/>
      <c r="J2909" s="124"/>
      <c r="K2909" s="124"/>
      <c r="L2909" s="124"/>
      <c r="M2909" s="65"/>
    </row>
    <row r="2910" spans="1:13" s="126" customFormat="1" ht="165" hidden="1" outlineLevel="3" x14ac:dyDescent="0.25">
      <c r="A2910" s="180">
        <v>4</v>
      </c>
      <c r="B2910" s="143" t="s">
        <v>1061</v>
      </c>
      <c r="C2910" s="143" t="s">
        <v>1062</v>
      </c>
      <c r="D2910" s="124"/>
      <c r="E2910" s="124"/>
      <c r="F2910" s="124"/>
      <c r="G2910" s="124"/>
      <c r="H2910" s="124"/>
      <c r="I2910" s="124"/>
      <c r="J2910" s="124"/>
      <c r="K2910" s="124"/>
      <c r="L2910" s="124"/>
      <c r="M2910" s="65"/>
    </row>
    <row r="2911" spans="1:13" s="126" customFormat="1" ht="30" hidden="1" outlineLevel="3" x14ac:dyDescent="0.25">
      <c r="A2911" s="180">
        <v>5</v>
      </c>
      <c r="B2911" s="143" t="s">
        <v>1063</v>
      </c>
      <c r="C2911" s="143" t="s">
        <v>1064</v>
      </c>
      <c r="D2911" s="124"/>
      <c r="E2911" s="124"/>
      <c r="F2911" s="124"/>
      <c r="G2911" s="124"/>
      <c r="H2911" s="124"/>
      <c r="I2911" s="124"/>
      <c r="J2911" s="124"/>
      <c r="K2911" s="124"/>
      <c r="L2911" s="124"/>
      <c r="M2911" s="65"/>
    </row>
    <row r="2912" spans="1:13" s="126" customFormat="1" ht="45" hidden="1" outlineLevel="3" x14ac:dyDescent="0.25">
      <c r="A2912" s="180">
        <v>6</v>
      </c>
      <c r="B2912" s="143" t="s">
        <v>1065</v>
      </c>
      <c r="C2912" s="143" t="s">
        <v>1072</v>
      </c>
      <c r="D2912" s="124"/>
      <c r="E2912" s="124"/>
      <c r="F2912" s="124"/>
      <c r="G2912" s="124"/>
      <c r="H2912" s="124"/>
      <c r="I2912" s="124"/>
      <c r="J2912" s="124"/>
      <c r="K2912" s="124"/>
      <c r="L2912" s="124"/>
      <c r="M2912" s="65"/>
    </row>
    <row r="2913" spans="1:13" s="126" customFormat="1" ht="195" hidden="1" outlineLevel="3" x14ac:dyDescent="0.25">
      <c r="A2913" s="180">
        <v>7</v>
      </c>
      <c r="B2913" s="143" t="s">
        <v>790</v>
      </c>
      <c r="C2913" s="143" t="s">
        <v>1085</v>
      </c>
      <c r="D2913" s="124"/>
      <c r="E2913" s="124"/>
      <c r="F2913" s="124"/>
      <c r="G2913" s="124"/>
      <c r="H2913" s="124"/>
      <c r="I2913" s="124"/>
      <c r="J2913" s="124"/>
      <c r="K2913" s="124"/>
      <c r="L2913" s="124"/>
      <c r="M2913" s="65"/>
    </row>
    <row r="2914" spans="1:13" s="126" customFormat="1" ht="165" hidden="1" outlineLevel="3" x14ac:dyDescent="0.25">
      <c r="A2914" s="180">
        <v>8</v>
      </c>
      <c r="B2914" s="143" t="s">
        <v>1061</v>
      </c>
      <c r="C2914" s="143" t="s">
        <v>1062</v>
      </c>
      <c r="D2914" s="124"/>
      <c r="E2914" s="124"/>
      <c r="F2914" s="124"/>
      <c r="G2914" s="124"/>
      <c r="H2914" s="124"/>
      <c r="I2914" s="124"/>
      <c r="J2914" s="124"/>
      <c r="K2914" s="124"/>
      <c r="L2914" s="124"/>
      <c r="M2914" s="65"/>
    </row>
    <row r="2915" spans="1:13" s="126" customFormat="1" ht="75" hidden="1" outlineLevel="3" x14ac:dyDescent="0.25">
      <c r="A2915" s="180">
        <v>9</v>
      </c>
      <c r="B2915" s="143" t="s">
        <v>1067</v>
      </c>
      <c r="C2915" s="143" t="s">
        <v>1068</v>
      </c>
      <c r="D2915" s="124"/>
      <c r="E2915" s="124"/>
      <c r="F2915" s="124"/>
      <c r="G2915" s="124"/>
      <c r="H2915" s="124"/>
      <c r="I2915" s="124"/>
      <c r="J2915" s="124"/>
      <c r="K2915" s="124"/>
      <c r="L2915" s="124"/>
      <c r="M2915" s="65"/>
    </row>
    <row r="2916" spans="1:13" s="122" customFormat="1" ht="45" hidden="1" outlineLevel="2" collapsed="1" x14ac:dyDescent="0.25">
      <c r="A2916" s="118" t="s">
        <v>1215</v>
      </c>
      <c r="B2916" s="117" t="s">
        <v>252</v>
      </c>
      <c r="C2916" s="117"/>
      <c r="D2916" s="118"/>
      <c r="E2916" s="118"/>
      <c r="F2916" s="118"/>
      <c r="G2916" s="118"/>
      <c r="H2916" s="118"/>
      <c r="I2916" s="118"/>
      <c r="J2916" s="118"/>
      <c r="K2916" s="118"/>
      <c r="L2916" s="118"/>
      <c r="M2916" s="65"/>
    </row>
    <row r="2917" spans="1:13" s="126" customFormat="1" hidden="1" outlineLevel="3" collapsed="1" x14ac:dyDescent="0.25">
      <c r="A2917" s="179" t="s">
        <v>1055</v>
      </c>
      <c r="B2917" s="163"/>
      <c r="C2917" s="163"/>
      <c r="D2917" s="124"/>
      <c r="E2917" s="124"/>
      <c r="F2917" s="124"/>
      <c r="G2917" s="124"/>
      <c r="H2917" s="124"/>
      <c r="I2917" s="124"/>
      <c r="J2917" s="124"/>
      <c r="K2917" s="124"/>
      <c r="L2917" s="124"/>
      <c r="M2917" s="65"/>
    </row>
    <row r="2918" spans="1:13" s="126" customFormat="1" ht="30" hidden="1" outlineLevel="3" x14ac:dyDescent="0.25">
      <c r="A2918" s="160" t="s">
        <v>276</v>
      </c>
      <c r="B2918" s="143" t="s">
        <v>1080</v>
      </c>
      <c r="C2918" s="124"/>
      <c r="D2918" s="124"/>
      <c r="E2918" s="164"/>
      <c r="F2918" s="124"/>
      <c r="G2918" s="124"/>
      <c r="H2918" s="124"/>
      <c r="I2918" s="124"/>
    </row>
    <row r="2919" spans="1:13" s="126" customFormat="1" hidden="1" outlineLevel="3" x14ac:dyDescent="0.25">
      <c r="A2919" s="160" t="s">
        <v>278</v>
      </c>
      <c r="B2919" s="143" t="s">
        <v>1071</v>
      </c>
      <c r="C2919" s="124"/>
      <c r="D2919" s="124"/>
      <c r="E2919" s="164"/>
      <c r="F2919" s="124"/>
      <c r="G2919" s="124"/>
      <c r="H2919" s="124"/>
      <c r="I2919" s="124"/>
    </row>
    <row r="2920" spans="1:13" s="126" customFormat="1" hidden="1" outlineLevel="3" x14ac:dyDescent="0.25">
      <c r="A2920" s="160" t="s">
        <v>272</v>
      </c>
      <c r="B2920" s="143"/>
      <c r="C2920" s="124"/>
      <c r="D2920" s="124"/>
      <c r="E2920" s="164"/>
      <c r="F2920" s="124"/>
      <c r="G2920" s="124"/>
      <c r="H2920" s="124"/>
      <c r="I2920" s="124"/>
    </row>
    <row r="2921" spans="1:13" s="126" customFormat="1" ht="45" hidden="1" outlineLevel="3" x14ac:dyDescent="0.25">
      <c r="A2921" s="180">
        <v>1</v>
      </c>
      <c r="B2921" s="143" t="s">
        <v>1056</v>
      </c>
      <c r="C2921" s="143" t="s">
        <v>1057</v>
      </c>
      <c r="D2921" s="124"/>
      <c r="E2921" s="124"/>
      <c r="F2921" s="124"/>
      <c r="G2921" s="124"/>
      <c r="H2921" s="124"/>
      <c r="I2921" s="124"/>
      <c r="J2921" s="124"/>
      <c r="K2921" s="124"/>
      <c r="L2921" s="124"/>
      <c r="M2921" s="65"/>
    </row>
    <row r="2922" spans="1:13" s="126" customFormat="1" ht="45" hidden="1" outlineLevel="3" x14ac:dyDescent="0.25">
      <c r="A2922" s="180">
        <v>2</v>
      </c>
      <c r="B2922" s="143" t="s">
        <v>1058</v>
      </c>
      <c r="C2922" s="143" t="s">
        <v>1072</v>
      </c>
      <c r="D2922" s="124"/>
      <c r="E2922" s="124"/>
      <c r="F2922" s="124"/>
      <c r="G2922" s="124"/>
      <c r="H2922" s="124"/>
      <c r="I2922" s="124"/>
      <c r="J2922" s="124"/>
      <c r="K2922" s="124"/>
      <c r="L2922" s="124"/>
      <c r="M2922" s="65"/>
    </row>
    <row r="2923" spans="1:13" s="126" customFormat="1" ht="180" hidden="1" outlineLevel="3" x14ac:dyDescent="0.25">
      <c r="A2923" s="180">
        <v>3</v>
      </c>
      <c r="B2923" s="143" t="s">
        <v>790</v>
      </c>
      <c r="C2923" s="143" t="s">
        <v>1084</v>
      </c>
      <c r="D2923" s="124"/>
      <c r="E2923" s="124"/>
      <c r="F2923" s="124"/>
      <c r="G2923" s="124"/>
      <c r="H2923" s="124"/>
      <c r="I2923" s="124"/>
      <c r="J2923" s="124"/>
      <c r="K2923" s="124"/>
      <c r="L2923" s="124"/>
      <c r="M2923" s="65"/>
    </row>
    <row r="2924" spans="1:13" s="126" customFormat="1" ht="165" hidden="1" outlineLevel="3" x14ac:dyDescent="0.25">
      <c r="A2924" s="180">
        <v>4</v>
      </c>
      <c r="B2924" s="143" t="s">
        <v>1061</v>
      </c>
      <c r="C2924" s="143" t="s">
        <v>1062</v>
      </c>
      <c r="D2924" s="124"/>
      <c r="E2924" s="124"/>
      <c r="F2924" s="124"/>
      <c r="G2924" s="124"/>
      <c r="H2924" s="124"/>
      <c r="I2924" s="124"/>
      <c r="J2924" s="124"/>
      <c r="K2924" s="124"/>
      <c r="L2924" s="124"/>
      <c r="M2924" s="65"/>
    </row>
    <row r="2925" spans="1:13" s="126" customFormat="1" ht="30" hidden="1" outlineLevel="3" x14ac:dyDescent="0.25">
      <c r="A2925" s="180">
        <v>5</v>
      </c>
      <c r="B2925" s="143" t="s">
        <v>1063</v>
      </c>
      <c r="C2925" s="143" t="s">
        <v>1064</v>
      </c>
      <c r="D2925" s="124"/>
      <c r="E2925" s="124"/>
      <c r="F2925" s="124"/>
      <c r="G2925" s="124"/>
      <c r="H2925" s="124"/>
      <c r="I2925" s="124"/>
      <c r="J2925" s="124"/>
      <c r="K2925" s="124"/>
      <c r="L2925" s="124"/>
      <c r="M2925" s="65"/>
    </row>
    <row r="2926" spans="1:13" s="126" customFormat="1" ht="45" hidden="1" outlineLevel="3" x14ac:dyDescent="0.25">
      <c r="A2926" s="180">
        <v>6</v>
      </c>
      <c r="B2926" s="143" t="s">
        <v>1065</v>
      </c>
      <c r="C2926" s="143" t="s">
        <v>1072</v>
      </c>
      <c r="D2926" s="124"/>
      <c r="E2926" s="124"/>
      <c r="F2926" s="124"/>
      <c r="G2926" s="124"/>
      <c r="H2926" s="124"/>
      <c r="I2926" s="124"/>
      <c r="J2926" s="124"/>
      <c r="K2926" s="124"/>
      <c r="L2926" s="124"/>
      <c r="M2926" s="65"/>
    </row>
    <row r="2927" spans="1:13" s="126" customFormat="1" ht="195" hidden="1" outlineLevel="3" x14ac:dyDescent="0.25">
      <c r="A2927" s="180">
        <v>7</v>
      </c>
      <c r="B2927" s="143" t="s">
        <v>790</v>
      </c>
      <c r="C2927" s="143" t="s">
        <v>1085</v>
      </c>
      <c r="D2927" s="124"/>
      <c r="E2927" s="124"/>
      <c r="F2927" s="124"/>
      <c r="G2927" s="124"/>
      <c r="H2927" s="124"/>
      <c r="I2927" s="124"/>
      <c r="J2927" s="124"/>
      <c r="K2927" s="124"/>
      <c r="L2927" s="124"/>
      <c r="M2927" s="65"/>
    </row>
    <row r="2928" spans="1:13" s="126" customFormat="1" ht="165" hidden="1" outlineLevel="3" x14ac:dyDescent="0.25">
      <c r="A2928" s="180">
        <v>8</v>
      </c>
      <c r="B2928" s="143" t="s">
        <v>1061</v>
      </c>
      <c r="C2928" s="143" t="s">
        <v>1062</v>
      </c>
      <c r="D2928" s="124"/>
      <c r="E2928" s="124"/>
      <c r="F2928" s="124"/>
      <c r="G2928" s="124"/>
      <c r="H2928" s="124"/>
      <c r="I2928" s="124"/>
      <c r="J2928" s="124"/>
      <c r="K2928" s="124"/>
      <c r="L2928" s="124"/>
      <c r="M2928" s="65"/>
    </row>
    <row r="2929" spans="1:13" s="126" customFormat="1" ht="75" hidden="1" outlineLevel="3" x14ac:dyDescent="0.25">
      <c r="A2929" s="180">
        <v>9</v>
      </c>
      <c r="B2929" s="143" t="s">
        <v>1067</v>
      </c>
      <c r="C2929" s="143" t="s">
        <v>1068</v>
      </c>
      <c r="D2929" s="124"/>
      <c r="E2929" s="124"/>
      <c r="F2929" s="124"/>
      <c r="G2929" s="124"/>
      <c r="H2929" s="124"/>
      <c r="I2929" s="124"/>
      <c r="J2929" s="124"/>
      <c r="K2929" s="124"/>
      <c r="L2929" s="124"/>
      <c r="M2929" s="65"/>
    </row>
    <row r="2930" spans="1:13" s="122" customFormat="1" ht="45" hidden="1" outlineLevel="2" collapsed="1" x14ac:dyDescent="0.25">
      <c r="A2930" s="118" t="s">
        <v>1216</v>
      </c>
      <c r="B2930" s="117" t="s">
        <v>253</v>
      </c>
      <c r="C2930" s="117"/>
      <c r="D2930" s="118"/>
      <c r="E2930" s="118"/>
      <c r="F2930" s="118"/>
      <c r="G2930" s="118"/>
      <c r="H2930" s="118"/>
      <c r="I2930" s="118"/>
      <c r="J2930" s="118"/>
      <c r="K2930" s="118"/>
      <c r="L2930" s="118"/>
      <c r="M2930" s="65"/>
    </row>
    <row r="2931" spans="1:13" s="126" customFormat="1" hidden="1" outlineLevel="3" collapsed="1" x14ac:dyDescent="0.25">
      <c r="A2931" s="179" t="s">
        <v>1055</v>
      </c>
      <c r="B2931" s="163"/>
      <c r="C2931" s="163"/>
      <c r="D2931" s="124"/>
      <c r="E2931" s="124"/>
      <c r="F2931" s="124"/>
      <c r="G2931" s="124"/>
      <c r="H2931" s="124"/>
      <c r="I2931" s="124"/>
      <c r="J2931" s="124"/>
      <c r="K2931" s="124"/>
      <c r="L2931" s="124"/>
      <c r="M2931" s="65"/>
    </row>
    <row r="2932" spans="1:13" s="126" customFormat="1" ht="30" hidden="1" outlineLevel="3" x14ac:dyDescent="0.25">
      <c r="A2932" s="160" t="s">
        <v>276</v>
      </c>
      <c r="B2932" s="143" t="s">
        <v>1081</v>
      </c>
      <c r="C2932" s="124"/>
      <c r="D2932" s="124"/>
      <c r="E2932" s="164"/>
      <c r="F2932" s="124"/>
      <c r="G2932" s="124"/>
      <c r="H2932" s="124"/>
      <c r="I2932" s="124"/>
    </row>
    <row r="2933" spans="1:13" s="126" customFormat="1" hidden="1" outlineLevel="3" x14ac:dyDescent="0.25">
      <c r="A2933" s="160" t="s">
        <v>278</v>
      </c>
      <c r="B2933" s="143" t="s">
        <v>1071</v>
      </c>
      <c r="C2933" s="124"/>
      <c r="D2933" s="124"/>
      <c r="E2933" s="164"/>
      <c r="F2933" s="124"/>
      <c r="G2933" s="124"/>
      <c r="H2933" s="124"/>
      <c r="I2933" s="124"/>
    </row>
    <row r="2934" spans="1:13" s="126" customFormat="1" hidden="1" outlineLevel="3" x14ac:dyDescent="0.25">
      <c r="A2934" s="160" t="s">
        <v>272</v>
      </c>
      <c r="B2934" s="143"/>
      <c r="C2934" s="124"/>
      <c r="D2934" s="124"/>
      <c r="E2934" s="164"/>
      <c r="F2934" s="124"/>
      <c r="G2934" s="124"/>
      <c r="H2934" s="124"/>
      <c r="I2934" s="124"/>
    </row>
    <row r="2935" spans="1:13" s="126" customFormat="1" ht="45" hidden="1" outlineLevel="3" x14ac:dyDescent="0.25">
      <c r="A2935" s="180">
        <v>1</v>
      </c>
      <c r="B2935" s="143" t="s">
        <v>1056</v>
      </c>
      <c r="C2935" s="143" t="s">
        <v>1057</v>
      </c>
      <c r="D2935" s="124"/>
      <c r="E2935" s="124"/>
      <c r="F2935" s="124"/>
      <c r="G2935" s="124"/>
      <c r="H2935" s="124"/>
      <c r="I2935" s="124"/>
      <c r="J2935" s="124"/>
      <c r="K2935" s="124"/>
      <c r="L2935" s="124"/>
      <c r="M2935" s="65"/>
    </row>
    <row r="2936" spans="1:13" s="126" customFormat="1" ht="45" hidden="1" outlineLevel="3" x14ac:dyDescent="0.25">
      <c r="A2936" s="180">
        <v>2</v>
      </c>
      <c r="B2936" s="143" t="s">
        <v>1058</v>
      </c>
      <c r="C2936" s="143" t="s">
        <v>1072</v>
      </c>
      <c r="D2936" s="124"/>
      <c r="E2936" s="124"/>
      <c r="F2936" s="124"/>
      <c r="G2936" s="124"/>
      <c r="H2936" s="124"/>
      <c r="I2936" s="124"/>
      <c r="J2936" s="124"/>
      <c r="K2936" s="124"/>
      <c r="L2936" s="124"/>
      <c r="M2936" s="65"/>
    </row>
    <row r="2937" spans="1:13" s="126" customFormat="1" ht="180" hidden="1" outlineLevel="3" x14ac:dyDescent="0.25">
      <c r="A2937" s="180">
        <v>3</v>
      </c>
      <c r="B2937" s="143" t="s">
        <v>790</v>
      </c>
      <c r="C2937" s="143" t="s">
        <v>1084</v>
      </c>
      <c r="D2937" s="124"/>
      <c r="E2937" s="124"/>
      <c r="F2937" s="124"/>
      <c r="G2937" s="124"/>
      <c r="H2937" s="124"/>
      <c r="I2937" s="124"/>
      <c r="J2937" s="124"/>
      <c r="K2937" s="124"/>
      <c r="L2937" s="124"/>
      <c r="M2937" s="65"/>
    </row>
    <row r="2938" spans="1:13" s="126" customFormat="1" ht="165" hidden="1" outlineLevel="3" x14ac:dyDescent="0.25">
      <c r="A2938" s="180">
        <v>4</v>
      </c>
      <c r="B2938" s="143" t="s">
        <v>1061</v>
      </c>
      <c r="C2938" s="143" t="s">
        <v>1062</v>
      </c>
      <c r="D2938" s="124"/>
      <c r="E2938" s="124"/>
      <c r="F2938" s="124"/>
      <c r="G2938" s="124"/>
      <c r="H2938" s="124"/>
      <c r="I2938" s="124"/>
      <c r="J2938" s="124"/>
      <c r="K2938" s="124"/>
      <c r="L2938" s="124"/>
      <c r="M2938" s="65"/>
    </row>
    <row r="2939" spans="1:13" s="126" customFormat="1" ht="30" hidden="1" outlineLevel="3" x14ac:dyDescent="0.25">
      <c r="A2939" s="180">
        <v>5</v>
      </c>
      <c r="B2939" s="143" t="s">
        <v>1063</v>
      </c>
      <c r="C2939" s="143" t="s">
        <v>1064</v>
      </c>
      <c r="D2939" s="124"/>
      <c r="E2939" s="124"/>
      <c r="F2939" s="124"/>
      <c r="G2939" s="124"/>
      <c r="H2939" s="124"/>
      <c r="I2939" s="124"/>
      <c r="J2939" s="124"/>
      <c r="K2939" s="124"/>
      <c r="L2939" s="124"/>
      <c r="M2939" s="65"/>
    </row>
    <row r="2940" spans="1:13" s="126" customFormat="1" ht="60" hidden="1" outlineLevel="3" x14ac:dyDescent="0.25">
      <c r="A2940" s="180">
        <v>6</v>
      </c>
      <c r="B2940" s="143" t="s">
        <v>1065</v>
      </c>
      <c r="C2940" s="143" t="s">
        <v>1059</v>
      </c>
      <c r="D2940" s="124"/>
      <c r="E2940" s="124"/>
      <c r="F2940" s="124"/>
      <c r="G2940" s="124"/>
      <c r="H2940" s="124"/>
      <c r="I2940" s="124"/>
      <c r="J2940" s="124"/>
      <c r="K2940" s="124"/>
      <c r="L2940" s="124"/>
      <c r="M2940" s="65"/>
    </row>
    <row r="2941" spans="1:13" s="126" customFormat="1" ht="195" hidden="1" outlineLevel="3" x14ac:dyDescent="0.25">
      <c r="A2941" s="180">
        <v>7</v>
      </c>
      <c r="B2941" s="143" t="s">
        <v>790</v>
      </c>
      <c r="C2941" s="143" t="s">
        <v>1085</v>
      </c>
      <c r="D2941" s="124"/>
      <c r="E2941" s="124"/>
      <c r="F2941" s="124"/>
      <c r="G2941" s="124"/>
      <c r="H2941" s="124"/>
      <c r="I2941" s="124"/>
      <c r="J2941" s="124"/>
      <c r="K2941" s="124"/>
      <c r="L2941" s="124"/>
      <c r="M2941" s="65"/>
    </row>
    <row r="2942" spans="1:13" s="126" customFormat="1" ht="165" hidden="1" outlineLevel="3" x14ac:dyDescent="0.25">
      <c r="A2942" s="180">
        <v>8</v>
      </c>
      <c r="B2942" s="143" t="s">
        <v>1061</v>
      </c>
      <c r="C2942" s="143" t="s">
        <v>1062</v>
      </c>
      <c r="D2942" s="124"/>
      <c r="E2942" s="124"/>
      <c r="F2942" s="124"/>
      <c r="G2942" s="124"/>
      <c r="H2942" s="124"/>
      <c r="I2942" s="124"/>
      <c r="J2942" s="124"/>
      <c r="K2942" s="124"/>
      <c r="L2942" s="124"/>
      <c r="M2942" s="65"/>
    </row>
    <row r="2943" spans="1:13" s="126" customFormat="1" ht="75" hidden="1" outlineLevel="3" x14ac:dyDescent="0.25">
      <c r="A2943" s="180">
        <v>9</v>
      </c>
      <c r="B2943" s="143" t="s">
        <v>1067</v>
      </c>
      <c r="C2943" s="143" t="s">
        <v>1068</v>
      </c>
      <c r="D2943" s="124"/>
      <c r="E2943" s="124"/>
      <c r="F2943" s="124"/>
      <c r="G2943" s="124"/>
      <c r="H2943" s="124"/>
      <c r="I2943" s="124"/>
      <c r="J2943" s="124"/>
      <c r="K2943" s="124"/>
      <c r="L2943" s="124"/>
      <c r="M2943" s="65"/>
    </row>
    <row r="2944" spans="1:13" s="122" customFormat="1" ht="45" hidden="1" outlineLevel="2" collapsed="1" x14ac:dyDescent="0.25">
      <c r="A2944" s="118" t="s">
        <v>1217</v>
      </c>
      <c r="B2944" s="117" t="s">
        <v>254</v>
      </c>
      <c r="C2944" s="117"/>
      <c r="D2944" s="118"/>
      <c r="E2944" s="118"/>
      <c r="F2944" s="118"/>
      <c r="G2944" s="118"/>
      <c r="H2944" s="118"/>
      <c r="I2944" s="118"/>
      <c r="J2944" s="118"/>
      <c r="K2944" s="118"/>
      <c r="L2944" s="118"/>
      <c r="M2944" s="65"/>
    </row>
    <row r="2945" spans="1:14" s="126" customFormat="1" hidden="1" outlineLevel="3" collapsed="1" x14ac:dyDescent="0.25">
      <c r="A2945" s="179" t="s">
        <v>1055</v>
      </c>
      <c r="B2945" s="163"/>
      <c r="C2945" s="163"/>
      <c r="D2945" s="124"/>
      <c r="E2945" s="124"/>
      <c r="F2945" s="124"/>
      <c r="G2945" s="124"/>
      <c r="H2945" s="124"/>
      <c r="I2945" s="124"/>
      <c r="J2945" s="124"/>
      <c r="K2945" s="124"/>
      <c r="L2945" s="124"/>
      <c r="M2945" s="65"/>
    </row>
    <row r="2946" spans="1:14" s="126" customFormat="1" ht="30" hidden="1" outlineLevel="3" x14ac:dyDescent="0.25">
      <c r="A2946" s="160" t="s">
        <v>276</v>
      </c>
      <c r="B2946" s="143" t="s">
        <v>1082</v>
      </c>
      <c r="C2946" s="124"/>
      <c r="D2946" s="124"/>
      <c r="E2946" s="164"/>
      <c r="F2946" s="124"/>
      <c r="G2946" s="124"/>
      <c r="H2946" s="124"/>
      <c r="I2946" s="124"/>
    </row>
    <row r="2947" spans="1:14" s="126" customFormat="1" hidden="1" outlineLevel="3" x14ac:dyDescent="0.25">
      <c r="A2947" s="160" t="s">
        <v>278</v>
      </c>
      <c r="B2947" s="143" t="s">
        <v>1071</v>
      </c>
      <c r="C2947" s="124"/>
      <c r="D2947" s="124"/>
      <c r="E2947" s="164"/>
      <c r="F2947" s="124"/>
      <c r="G2947" s="124"/>
      <c r="H2947" s="124"/>
      <c r="I2947" s="124"/>
    </row>
    <row r="2948" spans="1:14" s="126" customFormat="1" hidden="1" outlineLevel="3" x14ac:dyDescent="0.25">
      <c r="A2948" s="160" t="s">
        <v>272</v>
      </c>
      <c r="B2948" s="143"/>
      <c r="C2948" s="124"/>
      <c r="D2948" s="124"/>
      <c r="E2948" s="164"/>
      <c r="F2948" s="124"/>
      <c r="G2948" s="124"/>
      <c r="H2948" s="124"/>
      <c r="I2948" s="124"/>
    </row>
    <row r="2949" spans="1:14" s="126" customFormat="1" ht="45" hidden="1" outlineLevel="3" x14ac:dyDescent="0.25">
      <c r="A2949" s="180">
        <v>1</v>
      </c>
      <c r="B2949" s="143" t="s">
        <v>1056</v>
      </c>
      <c r="C2949" s="143" t="s">
        <v>1057</v>
      </c>
      <c r="D2949" s="124"/>
      <c r="E2949" s="124"/>
      <c r="F2949" s="124"/>
      <c r="G2949" s="124"/>
      <c r="H2949" s="124"/>
      <c r="I2949" s="124"/>
      <c r="J2949" s="124"/>
      <c r="K2949" s="124"/>
      <c r="L2949" s="124"/>
      <c r="M2949" s="65"/>
    </row>
    <row r="2950" spans="1:14" s="126" customFormat="1" ht="45" hidden="1" outlineLevel="3" x14ac:dyDescent="0.25">
      <c r="A2950" s="180">
        <v>2</v>
      </c>
      <c r="B2950" s="143" t="s">
        <v>1058</v>
      </c>
      <c r="C2950" s="143" t="s">
        <v>1072</v>
      </c>
      <c r="D2950" s="124"/>
      <c r="E2950" s="124"/>
      <c r="F2950" s="124"/>
      <c r="G2950" s="124"/>
      <c r="H2950" s="124"/>
      <c r="I2950" s="124"/>
      <c r="J2950" s="124"/>
      <c r="K2950" s="124"/>
      <c r="L2950" s="124"/>
      <c r="M2950" s="65"/>
    </row>
    <row r="2951" spans="1:14" s="126" customFormat="1" ht="180" hidden="1" outlineLevel="3" x14ac:dyDescent="0.25">
      <c r="A2951" s="180">
        <v>3</v>
      </c>
      <c r="B2951" s="143" t="s">
        <v>790</v>
      </c>
      <c r="C2951" s="143" t="s">
        <v>1084</v>
      </c>
      <c r="D2951" s="124"/>
      <c r="E2951" s="124"/>
      <c r="F2951" s="124"/>
      <c r="G2951" s="124"/>
      <c r="H2951" s="124"/>
      <c r="I2951" s="124"/>
      <c r="J2951" s="124"/>
      <c r="K2951" s="124"/>
      <c r="L2951" s="124"/>
      <c r="M2951" s="65"/>
    </row>
    <row r="2952" spans="1:14" s="126" customFormat="1" ht="165" hidden="1" outlineLevel="3" x14ac:dyDescent="0.25">
      <c r="A2952" s="180">
        <v>4</v>
      </c>
      <c r="B2952" s="143" t="s">
        <v>1061</v>
      </c>
      <c r="C2952" s="143" t="s">
        <v>1062</v>
      </c>
      <c r="D2952" s="124"/>
      <c r="E2952" s="124"/>
      <c r="F2952" s="124"/>
      <c r="G2952" s="124"/>
      <c r="H2952" s="124"/>
      <c r="I2952" s="124"/>
      <c r="J2952" s="124"/>
      <c r="K2952" s="124"/>
      <c r="L2952" s="124"/>
      <c r="M2952" s="65"/>
    </row>
    <row r="2953" spans="1:14" s="126" customFormat="1" ht="30" hidden="1" outlineLevel="3" x14ac:dyDescent="0.25">
      <c r="A2953" s="180">
        <v>5</v>
      </c>
      <c r="B2953" s="143" t="s">
        <v>1063</v>
      </c>
      <c r="C2953" s="143" t="s">
        <v>1064</v>
      </c>
      <c r="D2953" s="124"/>
      <c r="E2953" s="124"/>
      <c r="F2953" s="124"/>
      <c r="G2953" s="124"/>
      <c r="H2953" s="124"/>
      <c r="I2953" s="124"/>
      <c r="J2953" s="124"/>
      <c r="K2953" s="124"/>
      <c r="L2953" s="124"/>
      <c r="M2953" s="65"/>
    </row>
    <row r="2954" spans="1:14" s="126" customFormat="1" ht="45" hidden="1" outlineLevel="3" x14ac:dyDescent="0.25">
      <c r="A2954" s="180">
        <v>6</v>
      </c>
      <c r="B2954" s="143" t="s">
        <v>1065</v>
      </c>
      <c r="C2954" s="143" t="s">
        <v>1072</v>
      </c>
      <c r="D2954" s="124"/>
      <c r="E2954" s="124"/>
      <c r="F2954" s="124"/>
      <c r="G2954" s="124"/>
      <c r="H2954" s="124"/>
      <c r="I2954" s="124"/>
      <c r="J2954" s="124"/>
      <c r="K2954" s="124"/>
      <c r="L2954" s="124"/>
      <c r="M2954" s="65"/>
    </row>
    <row r="2955" spans="1:14" s="126" customFormat="1" ht="195" hidden="1" outlineLevel="3" x14ac:dyDescent="0.25">
      <c r="A2955" s="180">
        <v>7</v>
      </c>
      <c r="B2955" s="143" t="s">
        <v>790</v>
      </c>
      <c r="C2955" s="143" t="s">
        <v>1085</v>
      </c>
      <c r="D2955" s="124"/>
      <c r="E2955" s="124"/>
      <c r="F2955" s="124"/>
      <c r="G2955" s="124"/>
      <c r="H2955" s="124"/>
      <c r="I2955" s="124"/>
      <c r="J2955" s="124"/>
      <c r="K2955" s="124"/>
      <c r="L2955" s="124"/>
      <c r="M2955" s="65"/>
    </row>
    <row r="2956" spans="1:14" s="126" customFormat="1" ht="165" hidden="1" outlineLevel="3" x14ac:dyDescent="0.25">
      <c r="A2956" s="180">
        <v>8</v>
      </c>
      <c r="B2956" s="143" t="s">
        <v>1061</v>
      </c>
      <c r="C2956" s="143" t="s">
        <v>1062</v>
      </c>
      <c r="D2956" s="124"/>
      <c r="E2956" s="124"/>
      <c r="F2956" s="124"/>
      <c r="G2956" s="124"/>
      <c r="H2956" s="124"/>
      <c r="I2956" s="124"/>
      <c r="J2956" s="124"/>
      <c r="K2956" s="124"/>
      <c r="L2956" s="124"/>
      <c r="M2956" s="65"/>
    </row>
    <row r="2957" spans="1:14" s="126" customFormat="1" ht="75" hidden="1" outlineLevel="3" x14ac:dyDescent="0.25">
      <c r="A2957" s="180">
        <v>9</v>
      </c>
      <c r="B2957" s="143" t="s">
        <v>1067</v>
      </c>
      <c r="C2957" s="143" t="s">
        <v>1068</v>
      </c>
      <c r="D2957" s="124"/>
      <c r="E2957" s="124"/>
      <c r="F2957" s="124"/>
      <c r="G2957" s="124"/>
      <c r="H2957" s="124"/>
      <c r="I2957" s="124"/>
      <c r="J2957" s="124"/>
      <c r="K2957" s="124"/>
      <c r="L2957" s="124"/>
      <c r="M2957" s="65"/>
    </row>
    <row r="2958" spans="1:14" s="84" customFormat="1" ht="15.75" customHeight="1" outlineLevel="1" collapsed="1" x14ac:dyDescent="0.25">
      <c r="A2958" s="81" t="s">
        <v>96</v>
      </c>
      <c r="B2958" s="81"/>
      <c r="C2958" s="81"/>
      <c r="D2958" s="81"/>
      <c r="E2958" s="81"/>
      <c r="F2958" s="81"/>
      <c r="G2958" s="81"/>
      <c r="H2958" s="81"/>
      <c r="I2958" s="81"/>
      <c r="J2958" s="81"/>
      <c r="K2958" s="83"/>
      <c r="L2958" s="83"/>
      <c r="M2958" s="83"/>
      <c r="N2958" s="83"/>
    </row>
    <row r="2959" spans="1:14" s="233" customFormat="1" ht="12.75" hidden="1" outlineLevel="2" collapsed="1" x14ac:dyDescent="0.25">
      <c r="A2959" s="234"/>
      <c r="B2959" s="234"/>
      <c r="C2959" s="221"/>
      <c r="D2959" s="221"/>
      <c r="E2959" s="221"/>
      <c r="F2959" s="221"/>
      <c r="G2959" s="221"/>
      <c r="H2959" s="221"/>
      <c r="I2959" s="221"/>
      <c r="J2959" s="114"/>
      <c r="K2959" s="232"/>
      <c r="L2959" s="232"/>
      <c r="M2959" s="232"/>
      <c r="N2959" s="232"/>
    </row>
    <row r="2960" spans="1:14" s="87" customFormat="1" hidden="1" outlineLevel="3" collapsed="1" x14ac:dyDescent="0.25">
      <c r="A2960" s="88"/>
      <c r="B2960" s="88"/>
      <c r="C2960" s="88"/>
      <c r="D2960" s="85"/>
      <c r="E2960" s="85"/>
      <c r="F2960" s="85"/>
      <c r="G2960" s="85"/>
      <c r="H2960" s="85"/>
      <c r="I2960" s="85"/>
      <c r="J2960" s="85"/>
      <c r="K2960" s="86"/>
      <c r="L2960" s="86"/>
      <c r="M2960" s="86"/>
      <c r="N2960" s="86"/>
    </row>
    <row r="2961" spans="1:14" s="96" customFormat="1" ht="20.25" customHeight="1" x14ac:dyDescent="0.25">
      <c r="A2961" s="94" t="s">
        <v>68</v>
      </c>
      <c r="B2961" s="94"/>
      <c r="C2961" s="94"/>
      <c r="D2961" s="94"/>
      <c r="E2961" s="94"/>
      <c r="F2961" s="94"/>
      <c r="G2961" s="94"/>
      <c r="H2961" s="94"/>
      <c r="I2961" s="94"/>
      <c r="J2961" s="94"/>
      <c r="K2961" s="95"/>
      <c r="L2961" s="95"/>
      <c r="M2961" s="95"/>
    </row>
    <row r="2962" spans="1:14" s="99" customFormat="1" ht="15.75" customHeight="1" outlineLevel="1" collapsed="1" x14ac:dyDescent="0.25">
      <c r="A2962" s="97" t="s">
        <v>271</v>
      </c>
      <c r="B2962" s="97"/>
      <c r="C2962" s="97"/>
      <c r="D2962" s="97"/>
      <c r="E2962" s="97"/>
      <c r="F2962" s="97"/>
      <c r="G2962" s="97"/>
      <c r="H2962" s="97"/>
      <c r="I2962" s="97"/>
      <c r="J2962" s="97"/>
      <c r="K2962" s="98"/>
      <c r="L2962" s="98"/>
      <c r="M2962" s="98"/>
      <c r="N2962" s="98"/>
    </row>
    <row r="2963" spans="1:14" s="225" customFormat="1" ht="15" hidden="1" customHeight="1" outlineLevel="2" collapsed="1" x14ac:dyDescent="0.25">
      <c r="A2963" s="235" t="s">
        <v>488</v>
      </c>
      <c r="B2963" s="236" t="s">
        <v>1279</v>
      </c>
      <c r="C2963" s="222"/>
      <c r="D2963" s="222"/>
      <c r="E2963" s="222"/>
      <c r="F2963" s="114"/>
      <c r="G2963" s="114"/>
      <c r="H2963" s="222"/>
      <c r="I2963" s="223"/>
      <c r="J2963" s="114"/>
      <c r="K2963" s="224"/>
      <c r="L2963" s="224"/>
      <c r="M2963" s="224"/>
    </row>
    <row r="2964" spans="1:14" s="112" customFormat="1" hidden="1" outlineLevel="3" collapsed="1" x14ac:dyDescent="0.25">
      <c r="A2964" s="141" t="s">
        <v>275</v>
      </c>
      <c r="B2964" s="141"/>
      <c r="C2964" s="74"/>
      <c r="D2964" s="110"/>
      <c r="E2964" s="110"/>
      <c r="F2964" s="110"/>
      <c r="G2964" s="110"/>
      <c r="H2964" s="110"/>
      <c r="I2964" s="110"/>
      <c r="J2964" s="110"/>
      <c r="K2964" s="111"/>
      <c r="L2964" s="111"/>
      <c r="M2964" s="111"/>
      <c r="N2964" s="111"/>
    </row>
    <row r="2965" spans="1:14" s="112" customFormat="1" hidden="1" outlineLevel="3" x14ac:dyDescent="0.25">
      <c r="A2965" s="141" t="s">
        <v>276</v>
      </c>
      <c r="B2965" s="141" t="s">
        <v>277</v>
      </c>
      <c r="C2965" s="74"/>
      <c r="D2965" s="110"/>
      <c r="E2965" s="110"/>
      <c r="F2965" s="110"/>
      <c r="G2965" s="110"/>
      <c r="H2965" s="110"/>
      <c r="I2965" s="110"/>
      <c r="J2965" s="110"/>
      <c r="K2965" s="111"/>
      <c r="L2965" s="111"/>
      <c r="M2965" s="111"/>
      <c r="N2965" s="111"/>
    </row>
    <row r="2966" spans="1:14" s="112" customFormat="1" hidden="1" outlineLevel="3" x14ac:dyDescent="0.25">
      <c r="A2966" s="141" t="s">
        <v>278</v>
      </c>
      <c r="B2966" s="141" t="s">
        <v>280</v>
      </c>
      <c r="C2966" s="74"/>
      <c r="D2966" s="110"/>
      <c r="E2966" s="110"/>
      <c r="F2966" s="110"/>
      <c r="G2966" s="110"/>
      <c r="H2966" s="110"/>
      <c r="I2966" s="110"/>
      <c r="J2966" s="110"/>
      <c r="K2966" s="111"/>
      <c r="L2966" s="111"/>
      <c r="M2966" s="111"/>
      <c r="N2966" s="111"/>
    </row>
    <row r="2967" spans="1:14" s="112" customFormat="1" hidden="1" outlineLevel="3" x14ac:dyDescent="0.25">
      <c r="A2967" s="141" t="s">
        <v>279</v>
      </c>
      <c r="B2967" s="141" t="s">
        <v>281</v>
      </c>
      <c r="C2967" s="74"/>
      <c r="D2967" s="110"/>
      <c r="E2967" s="110"/>
      <c r="F2967" s="110"/>
      <c r="G2967" s="110"/>
      <c r="H2967" s="110"/>
      <c r="I2967" s="110"/>
      <c r="J2967" s="110"/>
      <c r="K2967" s="111"/>
      <c r="L2967" s="111"/>
      <c r="M2967" s="111"/>
      <c r="N2967" s="111"/>
    </row>
    <row r="2968" spans="1:14" s="112" customFormat="1" hidden="1" outlineLevel="3" x14ac:dyDescent="0.25">
      <c r="A2968" s="141" t="s">
        <v>282</v>
      </c>
      <c r="B2968" s="141" t="s">
        <v>283</v>
      </c>
      <c r="C2968" s="74"/>
      <c r="D2968" s="110"/>
      <c r="E2968" s="110"/>
      <c r="F2968" s="110"/>
      <c r="G2968" s="110"/>
      <c r="H2968" s="110"/>
      <c r="I2968" s="110"/>
      <c r="J2968" s="110"/>
      <c r="K2968" s="111"/>
      <c r="L2968" s="111"/>
      <c r="M2968" s="111"/>
      <c r="N2968" s="111"/>
    </row>
    <row r="2969" spans="1:14" s="112" customFormat="1" hidden="1" outlineLevel="3" x14ac:dyDescent="0.25">
      <c r="A2969" s="141" t="s">
        <v>272</v>
      </c>
      <c r="B2969" s="141"/>
      <c r="C2969" s="74"/>
      <c r="D2969" s="110"/>
      <c r="E2969" s="110"/>
      <c r="F2969" s="110"/>
      <c r="G2969" s="110"/>
      <c r="H2969" s="110"/>
      <c r="I2969" s="110"/>
      <c r="J2969" s="110"/>
      <c r="K2969" s="111"/>
      <c r="L2969" s="111"/>
      <c r="M2969" s="111"/>
      <c r="N2969" s="111"/>
    </row>
    <row r="2970" spans="1:14" s="112" customFormat="1" ht="60" hidden="1" outlineLevel="3" x14ac:dyDescent="0.25">
      <c r="A2970" s="141">
        <v>1</v>
      </c>
      <c r="B2970" s="141" t="s">
        <v>1280</v>
      </c>
      <c r="C2970" s="74" t="s">
        <v>1281</v>
      </c>
      <c r="D2970" s="110"/>
      <c r="E2970" s="110"/>
      <c r="F2970" s="110"/>
      <c r="G2970" s="110"/>
      <c r="H2970" s="110"/>
      <c r="I2970" s="110"/>
      <c r="J2970" s="110"/>
      <c r="K2970" s="111"/>
      <c r="L2970" s="111"/>
      <c r="M2970" s="111"/>
      <c r="N2970" s="111"/>
    </row>
    <row r="2971" spans="1:14" s="112" customFormat="1" ht="60" hidden="1" outlineLevel="3" x14ac:dyDescent="0.25">
      <c r="A2971" s="141">
        <v>2</v>
      </c>
      <c r="B2971" s="141" t="s">
        <v>1222</v>
      </c>
      <c r="C2971" s="74" t="s">
        <v>285</v>
      </c>
      <c r="D2971" s="110"/>
      <c r="E2971" s="110"/>
      <c r="F2971" s="110"/>
      <c r="G2971" s="110"/>
      <c r="H2971" s="110"/>
      <c r="I2971" s="110"/>
      <c r="J2971" s="110"/>
      <c r="K2971" s="111"/>
      <c r="L2971" s="111"/>
      <c r="M2971" s="111"/>
      <c r="N2971" s="111"/>
    </row>
    <row r="2972" spans="1:14" s="112" customFormat="1" ht="120" hidden="1" outlineLevel="3" x14ac:dyDescent="0.25">
      <c r="A2972" s="141">
        <v>3</v>
      </c>
      <c r="B2972" s="141" t="s">
        <v>1090</v>
      </c>
      <c r="C2972" s="74" t="s">
        <v>290</v>
      </c>
      <c r="D2972" s="110"/>
      <c r="E2972" s="110"/>
      <c r="F2972" s="110"/>
      <c r="G2972" s="110"/>
      <c r="H2972" s="110"/>
      <c r="I2972" s="110"/>
      <c r="J2972" s="110"/>
      <c r="K2972" s="111"/>
      <c r="L2972" s="111"/>
      <c r="M2972" s="111"/>
      <c r="N2972" s="111"/>
    </row>
    <row r="2973" spans="1:14" s="112" customFormat="1" ht="60" hidden="1" outlineLevel="3" x14ac:dyDescent="0.25">
      <c r="A2973" s="141">
        <v>4</v>
      </c>
      <c r="B2973" s="141" t="s">
        <v>274</v>
      </c>
      <c r="C2973" s="74" t="s">
        <v>273</v>
      </c>
      <c r="D2973" s="110"/>
      <c r="E2973" s="110"/>
      <c r="F2973" s="110"/>
      <c r="G2973" s="110"/>
      <c r="H2973" s="110"/>
      <c r="I2973" s="110"/>
      <c r="J2973" s="110"/>
      <c r="K2973" s="111"/>
      <c r="L2973" s="111"/>
      <c r="M2973" s="111"/>
      <c r="N2973" s="111"/>
    </row>
    <row r="2974" spans="1:14" s="112" customFormat="1" ht="60" hidden="1" outlineLevel="3" x14ac:dyDescent="0.25">
      <c r="A2974" s="141">
        <v>5</v>
      </c>
      <c r="B2974" s="141" t="s">
        <v>287</v>
      </c>
      <c r="C2974" s="74" t="s">
        <v>346</v>
      </c>
      <c r="D2974" s="110"/>
      <c r="E2974" s="110"/>
      <c r="F2974" s="110"/>
      <c r="G2974" s="110"/>
      <c r="H2974" s="110"/>
      <c r="I2974" s="110"/>
      <c r="J2974" s="110"/>
      <c r="K2974" s="111"/>
      <c r="L2974" s="111"/>
      <c r="M2974" s="111"/>
      <c r="N2974" s="111"/>
    </row>
    <row r="2975" spans="1:14" s="112" customFormat="1" ht="60" hidden="1" outlineLevel="3" x14ac:dyDescent="0.25">
      <c r="A2975" s="141">
        <v>6</v>
      </c>
      <c r="B2975" s="141" t="s">
        <v>289</v>
      </c>
      <c r="C2975" s="74" t="s">
        <v>286</v>
      </c>
      <c r="D2975" s="110"/>
      <c r="E2975" s="110"/>
      <c r="F2975" s="110"/>
      <c r="G2975" s="110"/>
      <c r="H2975" s="110"/>
      <c r="I2975" s="110"/>
      <c r="J2975" s="110"/>
      <c r="K2975" s="111"/>
      <c r="L2975" s="111"/>
      <c r="M2975" s="111"/>
      <c r="N2975" s="111"/>
    </row>
    <row r="2976" spans="1:14" s="112" customFormat="1" ht="30" hidden="1" outlineLevel="3" x14ac:dyDescent="0.25">
      <c r="A2976" s="141">
        <v>7</v>
      </c>
      <c r="B2976" s="141" t="s">
        <v>293</v>
      </c>
      <c r="C2976" s="74" t="s">
        <v>294</v>
      </c>
      <c r="D2976" s="110"/>
      <c r="E2976" s="110"/>
      <c r="F2976" s="110"/>
      <c r="G2976" s="110"/>
      <c r="H2976" s="110"/>
      <c r="I2976" s="110"/>
      <c r="J2976" s="110"/>
      <c r="K2976" s="111"/>
      <c r="L2976" s="111"/>
      <c r="M2976" s="111"/>
      <c r="N2976" s="111"/>
    </row>
    <row r="2977" spans="1:14" s="112" customFormat="1" ht="30" hidden="1" outlineLevel="3" x14ac:dyDescent="0.25">
      <c r="A2977" s="141">
        <v>8</v>
      </c>
      <c r="B2977" s="141" t="s">
        <v>291</v>
      </c>
      <c r="C2977" s="74" t="s">
        <v>292</v>
      </c>
      <c r="D2977" s="110"/>
      <c r="E2977" s="110"/>
      <c r="F2977" s="110"/>
      <c r="G2977" s="110"/>
      <c r="H2977" s="110"/>
      <c r="I2977" s="110"/>
      <c r="J2977" s="110"/>
      <c r="K2977" s="111"/>
      <c r="L2977" s="111"/>
      <c r="M2977" s="111"/>
      <c r="N2977" s="111"/>
    </row>
    <row r="2978" spans="1:14" s="112" customFormat="1" ht="75" hidden="1" outlineLevel="3" x14ac:dyDescent="0.25">
      <c r="A2978" s="141">
        <v>9</v>
      </c>
      <c r="B2978" s="141" t="s">
        <v>288</v>
      </c>
      <c r="C2978" s="74" t="s">
        <v>350</v>
      </c>
      <c r="D2978" s="110"/>
      <c r="E2978" s="110"/>
      <c r="F2978" s="110"/>
      <c r="G2978" s="110"/>
      <c r="H2978" s="110"/>
      <c r="I2978" s="110"/>
      <c r="J2978" s="110"/>
      <c r="K2978" s="111"/>
      <c r="L2978" s="111"/>
      <c r="M2978" s="111"/>
      <c r="N2978" s="111"/>
    </row>
    <row r="2979" spans="1:14" s="225" customFormat="1" ht="29.25" hidden="1" customHeight="1" outlineLevel="2" collapsed="1" x14ac:dyDescent="0.25">
      <c r="A2979" s="236" t="s">
        <v>489</v>
      </c>
      <c r="B2979" s="236" t="s">
        <v>304</v>
      </c>
      <c r="C2979" s="236"/>
      <c r="D2979" s="222"/>
      <c r="E2979" s="222"/>
      <c r="F2979" s="114"/>
      <c r="G2979" s="114"/>
      <c r="H2979" s="222"/>
      <c r="I2979" s="223"/>
      <c r="J2979" s="114"/>
      <c r="K2979" s="224"/>
      <c r="L2979" s="224"/>
      <c r="M2979" s="224"/>
    </row>
    <row r="2980" spans="1:14" s="112" customFormat="1" ht="15" hidden="1" customHeight="1" outlineLevel="3" collapsed="1" x14ac:dyDescent="0.25">
      <c r="A2980" s="141" t="s">
        <v>275</v>
      </c>
      <c r="B2980" s="141"/>
      <c r="C2980" s="74"/>
      <c r="D2980" s="110"/>
      <c r="E2980" s="110"/>
      <c r="F2980" s="110"/>
      <c r="G2980" s="110"/>
      <c r="H2980" s="110"/>
      <c r="I2980" s="110"/>
      <c r="J2980" s="110"/>
      <c r="K2980" s="111"/>
      <c r="L2980" s="111"/>
      <c r="M2980" s="111"/>
      <c r="N2980" s="111"/>
    </row>
    <row r="2981" spans="1:14" s="112" customFormat="1" ht="15" hidden="1" customHeight="1" outlineLevel="3" x14ac:dyDescent="0.25">
      <c r="A2981" s="141" t="s">
        <v>276</v>
      </c>
      <c r="B2981" s="141" t="s">
        <v>277</v>
      </c>
      <c r="C2981" s="74"/>
      <c r="D2981" s="110"/>
      <c r="E2981" s="110"/>
      <c r="F2981" s="110"/>
      <c r="G2981" s="110"/>
      <c r="H2981" s="110"/>
      <c r="I2981" s="110"/>
      <c r="J2981" s="110"/>
      <c r="K2981" s="111"/>
      <c r="L2981" s="111"/>
      <c r="M2981" s="111"/>
      <c r="N2981" s="111"/>
    </row>
    <row r="2982" spans="1:14" s="112" customFormat="1" ht="15" hidden="1" customHeight="1" outlineLevel="3" x14ac:dyDescent="0.25">
      <c r="A2982" s="141" t="s">
        <v>278</v>
      </c>
      <c r="B2982" s="141" t="s">
        <v>280</v>
      </c>
      <c r="C2982" s="74"/>
      <c r="D2982" s="110"/>
      <c r="E2982" s="110"/>
      <c r="F2982" s="110"/>
      <c r="G2982" s="110"/>
      <c r="H2982" s="110"/>
      <c r="I2982" s="110"/>
      <c r="J2982" s="110"/>
      <c r="K2982" s="111"/>
      <c r="L2982" s="111"/>
      <c r="M2982" s="111"/>
      <c r="N2982" s="111"/>
    </row>
    <row r="2983" spans="1:14" s="112" customFormat="1" ht="30" hidden="1" customHeight="1" outlineLevel="3" x14ac:dyDescent="0.25">
      <c r="A2983" s="141" t="s">
        <v>279</v>
      </c>
      <c r="B2983" s="141" t="s">
        <v>281</v>
      </c>
      <c r="C2983" s="74"/>
      <c r="D2983" s="110"/>
      <c r="E2983" s="110"/>
      <c r="F2983" s="110"/>
      <c r="G2983" s="110"/>
      <c r="H2983" s="110"/>
      <c r="I2983" s="110"/>
      <c r="J2983" s="110"/>
      <c r="K2983" s="111"/>
      <c r="L2983" s="111"/>
      <c r="M2983" s="111"/>
      <c r="N2983" s="111"/>
    </row>
    <row r="2984" spans="1:14" s="112" customFormat="1" ht="15" hidden="1" customHeight="1" outlineLevel="3" x14ac:dyDescent="0.25">
      <c r="A2984" s="141" t="s">
        <v>282</v>
      </c>
      <c r="B2984" s="141" t="s">
        <v>302</v>
      </c>
      <c r="C2984" s="74"/>
      <c r="D2984" s="110"/>
      <c r="E2984" s="110"/>
      <c r="F2984" s="110"/>
      <c r="G2984" s="110"/>
      <c r="H2984" s="110"/>
      <c r="I2984" s="110"/>
      <c r="J2984" s="110"/>
      <c r="K2984" s="111"/>
      <c r="L2984" s="111"/>
      <c r="M2984" s="111"/>
      <c r="N2984" s="111"/>
    </row>
    <row r="2985" spans="1:14" s="112" customFormat="1" ht="15" hidden="1" customHeight="1" outlineLevel="3" x14ac:dyDescent="0.25">
      <c r="A2985" s="141" t="s">
        <v>272</v>
      </c>
      <c r="B2985" s="141"/>
      <c r="C2985" s="74"/>
      <c r="D2985" s="110"/>
      <c r="E2985" s="110"/>
      <c r="F2985" s="110"/>
      <c r="G2985" s="110"/>
      <c r="H2985" s="110"/>
      <c r="I2985" s="110"/>
      <c r="J2985" s="110"/>
      <c r="K2985" s="111"/>
      <c r="L2985" s="111"/>
      <c r="M2985" s="111"/>
      <c r="N2985" s="111"/>
    </row>
    <row r="2986" spans="1:14" s="112" customFormat="1" ht="60" hidden="1" customHeight="1" outlineLevel="3" x14ac:dyDescent="0.25">
      <c r="A2986" s="141">
        <v>1</v>
      </c>
      <c r="B2986" s="141" t="s">
        <v>1282</v>
      </c>
      <c r="C2986" s="74" t="s">
        <v>329</v>
      </c>
      <c r="D2986" s="110"/>
      <c r="E2986" s="110"/>
      <c r="F2986" s="110"/>
      <c r="G2986" s="110"/>
      <c r="H2986" s="110"/>
      <c r="I2986" s="110"/>
      <c r="J2986" s="110"/>
      <c r="K2986" s="111"/>
      <c r="L2986" s="111"/>
      <c r="M2986" s="111"/>
      <c r="N2986" s="111"/>
    </row>
    <row r="2987" spans="1:14" s="112" customFormat="1" ht="30" hidden="1" customHeight="1" outlineLevel="3" x14ac:dyDescent="0.25">
      <c r="A2987" s="141">
        <v>2</v>
      </c>
      <c r="B2987" s="141" t="s">
        <v>395</v>
      </c>
      <c r="C2987" s="74" t="s">
        <v>313</v>
      </c>
      <c r="D2987" s="110"/>
      <c r="E2987" s="110"/>
      <c r="F2987" s="110"/>
      <c r="G2987" s="110"/>
      <c r="H2987" s="110"/>
      <c r="I2987" s="110"/>
      <c r="J2987" s="110"/>
      <c r="K2987" s="111"/>
      <c r="L2987" s="111"/>
      <c r="M2987" s="111"/>
      <c r="N2987" s="111"/>
    </row>
    <row r="2988" spans="1:14" s="112" customFormat="1" ht="30" hidden="1" customHeight="1" outlineLevel="3" x14ac:dyDescent="0.25">
      <c r="A2988" s="141">
        <v>3</v>
      </c>
      <c r="B2988" s="141" t="s">
        <v>300</v>
      </c>
      <c r="C2988" s="74" t="s">
        <v>296</v>
      </c>
      <c r="D2988" s="110"/>
      <c r="E2988" s="110"/>
      <c r="F2988" s="110"/>
      <c r="G2988" s="110"/>
      <c r="H2988" s="110"/>
      <c r="I2988" s="110"/>
      <c r="J2988" s="110"/>
      <c r="K2988" s="111"/>
      <c r="L2988" s="111"/>
      <c r="M2988" s="111"/>
      <c r="N2988" s="111"/>
    </row>
    <row r="2989" spans="1:14" s="112" customFormat="1" ht="15" hidden="1" customHeight="1" outlineLevel="3" x14ac:dyDescent="0.25">
      <c r="A2989" s="141">
        <v>4</v>
      </c>
      <c r="B2989" s="141" t="s">
        <v>297</v>
      </c>
      <c r="C2989" s="74" t="s">
        <v>298</v>
      </c>
      <c r="D2989" s="110"/>
      <c r="E2989" s="110"/>
      <c r="F2989" s="110"/>
      <c r="G2989" s="110"/>
      <c r="H2989" s="110"/>
      <c r="I2989" s="110"/>
      <c r="J2989" s="110"/>
      <c r="K2989" s="111"/>
      <c r="L2989" s="111"/>
      <c r="M2989" s="111"/>
      <c r="N2989" s="111"/>
    </row>
    <row r="2990" spans="1:14" s="112" customFormat="1" ht="15" hidden="1" customHeight="1" outlineLevel="3" x14ac:dyDescent="0.25">
      <c r="A2990" s="141">
        <v>5</v>
      </c>
      <c r="B2990" s="141" t="s">
        <v>303</v>
      </c>
      <c r="C2990" s="74" t="s">
        <v>299</v>
      </c>
      <c r="D2990" s="110"/>
      <c r="E2990" s="110"/>
      <c r="F2990" s="110"/>
      <c r="G2990" s="110"/>
      <c r="H2990" s="110"/>
      <c r="I2990" s="110"/>
      <c r="J2990" s="110"/>
      <c r="K2990" s="111"/>
      <c r="L2990" s="111"/>
      <c r="M2990" s="111"/>
      <c r="N2990" s="111"/>
    </row>
    <row r="2991" spans="1:14" s="112" customFormat="1" ht="45" hidden="1" customHeight="1" outlineLevel="3" x14ac:dyDescent="0.25">
      <c r="A2991" s="141">
        <v>6</v>
      </c>
      <c r="B2991" s="141" t="s">
        <v>301</v>
      </c>
      <c r="C2991" s="74" t="s">
        <v>305</v>
      </c>
      <c r="D2991" s="110"/>
      <c r="E2991" s="110"/>
      <c r="F2991" s="110"/>
      <c r="G2991" s="110"/>
      <c r="H2991" s="110"/>
      <c r="I2991" s="110"/>
      <c r="J2991" s="110"/>
      <c r="K2991" s="111"/>
      <c r="L2991" s="111"/>
      <c r="M2991" s="111"/>
      <c r="N2991" s="111"/>
    </row>
    <row r="2992" spans="1:14" s="112" customFormat="1" ht="75" hidden="1" customHeight="1" outlineLevel="3" x14ac:dyDescent="0.25">
      <c r="A2992" s="141">
        <v>7</v>
      </c>
      <c r="B2992" s="141" t="s">
        <v>308</v>
      </c>
      <c r="C2992" s="74" t="s">
        <v>309</v>
      </c>
      <c r="D2992" s="110"/>
      <c r="E2992" s="110"/>
      <c r="F2992" s="110"/>
      <c r="G2992" s="110"/>
      <c r="H2992" s="110"/>
      <c r="I2992" s="110"/>
      <c r="J2992" s="110"/>
      <c r="K2992" s="111"/>
      <c r="L2992" s="111"/>
      <c r="M2992" s="111"/>
      <c r="N2992" s="111"/>
    </row>
    <row r="2993" spans="1:14" s="112" customFormat="1" ht="30" hidden="1" customHeight="1" outlineLevel="3" x14ac:dyDescent="0.25">
      <c r="A2993" s="141">
        <v>8</v>
      </c>
      <c r="B2993" s="141" t="s">
        <v>310</v>
      </c>
      <c r="C2993" s="74" t="s">
        <v>311</v>
      </c>
      <c r="D2993" s="110"/>
      <c r="E2993" s="110"/>
      <c r="F2993" s="110"/>
      <c r="G2993" s="110"/>
      <c r="H2993" s="110"/>
      <c r="I2993" s="110"/>
      <c r="J2993" s="110"/>
      <c r="K2993" s="111"/>
      <c r="L2993" s="111"/>
      <c r="M2993" s="111"/>
      <c r="N2993" s="111"/>
    </row>
    <row r="2994" spans="1:14" s="112" customFormat="1" ht="60" hidden="1" customHeight="1" outlineLevel="3" x14ac:dyDescent="0.25">
      <c r="A2994" s="141">
        <v>9</v>
      </c>
      <c r="B2994" s="141" t="s">
        <v>312</v>
      </c>
      <c r="C2994" s="74" t="s">
        <v>314</v>
      </c>
      <c r="D2994" s="110"/>
      <c r="E2994" s="110"/>
      <c r="F2994" s="110"/>
      <c r="G2994" s="110"/>
      <c r="H2994" s="110"/>
      <c r="I2994" s="110"/>
      <c r="J2994" s="110"/>
      <c r="K2994" s="111"/>
      <c r="L2994" s="111"/>
      <c r="M2994" s="111"/>
      <c r="N2994" s="111"/>
    </row>
    <row r="2995" spans="1:14" s="112" customFormat="1" ht="15" hidden="1" customHeight="1" outlineLevel="3" x14ac:dyDescent="0.25">
      <c r="A2995" s="141">
        <v>10</v>
      </c>
      <c r="B2995" s="141" t="s">
        <v>316</v>
      </c>
      <c r="C2995" s="74" t="s">
        <v>320</v>
      </c>
      <c r="D2995" s="110"/>
      <c r="E2995" s="110"/>
      <c r="F2995" s="110"/>
      <c r="G2995" s="110"/>
      <c r="H2995" s="110"/>
      <c r="I2995" s="110"/>
      <c r="J2995" s="110"/>
      <c r="K2995" s="111"/>
      <c r="L2995" s="111"/>
      <c r="M2995" s="111"/>
      <c r="N2995" s="111"/>
    </row>
    <row r="2996" spans="1:14" s="112" customFormat="1" ht="30" hidden="1" customHeight="1" outlineLevel="3" x14ac:dyDescent="0.25">
      <c r="A2996" s="141">
        <v>11</v>
      </c>
      <c r="B2996" s="141" t="s">
        <v>315</v>
      </c>
      <c r="C2996" s="74" t="s">
        <v>319</v>
      </c>
      <c r="D2996" s="110"/>
      <c r="E2996" s="110"/>
      <c r="F2996" s="110"/>
      <c r="G2996" s="110"/>
      <c r="H2996" s="110"/>
      <c r="I2996" s="110"/>
      <c r="J2996" s="110"/>
      <c r="K2996" s="111"/>
      <c r="L2996" s="111"/>
      <c r="M2996" s="111"/>
      <c r="N2996" s="111"/>
    </row>
    <row r="2997" spans="1:14" s="112" customFormat="1" ht="45" hidden="1" customHeight="1" outlineLevel="3" x14ac:dyDescent="0.25">
      <c r="A2997" s="141">
        <v>12</v>
      </c>
      <c r="B2997" s="141" t="s">
        <v>317</v>
      </c>
      <c r="C2997" s="74" t="s">
        <v>335</v>
      </c>
      <c r="D2997" s="110"/>
      <c r="E2997" s="110"/>
      <c r="F2997" s="110"/>
      <c r="G2997" s="110"/>
      <c r="H2997" s="110"/>
      <c r="I2997" s="110"/>
      <c r="J2997" s="110"/>
      <c r="K2997" s="111"/>
      <c r="L2997" s="111"/>
      <c r="M2997" s="111"/>
      <c r="N2997" s="111"/>
    </row>
    <row r="2998" spans="1:14" s="112" customFormat="1" ht="60" hidden="1" customHeight="1" outlineLevel="3" x14ac:dyDescent="0.25">
      <c r="A2998" s="141">
        <v>13</v>
      </c>
      <c r="B2998" s="141" t="s">
        <v>321</v>
      </c>
      <c r="C2998" s="74" t="s">
        <v>322</v>
      </c>
      <c r="D2998" s="110"/>
      <c r="E2998" s="110"/>
      <c r="F2998" s="110"/>
      <c r="G2998" s="110"/>
      <c r="H2998" s="110"/>
      <c r="I2998" s="110"/>
      <c r="J2998" s="110"/>
      <c r="K2998" s="111"/>
      <c r="L2998" s="111"/>
      <c r="M2998" s="111"/>
      <c r="N2998" s="111"/>
    </row>
    <row r="2999" spans="1:14" s="112" customFormat="1" ht="30" hidden="1" customHeight="1" outlineLevel="3" x14ac:dyDescent="0.25">
      <c r="A2999" s="141">
        <v>14</v>
      </c>
      <c r="B2999" s="141" t="s">
        <v>323</v>
      </c>
      <c r="C2999" s="74" t="s">
        <v>324</v>
      </c>
      <c r="D2999" s="110"/>
      <c r="E2999" s="110"/>
      <c r="F2999" s="110"/>
      <c r="G2999" s="110"/>
      <c r="H2999" s="110"/>
      <c r="I2999" s="110"/>
      <c r="J2999" s="110"/>
      <c r="K2999" s="111"/>
      <c r="L2999" s="111"/>
      <c r="M2999" s="111"/>
      <c r="N2999" s="111"/>
    </row>
    <row r="3000" spans="1:14" s="112" customFormat="1" ht="30.75" hidden="1" customHeight="1" outlineLevel="3" x14ac:dyDescent="0.25">
      <c r="A3000" s="141"/>
      <c r="B3000" s="141"/>
      <c r="C3000" s="74"/>
      <c r="D3000" s="110"/>
      <c r="E3000" s="110"/>
      <c r="F3000" s="110"/>
      <c r="G3000" s="110"/>
      <c r="H3000" s="110"/>
      <c r="I3000" s="110"/>
      <c r="J3000" s="110"/>
      <c r="K3000" s="111"/>
      <c r="L3000" s="111"/>
      <c r="M3000" s="111"/>
      <c r="N3000" s="111"/>
    </row>
    <row r="3001" spans="1:14" s="225" customFormat="1" ht="28.5" hidden="1" customHeight="1" outlineLevel="2" collapsed="1" x14ac:dyDescent="0.25">
      <c r="A3001" s="236" t="s">
        <v>490</v>
      </c>
      <c r="B3001" s="236" t="s">
        <v>382</v>
      </c>
      <c r="C3001" s="236"/>
      <c r="D3001" s="222"/>
      <c r="E3001" s="222"/>
      <c r="F3001" s="114"/>
      <c r="G3001" s="114"/>
      <c r="H3001" s="222"/>
      <c r="I3001" s="223"/>
      <c r="J3001" s="114"/>
      <c r="K3001" s="224"/>
      <c r="L3001" s="224"/>
      <c r="M3001" s="224"/>
    </row>
    <row r="3002" spans="1:14" s="112" customFormat="1" ht="15" hidden="1" customHeight="1" outlineLevel="3" collapsed="1" x14ac:dyDescent="0.25">
      <c r="A3002" s="141" t="s">
        <v>275</v>
      </c>
      <c r="B3002" s="141"/>
      <c r="C3002" s="74"/>
      <c r="D3002" s="110"/>
      <c r="E3002" s="110"/>
      <c r="F3002" s="110"/>
      <c r="G3002" s="110"/>
      <c r="H3002" s="110"/>
      <c r="I3002" s="110"/>
      <c r="J3002" s="110"/>
      <c r="K3002" s="111"/>
      <c r="L3002" s="111"/>
      <c r="M3002" s="111"/>
      <c r="N3002" s="111"/>
    </row>
    <row r="3003" spans="1:14" s="112" customFormat="1" ht="15" hidden="1" customHeight="1" outlineLevel="3" x14ac:dyDescent="0.25">
      <c r="A3003" s="141" t="s">
        <v>276</v>
      </c>
      <c r="B3003" s="141" t="s">
        <v>277</v>
      </c>
      <c r="C3003" s="74"/>
      <c r="D3003" s="110"/>
      <c r="E3003" s="110"/>
      <c r="F3003" s="110"/>
      <c r="G3003" s="110"/>
      <c r="H3003" s="110"/>
      <c r="I3003" s="110"/>
      <c r="J3003" s="110"/>
      <c r="K3003" s="111"/>
      <c r="L3003" s="111"/>
      <c r="M3003" s="111"/>
      <c r="N3003" s="111"/>
    </row>
    <row r="3004" spans="1:14" s="112" customFormat="1" ht="15" hidden="1" customHeight="1" outlineLevel="3" x14ac:dyDescent="0.25">
      <c r="A3004" s="141" t="s">
        <v>278</v>
      </c>
      <c r="B3004" s="141" t="s">
        <v>280</v>
      </c>
      <c r="C3004" s="74"/>
      <c r="D3004" s="110"/>
      <c r="E3004" s="110"/>
      <c r="F3004" s="110"/>
      <c r="G3004" s="110"/>
      <c r="H3004" s="110"/>
      <c r="I3004" s="110"/>
      <c r="J3004" s="110"/>
      <c r="K3004" s="111"/>
      <c r="L3004" s="111"/>
      <c r="M3004" s="111"/>
      <c r="N3004" s="111"/>
    </row>
    <row r="3005" spans="1:14" s="112" customFormat="1" ht="30" hidden="1" customHeight="1" outlineLevel="3" x14ac:dyDescent="0.25">
      <c r="A3005" s="141" t="s">
        <v>279</v>
      </c>
      <c r="B3005" s="141" t="s">
        <v>281</v>
      </c>
      <c r="C3005" s="74"/>
      <c r="D3005" s="110"/>
      <c r="E3005" s="110"/>
      <c r="F3005" s="110"/>
      <c r="G3005" s="110"/>
      <c r="H3005" s="110"/>
      <c r="I3005" s="110"/>
      <c r="J3005" s="110"/>
      <c r="K3005" s="111"/>
      <c r="L3005" s="111"/>
      <c r="M3005" s="111"/>
      <c r="N3005" s="111"/>
    </row>
    <row r="3006" spans="1:14" s="112" customFormat="1" ht="15" hidden="1" customHeight="1" outlineLevel="3" x14ac:dyDescent="0.25">
      <c r="A3006" s="141" t="s">
        <v>282</v>
      </c>
      <c r="B3006" s="141" t="s">
        <v>302</v>
      </c>
      <c r="C3006" s="74"/>
      <c r="D3006" s="110"/>
      <c r="E3006" s="110"/>
      <c r="F3006" s="110"/>
      <c r="G3006" s="110"/>
      <c r="H3006" s="110"/>
      <c r="I3006" s="110"/>
      <c r="J3006" s="110"/>
      <c r="K3006" s="111"/>
      <c r="L3006" s="111"/>
      <c r="M3006" s="111"/>
      <c r="N3006" s="111"/>
    </row>
    <row r="3007" spans="1:14" s="112" customFormat="1" ht="15" hidden="1" customHeight="1" outlineLevel="3" x14ac:dyDescent="0.25">
      <c r="A3007" s="141" t="s">
        <v>272</v>
      </c>
      <c r="B3007" s="141"/>
      <c r="C3007" s="74"/>
      <c r="D3007" s="110"/>
      <c r="E3007" s="110"/>
      <c r="F3007" s="110"/>
      <c r="G3007" s="110"/>
      <c r="H3007" s="110"/>
      <c r="I3007" s="110"/>
      <c r="J3007" s="110"/>
      <c r="K3007" s="111"/>
      <c r="L3007" s="111"/>
      <c r="M3007" s="111"/>
      <c r="N3007" s="111"/>
    </row>
    <row r="3008" spans="1:14" s="112" customFormat="1" ht="60" hidden="1" customHeight="1" outlineLevel="3" x14ac:dyDescent="0.25">
      <c r="A3008" s="141">
        <v>1</v>
      </c>
      <c r="B3008" s="141" t="s">
        <v>1282</v>
      </c>
      <c r="C3008" s="74" t="s">
        <v>329</v>
      </c>
      <c r="D3008" s="110"/>
      <c r="E3008" s="110"/>
      <c r="F3008" s="110"/>
      <c r="G3008" s="110"/>
      <c r="H3008" s="110"/>
      <c r="I3008" s="110"/>
      <c r="J3008" s="110"/>
      <c r="K3008" s="111"/>
      <c r="L3008" s="111"/>
      <c r="M3008" s="111"/>
      <c r="N3008" s="111"/>
    </row>
    <row r="3009" spans="1:14" s="112" customFormat="1" ht="30" hidden="1" customHeight="1" outlineLevel="3" x14ac:dyDescent="0.25">
      <c r="A3009" s="141">
        <v>2</v>
      </c>
      <c r="B3009" s="141" t="s">
        <v>396</v>
      </c>
      <c r="C3009" s="74" t="s">
        <v>325</v>
      </c>
      <c r="D3009" s="110"/>
      <c r="E3009" s="110"/>
      <c r="F3009" s="110"/>
      <c r="G3009" s="110"/>
      <c r="H3009" s="110"/>
      <c r="I3009" s="110"/>
      <c r="J3009" s="110"/>
      <c r="K3009" s="111"/>
      <c r="L3009" s="111"/>
      <c r="M3009" s="111"/>
      <c r="N3009" s="111"/>
    </row>
    <row r="3010" spans="1:14" s="112" customFormat="1" ht="30" hidden="1" customHeight="1" outlineLevel="3" x14ac:dyDescent="0.25">
      <c r="A3010" s="141">
        <v>3</v>
      </c>
      <c r="B3010" s="141" t="s">
        <v>300</v>
      </c>
      <c r="C3010" s="74" t="s">
        <v>296</v>
      </c>
      <c r="D3010" s="110"/>
      <c r="E3010" s="110"/>
      <c r="F3010" s="110"/>
      <c r="G3010" s="110"/>
      <c r="H3010" s="110"/>
      <c r="I3010" s="110"/>
      <c r="J3010" s="110"/>
      <c r="K3010" s="111"/>
      <c r="L3010" s="111"/>
      <c r="M3010" s="111"/>
      <c r="N3010" s="111"/>
    </row>
    <row r="3011" spans="1:14" s="112" customFormat="1" ht="45" hidden="1" customHeight="1" outlineLevel="3" x14ac:dyDescent="0.25">
      <c r="A3011" s="141">
        <v>4</v>
      </c>
      <c r="B3011" s="141" t="s">
        <v>301</v>
      </c>
      <c r="C3011" s="74" t="s">
        <v>305</v>
      </c>
      <c r="D3011" s="110"/>
      <c r="E3011" s="110"/>
      <c r="F3011" s="110"/>
      <c r="G3011" s="110"/>
      <c r="H3011" s="110"/>
      <c r="I3011" s="110"/>
      <c r="J3011" s="110"/>
      <c r="K3011" s="111"/>
      <c r="L3011" s="111"/>
      <c r="M3011" s="111"/>
      <c r="N3011" s="111"/>
    </row>
    <row r="3012" spans="1:14" s="112" customFormat="1" ht="15" hidden="1" customHeight="1" outlineLevel="3" x14ac:dyDescent="0.25">
      <c r="A3012" s="141">
        <v>5</v>
      </c>
      <c r="B3012" s="141" t="s">
        <v>306</v>
      </c>
      <c r="C3012" s="74" t="s">
        <v>307</v>
      </c>
      <c r="D3012" s="110"/>
      <c r="E3012" s="110"/>
      <c r="F3012" s="110"/>
      <c r="G3012" s="110"/>
      <c r="H3012" s="110"/>
      <c r="I3012" s="110"/>
      <c r="J3012" s="110"/>
      <c r="K3012" s="111"/>
      <c r="L3012" s="111"/>
      <c r="M3012" s="111"/>
      <c r="N3012" s="111"/>
    </row>
    <row r="3013" spans="1:14" s="112" customFormat="1" ht="120" hidden="1" customHeight="1" outlineLevel="3" x14ac:dyDescent="0.25">
      <c r="A3013" s="141">
        <v>6</v>
      </c>
      <c r="B3013" s="141" t="s">
        <v>326</v>
      </c>
      <c r="C3013" s="74" t="s">
        <v>327</v>
      </c>
      <c r="D3013" s="110"/>
      <c r="E3013" s="110"/>
      <c r="F3013" s="110"/>
      <c r="G3013" s="110"/>
      <c r="H3013" s="110"/>
      <c r="I3013" s="110"/>
      <c r="J3013" s="110"/>
      <c r="K3013" s="111"/>
      <c r="L3013" s="111"/>
      <c r="M3013" s="111"/>
      <c r="N3013" s="111"/>
    </row>
    <row r="3014" spans="1:14" s="112" customFormat="1" ht="30" hidden="1" customHeight="1" outlineLevel="3" x14ac:dyDescent="0.25">
      <c r="A3014" s="141">
        <v>7</v>
      </c>
      <c r="B3014" s="141" t="s">
        <v>310</v>
      </c>
      <c r="C3014" s="74" t="s">
        <v>311</v>
      </c>
      <c r="D3014" s="110"/>
      <c r="E3014" s="110"/>
      <c r="F3014" s="110"/>
      <c r="G3014" s="110"/>
      <c r="H3014" s="110"/>
      <c r="I3014" s="110"/>
      <c r="J3014" s="110"/>
      <c r="K3014" s="111"/>
      <c r="L3014" s="111"/>
      <c r="M3014" s="111"/>
      <c r="N3014" s="111"/>
    </row>
    <row r="3015" spans="1:14" s="112" customFormat="1" ht="60" hidden="1" customHeight="1" outlineLevel="3" x14ac:dyDescent="0.25">
      <c r="A3015" s="141">
        <v>8</v>
      </c>
      <c r="B3015" s="141" t="s">
        <v>312</v>
      </c>
      <c r="C3015" s="74" t="s">
        <v>314</v>
      </c>
      <c r="D3015" s="110"/>
      <c r="E3015" s="110"/>
      <c r="F3015" s="110"/>
      <c r="G3015" s="110"/>
      <c r="H3015" s="110"/>
      <c r="I3015" s="110"/>
      <c r="J3015" s="110"/>
      <c r="K3015" s="111"/>
      <c r="L3015" s="111"/>
      <c r="M3015" s="111"/>
      <c r="N3015" s="111"/>
    </row>
    <row r="3016" spans="1:14" s="112" customFormat="1" ht="15" hidden="1" customHeight="1" outlineLevel="3" x14ac:dyDescent="0.25">
      <c r="A3016" s="141">
        <v>9</v>
      </c>
      <c r="B3016" s="141" t="s">
        <v>316</v>
      </c>
      <c r="C3016" s="74" t="s">
        <v>320</v>
      </c>
      <c r="D3016" s="110"/>
      <c r="E3016" s="110"/>
      <c r="F3016" s="110"/>
      <c r="G3016" s="110"/>
      <c r="H3016" s="110"/>
      <c r="I3016" s="110"/>
      <c r="J3016" s="110"/>
      <c r="K3016" s="111"/>
      <c r="L3016" s="111"/>
      <c r="M3016" s="111"/>
      <c r="N3016" s="111"/>
    </row>
    <row r="3017" spans="1:14" s="112" customFormat="1" ht="30" hidden="1" customHeight="1" outlineLevel="3" x14ac:dyDescent="0.25">
      <c r="A3017" s="141">
        <v>10</v>
      </c>
      <c r="B3017" s="141" t="s">
        <v>315</v>
      </c>
      <c r="C3017" s="74" t="s">
        <v>319</v>
      </c>
      <c r="D3017" s="110"/>
      <c r="E3017" s="110"/>
      <c r="F3017" s="110"/>
      <c r="G3017" s="110"/>
      <c r="H3017" s="110"/>
      <c r="I3017" s="110"/>
      <c r="J3017" s="110"/>
      <c r="K3017" s="111"/>
      <c r="L3017" s="111"/>
      <c r="M3017" s="111"/>
      <c r="N3017" s="111"/>
    </row>
    <row r="3018" spans="1:14" s="112" customFormat="1" ht="30" hidden="1" customHeight="1" outlineLevel="3" x14ac:dyDescent="0.25">
      <c r="A3018" s="141">
        <v>11</v>
      </c>
      <c r="B3018" s="141" t="s">
        <v>317</v>
      </c>
      <c r="C3018" s="74" t="s">
        <v>318</v>
      </c>
      <c r="D3018" s="110"/>
      <c r="E3018" s="110"/>
      <c r="F3018" s="110"/>
      <c r="G3018" s="110"/>
      <c r="H3018" s="110"/>
      <c r="I3018" s="110"/>
      <c r="J3018" s="110"/>
      <c r="K3018" s="111"/>
      <c r="L3018" s="111"/>
      <c r="M3018" s="111"/>
      <c r="N3018" s="111"/>
    </row>
    <row r="3019" spans="1:14" s="112" customFormat="1" ht="60" hidden="1" customHeight="1" outlineLevel="3" x14ac:dyDescent="0.25">
      <c r="A3019" s="141">
        <v>12</v>
      </c>
      <c r="B3019" s="141" t="s">
        <v>321</v>
      </c>
      <c r="C3019" s="74" t="s">
        <v>322</v>
      </c>
      <c r="D3019" s="110"/>
      <c r="E3019" s="110"/>
      <c r="F3019" s="110"/>
      <c r="G3019" s="110"/>
      <c r="H3019" s="110"/>
      <c r="I3019" s="110"/>
      <c r="J3019" s="110"/>
      <c r="K3019" s="111"/>
      <c r="L3019" s="111"/>
      <c r="M3019" s="111"/>
      <c r="N3019" s="111"/>
    </row>
    <row r="3020" spans="1:14" s="112" customFormat="1" ht="30" hidden="1" customHeight="1" outlineLevel="3" x14ac:dyDescent="0.25">
      <c r="A3020" s="141">
        <v>13</v>
      </c>
      <c r="B3020" s="141" t="s">
        <v>323</v>
      </c>
      <c r="C3020" s="74" t="s">
        <v>324</v>
      </c>
      <c r="D3020" s="110"/>
      <c r="E3020" s="110"/>
      <c r="F3020" s="110"/>
      <c r="G3020" s="110"/>
      <c r="H3020" s="110"/>
      <c r="I3020" s="110"/>
      <c r="J3020" s="110"/>
      <c r="K3020" s="111"/>
      <c r="L3020" s="111"/>
      <c r="M3020" s="111"/>
      <c r="N3020" s="111"/>
    </row>
    <row r="3021" spans="1:14" s="225" customFormat="1" ht="24.75" hidden="1" customHeight="1" outlineLevel="2" collapsed="1" x14ac:dyDescent="0.25">
      <c r="A3021" s="235" t="s">
        <v>491</v>
      </c>
      <c r="B3021" s="236" t="s">
        <v>336</v>
      </c>
      <c r="C3021" s="222"/>
      <c r="D3021" s="222"/>
      <c r="E3021" s="222"/>
      <c r="F3021" s="114"/>
      <c r="G3021" s="114"/>
      <c r="H3021" s="222"/>
      <c r="I3021" s="223"/>
      <c r="J3021" s="114"/>
      <c r="K3021" s="224"/>
      <c r="L3021" s="224"/>
      <c r="M3021" s="224"/>
    </row>
    <row r="3022" spans="1:14" s="112" customFormat="1" ht="15" hidden="1" customHeight="1" outlineLevel="3" x14ac:dyDescent="0.25">
      <c r="A3022" s="141" t="s">
        <v>275</v>
      </c>
      <c r="B3022" s="141"/>
      <c r="C3022" s="74"/>
      <c r="D3022" s="110"/>
      <c r="E3022" s="110"/>
      <c r="F3022" s="110"/>
      <c r="G3022" s="110"/>
      <c r="H3022" s="110"/>
      <c r="I3022" s="110"/>
      <c r="J3022" s="110"/>
      <c r="K3022" s="111"/>
      <c r="L3022" s="111"/>
      <c r="M3022" s="111"/>
      <c r="N3022" s="111"/>
    </row>
    <row r="3023" spans="1:14" s="112" customFormat="1" ht="15" hidden="1" customHeight="1" outlineLevel="3" x14ac:dyDescent="0.25">
      <c r="A3023" s="141" t="s">
        <v>276</v>
      </c>
      <c r="B3023" s="141" t="s">
        <v>277</v>
      </c>
      <c r="C3023" s="74"/>
      <c r="D3023" s="110"/>
      <c r="E3023" s="110"/>
      <c r="F3023" s="110"/>
      <c r="G3023" s="110"/>
      <c r="H3023" s="110"/>
      <c r="I3023" s="110"/>
      <c r="J3023" s="110"/>
      <c r="K3023" s="111"/>
      <c r="L3023" s="111"/>
      <c r="M3023" s="111"/>
      <c r="N3023" s="111"/>
    </row>
    <row r="3024" spans="1:14" s="112" customFormat="1" ht="15" hidden="1" customHeight="1" outlineLevel="3" x14ac:dyDescent="0.25">
      <c r="A3024" s="141" t="s">
        <v>278</v>
      </c>
      <c r="B3024" s="141" t="s">
        <v>280</v>
      </c>
      <c r="C3024" s="74"/>
      <c r="D3024" s="110"/>
      <c r="E3024" s="110"/>
      <c r="F3024" s="110"/>
      <c r="G3024" s="110"/>
      <c r="H3024" s="110"/>
      <c r="I3024" s="110"/>
      <c r="J3024" s="110"/>
      <c r="K3024" s="111"/>
      <c r="L3024" s="111"/>
      <c r="M3024" s="111"/>
      <c r="N3024" s="111"/>
    </row>
    <row r="3025" spans="1:14" s="112" customFormat="1" ht="30" hidden="1" customHeight="1" outlineLevel="3" x14ac:dyDescent="0.25">
      <c r="A3025" s="141" t="s">
        <v>279</v>
      </c>
      <c r="B3025" s="141" t="s">
        <v>281</v>
      </c>
      <c r="C3025" s="74"/>
      <c r="D3025" s="110"/>
      <c r="E3025" s="110"/>
      <c r="F3025" s="110"/>
      <c r="G3025" s="110"/>
      <c r="H3025" s="110"/>
      <c r="I3025" s="110"/>
      <c r="J3025" s="110"/>
      <c r="K3025" s="111"/>
      <c r="L3025" s="111"/>
      <c r="M3025" s="111"/>
      <c r="N3025" s="111"/>
    </row>
    <row r="3026" spans="1:14" s="112" customFormat="1" ht="15" hidden="1" customHeight="1" outlineLevel="3" x14ac:dyDescent="0.25">
      <c r="A3026" s="141" t="s">
        <v>282</v>
      </c>
      <c r="B3026" s="141" t="s">
        <v>328</v>
      </c>
      <c r="C3026" s="74"/>
      <c r="D3026" s="110"/>
      <c r="E3026" s="110"/>
      <c r="F3026" s="110"/>
      <c r="G3026" s="110"/>
      <c r="H3026" s="110"/>
      <c r="I3026" s="110"/>
      <c r="J3026" s="110"/>
      <c r="K3026" s="111"/>
      <c r="L3026" s="111"/>
      <c r="M3026" s="111"/>
      <c r="N3026" s="111"/>
    </row>
    <row r="3027" spans="1:14" s="112" customFormat="1" ht="15" hidden="1" customHeight="1" outlineLevel="3" x14ac:dyDescent="0.25">
      <c r="A3027" s="141" t="s">
        <v>272</v>
      </c>
      <c r="B3027" s="141"/>
      <c r="C3027" s="74"/>
      <c r="D3027" s="110"/>
      <c r="E3027" s="110"/>
      <c r="F3027" s="110"/>
      <c r="G3027" s="110"/>
      <c r="H3027" s="110"/>
      <c r="I3027" s="110"/>
      <c r="J3027" s="110"/>
      <c r="K3027" s="111"/>
      <c r="L3027" s="111"/>
      <c r="M3027" s="111"/>
      <c r="N3027" s="111"/>
    </row>
    <row r="3028" spans="1:14" s="112" customFormat="1" ht="60" hidden="1" customHeight="1" outlineLevel="3" x14ac:dyDescent="0.25">
      <c r="A3028" s="141">
        <v>1</v>
      </c>
      <c r="B3028" s="141" t="s">
        <v>1282</v>
      </c>
      <c r="C3028" s="74" t="s">
        <v>329</v>
      </c>
      <c r="D3028" s="110"/>
      <c r="E3028" s="110"/>
      <c r="F3028" s="110"/>
      <c r="G3028" s="110"/>
      <c r="H3028" s="110"/>
      <c r="I3028" s="110"/>
      <c r="J3028" s="110"/>
      <c r="K3028" s="111"/>
      <c r="L3028" s="111"/>
      <c r="M3028" s="111"/>
      <c r="N3028" s="111"/>
    </row>
    <row r="3029" spans="1:14" s="112" customFormat="1" ht="30" hidden="1" customHeight="1" outlineLevel="3" x14ac:dyDescent="0.25">
      <c r="A3029" s="141">
        <v>2</v>
      </c>
      <c r="B3029" s="141" t="s">
        <v>295</v>
      </c>
      <c r="C3029" s="74" t="s">
        <v>313</v>
      </c>
      <c r="D3029" s="110"/>
      <c r="E3029" s="110"/>
      <c r="F3029" s="110"/>
      <c r="G3029" s="110"/>
      <c r="H3029" s="110"/>
      <c r="I3029" s="110"/>
      <c r="J3029" s="110"/>
      <c r="K3029" s="111"/>
      <c r="L3029" s="111"/>
      <c r="M3029" s="111"/>
      <c r="N3029" s="111"/>
    </row>
    <row r="3030" spans="1:14" s="112" customFormat="1" ht="30" hidden="1" customHeight="1" outlineLevel="3" x14ac:dyDescent="0.25">
      <c r="A3030" s="141">
        <v>3</v>
      </c>
      <c r="B3030" s="141" t="s">
        <v>300</v>
      </c>
      <c r="C3030" s="74" t="s">
        <v>330</v>
      </c>
      <c r="D3030" s="110"/>
      <c r="E3030" s="110"/>
      <c r="F3030" s="110"/>
      <c r="G3030" s="110"/>
      <c r="H3030" s="110"/>
      <c r="I3030" s="110"/>
      <c r="J3030" s="110"/>
      <c r="K3030" s="111"/>
      <c r="L3030" s="111"/>
      <c r="M3030" s="111"/>
      <c r="N3030" s="111"/>
    </row>
    <row r="3031" spans="1:14" s="112" customFormat="1" ht="45" hidden="1" customHeight="1" outlineLevel="3" x14ac:dyDescent="0.25">
      <c r="A3031" s="141">
        <v>4</v>
      </c>
      <c r="B3031" s="141" t="s">
        <v>331</v>
      </c>
      <c r="C3031" s="74" t="s">
        <v>332</v>
      </c>
      <c r="D3031" s="110"/>
      <c r="E3031" s="110"/>
      <c r="F3031" s="110"/>
      <c r="G3031" s="110"/>
      <c r="H3031" s="110"/>
      <c r="I3031" s="110"/>
      <c r="J3031" s="110"/>
      <c r="K3031" s="111"/>
      <c r="L3031" s="111"/>
      <c r="M3031" s="111"/>
      <c r="N3031" s="111"/>
    </row>
    <row r="3032" spans="1:14" s="112" customFormat="1" ht="30" hidden="1" customHeight="1" outlineLevel="3" x14ac:dyDescent="0.25">
      <c r="A3032" s="141">
        <v>5</v>
      </c>
      <c r="B3032" s="141" t="s">
        <v>333</v>
      </c>
      <c r="C3032" s="74" t="s">
        <v>370</v>
      </c>
      <c r="D3032" s="110"/>
      <c r="E3032" s="110"/>
      <c r="F3032" s="110"/>
      <c r="G3032" s="110"/>
      <c r="H3032" s="110"/>
      <c r="I3032" s="110"/>
      <c r="J3032" s="110"/>
      <c r="K3032" s="111"/>
      <c r="L3032" s="111"/>
      <c r="M3032" s="111"/>
      <c r="N3032" s="111"/>
    </row>
    <row r="3033" spans="1:14" s="112" customFormat="1" ht="60" hidden="1" customHeight="1" outlineLevel="3" x14ac:dyDescent="0.25">
      <c r="A3033" s="141">
        <v>6</v>
      </c>
      <c r="B3033" s="141" t="s">
        <v>312</v>
      </c>
      <c r="C3033" s="74" t="s">
        <v>314</v>
      </c>
      <c r="D3033" s="110"/>
      <c r="E3033" s="110"/>
      <c r="F3033" s="110"/>
      <c r="G3033" s="110"/>
      <c r="H3033" s="110"/>
      <c r="I3033" s="110"/>
      <c r="J3033" s="110"/>
      <c r="K3033" s="111"/>
      <c r="L3033" s="111"/>
      <c r="M3033" s="111"/>
      <c r="N3033" s="111"/>
    </row>
    <row r="3034" spans="1:14" s="112" customFormat="1" ht="15" hidden="1" customHeight="1" outlineLevel="3" x14ac:dyDescent="0.25">
      <c r="A3034" s="141">
        <v>7</v>
      </c>
      <c r="B3034" s="141" t="s">
        <v>316</v>
      </c>
      <c r="C3034" s="74" t="s">
        <v>320</v>
      </c>
      <c r="D3034" s="110"/>
      <c r="E3034" s="110"/>
      <c r="F3034" s="110"/>
      <c r="G3034" s="110"/>
      <c r="H3034" s="110"/>
      <c r="I3034" s="110"/>
      <c r="J3034" s="110"/>
      <c r="K3034" s="111"/>
      <c r="L3034" s="111"/>
      <c r="M3034" s="111"/>
      <c r="N3034" s="111"/>
    </row>
    <row r="3035" spans="1:14" s="112" customFormat="1" ht="30" hidden="1" customHeight="1" outlineLevel="3" x14ac:dyDescent="0.25">
      <c r="A3035" s="141">
        <v>8</v>
      </c>
      <c r="B3035" s="141" t="s">
        <v>334</v>
      </c>
      <c r="C3035" s="74" t="s">
        <v>319</v>
      </c>
      <c r="D3035" s="110"/>
      <c r="E3035" s="110"/>
      <c r="F3035" s="110"/>
      <c r="G3035" s="110"/>
      <c r="H3035" s="110"/>
      <c r="I3035" s="110"/>
      <c r="J3035" s="110"/>
      <c r="K3035" s="111"/>
      <c r="L3035" s="111"/>
      <c r="M3035" s="111"/>
      <c r="N3035" s="111"/>
    </row>
    <row r="3036" spans="1:14" s="112" customFormat="1" ht="45" hidden="1" customHeight="1" outlineLevel="3" x14ac:dyDescent="0.25">
      <c r="A3036" s="141">
        <v>9</v>
      </c>
      <c r="B3036" s="141" t="s">
        <v>317</v>
      </c>
      <c r="C3036" s="74" t="s">
        <v>335</v>
      </c>
      <c r="D3036" s="110"/>
      <c r="E3036" s="110"/>
      <c r="F3036" s="110"/>
      <c r="G3036" s="110"/>
      <c r="H3036" s="110"/>
      <c r="I3036" s="110"/>
      <c r="J3036" s="110"/>
      <c r="K3036" s="111"/>
      <c r="L3036" s="111"/>
      <c r="M3036" s="111"/>
      <c r="N3036" s="111"/>
    </row>
    <row r="3037" spans="1:14" s="112" customFormat="1" ht="60" hidden="1" customHeight="1" outlineLevel="3" x14ac:dyDescent="0.25">
      <c r="A3037" s="141">
        <v>10</v>
      </c>
      <c r="B3037" s="141" t="s">
        <v>321</v>
      </c>
      <c r="C3037" s="74" t="s">
        <v>322</v>
      </c>
      <c r="D3037" s="110"/>
      <c r="E3037" s="110"/>
      <c r="F3037" s="110"/>
      <c r="G3037" s="110"/>
      <c r="H3037" s="110"/>
      <c r="I3037" s="110"/>
      <c r="J3037" s="110"/>
      <c r="K3037" s="111"/>
      <c r="L3037" s="111"/>
      <c r="M3037" s="111"/>
      <c r="N3037" s="111"/>
    </row>
    <row r="3038" spans="1:14" s="112" customFormat="1" ht="30" hidden="1" customHeight="1" outlineLevel="3" x14ac:dyDescent="0.25">
      <c r="A3038" s="141">
        <v>11</v>
      </c>
      <c r="B3038" s="141" t="s">
        <v>323</v>
      </c>
      <c r="C3038" s="74" t="s">
        <v>324</v>
      </c>
      <c r="D3038" s="110"/>
      <c r="E3038" s="110"/>
      <c r="F3038" s="110"/>
      <c r="G3038" s="110"/>
      <c r="H3038" s="110"/>
      <c r="I3038" s="110"/>
      <c r="J3038" s="110"/>
      <c r="K3038" s="111"/>
      <c r="L3038" s="111"/>
      <c r="M3038" s="111"/>
      <c r="N3038" s="111"/>
    </row>
    <row r="3039" spans="1:14" s="225" customFormat="1" ht="15.75" hidden="1" customHeight="1" outlineLevel="2" collapsed="1" x14ac:dyDescent="0.25">
      <c r="A3039" s="235" t="s">
        <v>492</v>
      </c>
      <c r="B3039" s="236" t="s">
        <v>375</v>
      </c>
      <c r="C3039" s="222"/>
      <c r="D3039" s="222"/>
      <c r="E3039" s="222"/>
      <c r="F3039" s="114"/>
      <c r="G3039" s="114"/>
      <c r="H3039" s="222"/>
      <c r="I3039" s="223"/>
      <c r="J3039" s="114"/>
      <c r="K3039" s="224"/>
      <c r="L3039" s="224"/>
      <c r="M3039" s="224"/>
    </row>
    <row r="3040" spans="1:14" s="112" customFormat="1" hidden="1" outlineLevel="3" x14ac:dyDescent="0.25">
      <c r="A3040" s="74" t="s">
        <v>275</v>
      </c>
      <c r="B3040" s="74"/>
      <c r="C3040" s="74"/>
      <c r="D3040" s="110"/>
      <c r="E3040" s="110"/>
      <c r="F3040" s="110"/>
      <c r="G3040" s="110"/>
      <c r="H3040" s="110"/>
      <c r="I3040" s="110"/>
      <c r="J3040" s="110"/>
      <c r="K3040" s="111"/>
      <c r="L3040" s="111"/>
      <c r="M3040" s="111"/>
      <c r="N3040" s="111"/>
    </row>
    <row r="3041" spans="1:14" s="112" customFormat="1" hidden="1" outlineLevel="3" x14ac:dyDescent="0.25">
      <c r="A3041" s="74" t="s">
        <v>276</v>
      </c>
      <c r="B3041" s="74" t="s">
        <v>277</v>
      </c>
      <c r="C3041" s="74"/>
      <c r="D3041" s="110"/>
      <c r="E3041" s="110"/>
      <c r="F3041" s="110"/>
      <c r="G3041" s="110"/>
      <c r="H3041" s="110"/>
      <c r="I3041" s="110"/>
      <c r="J3041" s="110"/>
      <c r="K3041" s="111"/>
      <c r="L3041" s="111"/>
      <c r="M3041" s="111"/>
      <c r="N3041" s="111"/>
    </row>
    <row r="3042" spans="1:14" s="112" customFormat="1" hidden="1" outlineLevel="3" x14ac:dyDescent="0.25">
      <c r="A3042" s="74" t="s">
        <v>278</v>
      </c>
      <c r="B3042" s="74" t="s">
        <v>280</v>
      </c>
      <c r="C3042" s="74"/>
      <c r="D3042" s="110"/>
      <c r="E3042" s="110"/>
      <c r="F3042" s="110"/>
      <c r="G3042" s="110"/>
      <c r="H3042" s="110"/>
      <c r="I3042" s="110"/>
      <c r="J3042" s="110"/>
      <c r="K3042" s="111"/>
      <c r="L3042" s="111"/>
      <c r="M3042" s="111"/>
      <c r="N3042" s="111"/>
    </row>
    <row r="3043" spans="1:14" s="112" customFormat="1" hidden="1" outlineLevel="3" x14ac:dyDescent="0.25">
      <c r="A3043" s="74" t="s">
        <v>279</v>
      </c>
      <c r="B3043" s="74" t="s">
        <v>281</v>
      </c>
      <c r="C3043" s="74"/>
      <c r="D3043" s="110"/>
      <c r="E3043" s="110"/>
      <c r="F3043" s="110"/>
      <c r="G3043" s="110"/>
      <c r="H3043" s="110"/>
      <c r="I3043" s="110"/>
      <c r="J3043" s="110"/>
      <c r="K3043" s="111"/>
      <c r="L3043" s="111"/>
      <c r="M3043" s="111"/>
      <c r="N3043" s="111"/>
    </row>
    <row r="3044" spans="1:14" s="112" customFormat="1" hidden="1" outlineLevel="3" x14ac:dyDescent="0.25">
      <c r="A3044" s="74" t="s">
        <v>282</v>
      </c>
      <c r="B3044" s="74" t="s">
        <v>377</v>
      </c>
      <c r="C3044" s="74"/>
      <c r="D3044" s="110"/>
      <c r="E3044" s="110"/>
      <c r="F3044" s="110"/>
      <c r="G3044" s="110"/>
      <c r="H3044" s="110"/>
      <c r="I3044" s="110"/>
      <c r="J3044" s="110"/>
      <c r="K3044" s="111"/>
      <c r="L3044" s="111"/>
      <c r="M3044" s="111"/>
      <c r="N3044" s="111"/>
    </row>
    <row r="3045" spans="1:14" s="112" customFormat="1" hidden="1" outlineLevel="3" x14ac:dyDescent="0.25">
      <c r="A3045" s="74" t="s">
        <v>376</v>
      </c>
      <c r="B3045" s="74"/>
      <c r="C3045" s="74"/>
      <c r="D3045" s="110"/>
      <c r="E3045" s="110"/>
      <c r="F3045" s="110"/>
      <c r="G3045" s="110"/>
      <c r="H3045" s="110"/>
      <c r="I3045" s="110"/>
      <c r="J3045" s="110"/>
      <c r="K3045" s="111"/>
      <c r="L3045" s="111"/>
      <c r="M3045" s="111"/>
      <c r="N3045" s="111"/>
    </row>
    <row r="3046" spans="1:14" s="112" customFormat="1" hidden="1" outlineLevel="3" x14ac:dyDescent="0.25">
      <c r="A3046" s="74">
        <v>1</v>
      </c>
      <c r="B3046" s="74" t="s">
        <v>378</v>
      </c>
      <c r="C3046" s="74" t="s">
        <v>379</v>
      </c>
      <c r="D3046" s="110"/>
      <c r="E3046" s="110"/>
      <c r="F3046" s="110"/>
      <c r="G3046" s="110"/>
      <c r="H3046" s="110"/>
      <c r="I3046" s="110"/>
      <c r="J3046" s="110"/>
      <c r="K3046" s="111"/>
      <c r="L3046" s="111"/>
      <c r="M3046" s="111"/>
      <c r="N3046" s="111"/>
    </row>
    <row r="3047" spans="1:14" s="112" customFormat="1" ht="60" hidden="1" outlineLevel="3" x14ac:dyDescent="0.25">
      <c r="A3047" s="74">
        <v>2</v>
      </c>
      <c r="B3047" s="74" t="s">
        <v>381</v>
      </c>
      <c r="C3047" s="74" t="s">
        <v>380</v>
      </c>
      <c r="D3047" s="110"/>
      <c r="E3047" s="110"/>
      <c r="F3047" s="110"/>
      <c r="G3047" s="110"/>
      <c r="H3047" s="110"/>
      <c r="I3047" s="110"/>
      <c r="J3047" s="110"/>
      <c r="K3047" s="111"/>
      <c r="L3047" s="111"/>
      <c r="M3047" s="111"/>
      <c r="N3047" s="111"/>
    </row>
    <row r="3048" spans="1:14" s="112" customFormat="1" ht="30" hidden="1" outlineLevel="3" x14ac:dyDescent="0.25">
      <c r="A3048" s="74">
        <v>3</v>
      </c>
      <c r="B3048" s="74" t="s">
        <v>1283</v>
      </c>
      <c r="C3048" s="74" t="s">
        <v>329</v>
      </c>
      <c r="D3048" s="110"/>
      <c r="E3048" s="110"/>
      <c r="F3048" s="110"/>
      <c r="G3048" s="110"/>
      <c r="H3048" s="110"/>
      <c r="I3048" s="110"/>
      <c r="J3048" s="110"/>
      <c r="K3048" s="111"/>
      <c r="L3048" s="111"/>
      <c r="M3048" s="111"/>
      <c r="N3048" s="111"/>
    </row>
    <row r="3049" spans="1:14" s="112" customFormat="1" ht="45" hidden="1" outlineLevel="3" x14ac:dyDescent="0.25">
      <c r="A3049" s="74">
        <v>4</v>
      </c>
      <c r="B3049" s="74" t="s">
        <v>383</v>
      </c>
      <c r="C3049" s="74" t="s">
        <v>384</v>
      </c>
      <c r="D3049" s="110"/>
      <c r="E3049" s="110"/>
      <c r="F3049" s="110"/>
      <c r="G3049" s="110"/>
      <c r="H3049" s="110"/>
      <c r="I3049" s="110"/>
      <c r="J3049" s="110"/>
      <c r="K3049" s="111"/>
      <c r="L3049" s="111"/>
      <c r="M3049" s="111"/>
      <c r="N3049" s="111"/>
    </row>
    <row r="3050" spans="1:14" s="112" customFormat="1" ht="30" hidden="1" outlineLevel="3" x14ac:dyDescent="0.25">
      <c r="A3050" s="74">
        <v>5</v>
      </c>
      <c r="B3050" s="74" t="s">
        <v>385</v>
      </c>
      <c r="C3050" s="74" t="s">
        <v>386</v>
      </c>
      <c r="D3050" s="110"/>
      <c r="E3050" s="110"/>
      <c r="F3050" s="110"/>
      <c r="G3050" s="110"/>
      <c r="H3050" s="110"/>
      <c r="I3050" s="110"/>
      <c r="J3050" s="110"/>
      <c r="K3050" s="111"/>
      <c r="L3050" s="111"/>
      <c r="M3050" s="111"/>
      <c r="N3050" s="111"/>
    </row>
    <row r="3051" spans="1:14" s="112" customFormat="1" ht="30" hidden="1" outlineLevel="3" x14ac:dyDescent="0.25">
      <c r="A3051" s="74">
        <v>6</v>
      </c>
      <c r="B3051" s="74" t="s">
        <v>387</v>
      </c>
      <c r="C3051" s="74" t="s">
        <v>388</v>
      </c>
      <c r="D3051" s="110"/>
      <c r="E3051" s="110"/>
      <c r="F3051" s="110"/>
      <c r="G3051" s="110"/>
      <c r="H3051" s="110"/>
      <c r="I3051" s="110"/>
      <c r="J3051" s="110"/>
      <c r="K3051" s="111"/>
      <c r="L3051" s="111"/>
      <c r="M3051" s="111"/>
      <c r="N3051" s="111"/>
    </row>
    <row r="3052" spans="1:14" s="112" customFormat="1" ht="60" hidden="1" outlineLevel="3" x14ac:dyDescent="0.25">
      <c r="A3052" s="74">
        <v>7</v>
      </c>
      <c r="B3052" s="74" t="s">
        <v>389</v>
      </c>
      <c r="C3052" s="74" t="s">
        <v>390</v>
      </c>
      <c r="D3052" s="110"/>
      <c r="E3052" s="110"/>
      <c r="F3052" s="110"/>
      <c r="G3052" s="110"/>
      <c r="H3052" s="110"/>
      <c r="I3052" s="110"/>
      <c r="J3052" s="110"/>
      <c r="K3052" s="111"/>
      <c r="L3052" s="111"/>
      <c r="M3052" s="111"/>
      <c r="N3052" s="111"/>
    </row>
    <row r="3053" spans="1:14" s="112" customFormat="1" ht="75" hidden="1" outlineLevel="3" x14ac:dyDescent="0.25">
      <c r="A3053" s="74">
        <v>8</v>
      </c>
      <c r="B3053" s="74" t="s">
        <v>391</v>
      </c>
      <c r="C3053" s="74" t="s">
        <v>392</v>
      </c>
      <c r="D3053" s="110"/>
      <c r="E3053" s="110"/>
      <c r="F3053" s="110"/>
      <c r="G3053" s="110"/>
      <c r="H3053" s="110"/>
      <c r="I3053" s="110"/>
      <c r="J3053" s="110"/>
      <c r="K3053" s="111"/>
      <c r="L3053" s="111"/>
      <c r="M3053" s="111"/>
      <c r="N3053" s="111"/>
    </row>
    <row r="3054" spans="1:14" s="225" customFormat="1" ht="15.75" hidden="1" customHeight="1" outlineLevel="2" collapsed="1" x14ac:dyDescent="0.25">
      <c r="A3054" s="235" t="s">
        <v>493</v>
      </c>
      <c r="B3054" s="236" t="s">
        <v>405</v>
      </c>
      <c r="C3054" s="222"/>
      <c r="D3054" s="222"/>
      <c r="E3054" s="222"/>
      <c r="F3054" s="114"/>
      <c r="G3054" s="114"/>
      <c r="H3054" s="222"/>
      <c r="I3054" s="223"/>
      <c r="J3054" s="114"/>
      <c r="K3054" s="224"/>
      <c r="L3054" s="224"/>
      <c r="M3054" s="224"/>
    </row>
    <row r="3055" spans="1:14" s="112" customFormat="1" hidden="1" outlineLevel="3" x14ac:dyDescent="0.25">
      <c r="A3055" s="74" t="s">
        <v>275</v>
      </c>
      <c r="B3055" s="74"/>
      <c r="C3055" s="74"/>
      <c r="D3055" s="110"/>
      <c r="E3055" s="110"/>
      <c r="F3055" s="110"/>
      <c r="G3055" s="110"/>
      <c r="H3055" s="110"/>
      <c r="I3055" s="110"/>
      <c r="J3055" s="110"/>
      <c r="K3055" s="111"/>
      <c r="L3055" s="111"/>
      <c r="M3055" s="111"/>
      <c r="N3055" s="111"/>
    </row>
    <row r="3056" spans="1:14" s="112" customFormat="1" hidden="1" outlineLevel="3" x14ac:dyDescent="0.25">
      <c r="A3056" s="74" t="s">
        <v>276</v>
      </c>
      <c r="B3056" s="74" t="s">
        <v>277</v>
      </c>
      <c r="C3056" s="74"/>
      <c r="D3056" s="110"/>
      <c r="E3056" s="110"/>
      <c r="F3056" s="110"/>
      <c r="G3056" s="110"/>
      <c r="H3056" s="110"/>
      <c r="I3056" s="110"/>
      <c r="J3056" s="110"/>
      <c r="K3056" s="111"/>
      <c r="L3056" s="111"/>
      <c r="M3056" s="111"/>
      <c r="N3056" s="111"/>
    </row>
    <row r="3057" spans="1:14" s="112" customFormat="1" hidden="1" outlineLevel="3" x14ac:dyDescent="0.25">
      <c r="A3057" s="74" t="s">
        <v>278</v>
      </c>
      <c r="B3057" s="74" t="s">
        <v>280</v>
      </c>
      <c r="C3057" s="74"/>
      <c r="D3057" s="110"/>
      <c r="E3057" s="110"/>
      <c r="F3057" s="110"/>
      <c r="G3057" s="110"/>
      <c r="H3057" s="110"/>
      <c r="I3057" s="110"/>
      <c r="J3057" s="110"/>
      <c r="K3057" s="111"/>
      <c r="L3057" s="111"/>
      <c r="M3057" s="111"/>
      <c r="N3057" s="111"/>
    </row>
    <row r="3058" spans="1:14" s="112" customFormat="1" hidden="1" outlineLevel="3" x14ac:dyDescent="0.25">
      <c r="A3058" s="74" t="s">
        <v>279</v>
      </c>
      <c r="B3058" s="74" t="s">
        <v>281</v>
      </c>
      <c r="C3058" s="74"/>
      <c r="D3058" s="110"/>
      <c r="E3058" s="110"/>
      <c r="F3058" s="110"/>
      <c r="G3058" s="110"/>
      <c r="H3058" s="110"/>
      <c r="I3058" s="110"/>
      <c r="J3058" s="110"/>
      <c r="K3058" s="111"/>
      <c r="L3058" s="111"/>
      <c r="M3058" s="111"/>
      <c r="N3058" s="111"/>
    </row>
    <row r="3059" spans="1:14" s="112" customFormat="1" hidden="1" outlineLevel="3" x14ac:dyDescent="0.25">
      <c r="A3059" s="74" t="s">
        <v>282</v>
      </c>
      <c r="B3059" s="74" t="s">
        <v>377</v>
      </c>
      <c r="C3059" s="74"/>
      <c r="D3059" s="110"/>
      <c r="E3059" s="110"/>
      <c r="F3059" s="110"/>
      <c r="G3059" s="110"/>
      <c r="H3059" s="110"/>
      <c r="I3059" s="110"/>
      <c r="J3059" s="110"/>
      <c r="K3059" s="111"/>
      <c r="L3059" s="111"/>
      <c r="M3059" s="111"/>
      <c r="N3059" s="111"/>
    </row>
    <row r="3060" spans="1:14" s="112" customFormat="1" hidden="1" outlineLevel="3" x14ac:dyDescent="0.25">
      <c r="A3060" s="74" t="s">
        <v>272</v>
      </c>
      <c r="B3060" s="74"/>
      <c r="C3060" s="74"/>
      <c r="D3060" s="110"/>
      <c r="E3060" s="110"/>
      <c r="F3060" s="110"/>
      <c r="G3060" s="110"/>
      <c r="H3060" s="110"/>
      <c r="I3060" s="110"/>
      <c r="J3060" s="110"/>
      <c r="K3060" s="111"/>
      <c r="L3060" s="111"/>
      <c r="M3060" s="111"/>
      <c r="N3060" s="111"/>
    </row>
    <row r="3061" spans="1:14" s="112" customFormat="1" ht="60" hidden="1" outlineLevel="3" x14ac:dyDescent="0.25">
      <c r="A3061" s="74">
        <v>1</v>
      </c>
      <c r="B3061" s="74" t="s">
        <v>397</v>
      </c>
      <c r="C3061" s="74" t="s">
        <v>398</v>
      </c>
      <c r="D3061" s="110"/>
      <c r="E3061" s="110"/>
      <c r="F3061" s="110"/>
      <c r="G3061" s="110"/>
      <c r="H3061" s="110"/>
      <c r="I3061" s="110"/>
      <c r="J3061" s="110"/>
      <c r="K3061" s="111"/>
      <c r="L3061" s="111"/>
      <c r="M3061" s="111"/>
      <c r="N3061" s="111"/>
    </row>
    <row r="3062" spans="1:14" s="112" customFormat="1" ht="45" hidden="1" outlineLevel="3" x14ac:dyDescent="0.25">
      <c r="A3062" s="74">
        <v>2</v>
      </c>
      <c r="B3062" s="141" t="s">
        <v>395</v>
      </c>
      <c r="C3062" s="74" t="s">
        <v>313</v>
      </c>
      <c r="D3062" s="110"/>
      <c r="E3062" s="110"/>
      <c r="F3062" s="110"/>
      <c r="G3062" s="110"/>
      <c r="H3062" s="110"/>
      <c r="I3062" s="110"/>
      <c r="J3062" s="110"/>
      <c r="K3062" s="111"/>
      <c r="L3062" s="111"/>
      <c r="M3062" s="111"/>
      <c r="N3062" s="111"/>
    </row>
    <row r="3063" spans="1:14" s="112" customFormat="1" ht="30" hidden="1" outlineLevel="3" x14ac:dyDescent="0.25">
      <c r="A3063" s="74">
        <v>3</v>
      </c>
      <c r="B3063" s="141" t="s">
        <v>301</v>
      </c>
      <c r="C3063" s="74" t="s">
        <v>305</v>
      </c>
      <c r="D3063" s="110"/>
      <c r="E3063" s="110"/>
      <c r="F3063" s="110"/>
      <c r="G3063" s="110"/>
      <c r="H3063" s="110"/>
      <c r="I3063" s="110"/>
      <c r="J3063" s="110"/>
      <c r="K3063" s="111"/>
      <c r="L3063" s="111"/>
      <c r="M3063" s="111"/>
      <c r="N3063" s="111"/>
    </row>
    <row r="3064" spans="1:14" s="112" customFormat="1" ht="45" hidden="1" outlineLevel="3" x14ac:dyDescent="0.25">
      <c r="A3064" s="74">
        <v>4</v>
      </c>
      <c r="B3064" s="141" t="s">
        <v>399</v>
      </c>
      <c r="C3064" s="74" t="s">
        <v>400</v>
      </c>
      <c r="D3064" s="110"/>
      <c r="E3064" s="110"/>
      <c r="F3064" s="110"/>
      <c r="G3064" s="110"/>
      <c r="H3064" s="110"/>
      <c r="I3064" s="110"/>
      <c r="J3064" s="110"/>
      <c r="K3064" s="111"/>
      <c r="L3064" s="111"/>
      <c r="M3064" s="111"/>
      <c r="N3064" s="111"/>
    </row>
    <row r="3065" spans="1:14" s="112" customFormat="1" ht="45" hidden="1" outlineLevel="3" x14ac:dyDescent="0.25">
      <c r="A3065" s="74">
        <v>5</v>
      </c>
      <c r="B3065" s="141" t="s">
        <v>401</v>
      </c>
      <c r="C3065" s="74" t="s">
        <v>402</v>
      </c>
      <c r="D3065" s="110"/>
      <c r="E3065" s="110"/>
      <c r="F3065" s="110"/>
      <c r="G3065" s="110"/>
      <c r="H3065" s="110"/>
      <c r="I3065" s="110"/>
      <c r="J3065" s="110"/>
      <c r="K3065" s="111"/>
      <c r="L3065" s="111"/>
      <c r="M3065" s="111"/>
      <c r="N3065" s="111"/>
    </row>
    <row r="3066" spans="1:14" s="112" customFormat="1" ht="90" hidden="1" outlineLevel="3" x14ac:dyDescent="0.25">
      <c r="A3066" s="74">
        <v>6</v>
      </c>
      <c r="B3066" s="141" t="s">
        <v>403</v>
      </c>
      <c r="C3066" s="74" t="s">
        <v>404</v>
      </c>
      <c r="D3066" s="110"/>
      <c r="E3066" s="110"/>
      <c r="F3066" s="110"/>
      <c r="G3066" s="110"/>
      <c r="H3066" s="110"/>
      <c r="I3066" s="110"/>
      <c r="J3066" s="110"/>
      <c r="K3066" s="111"/>
      <c r="L3066" s="111"/>
      <c r="M3066" s="111"/>
      <c r="N3066" s="111"/>
    </row>
    <row r="3067" spans="1:14" s="112" customFormat="1" ht="30" hidden="1" outlineLevel="3" x14ac:dyDescent="0.25">
      <c r="A3067" s="74">
        <v>7</v>
      </c>
      <c r="B3067" s="141" t="s">
        <v>406</v>
      </c>
      <c r="C3067" s="74" t="s">
        <v>407</v>
      </c>
      <c r="D3067" s="110"/>
      <c r="E3067" s="110"/>
      <c r="F3067" s="110"/>
      <c r="G3067" s="110"/>
      <c r="H3067" s="110"/>
      <c r="I3067" s="110"/>
      <c r="J3067" s="110"/>
      <c r="K3067" s="111"/>
      <c r="L3067" s="111"/>
      <c r="M3067" s="111"/>
      <c r="N3067" s="111"/>
    </row>
    <row r="3068" spans="1:14" s="112" customFormat="1" ht="30" hidden="1" outlineLevel="3" x14ac:dyDescent="0.25">
      <c r="A3068" s="74">
        <v>8</v>
      </c>
      <c r="B3068" s="141" t="s">
        <v>323</v>
      </c>
      <c r="C3068" s="74" t="s">
        <v>324</v>
      </c>
      <c r="D3068" s="110"/>
      <c r="E3068" s="110"/>
      <c r="F3068" s="110"/>
      <c r="G3068" s="110"/>
      <c r="H3068" s="110"/>
      <c r="I3068" s="110"/>
      <c r="J3068" s="110"/>
      <c r="K3068" s="111"/>
      <c r="L3068" s="111"/>
      <c r="M3068" s="111"/>
      <c r="N3068" s="111"/>
    </row>
    <row r="3069" spans="1:14" s="225" customFormat="1" ht="16.5" hidden="1" customHeight="1" outlineLevel="2" collapsed="1" x14ac:dyDescent="0.25">
      <c r="A3069" s="235" t="s">
        <v>494</v>
      </c>
      <c r="B3069" s="236" t="s">
        <v>408</v>
      </c>
      <c r="C3069" s="222"/>
      <c r="D3069" s="222"/>
      <c r="E3069" s="222"/>
      <c r="F3069" s="114"/>
      <c r="G3069" s="114"/>
      <c r="H3069" s="222"/>
      <c r="I3069" s="223"/>
      <c r="J3069" s="114"/>
      <c r="K3069" s="224"/>
      <c r="L3069" s="224"/>
      <c r="M3069" s="224"/>
    </row>
    <row r="3070" spans="1:14" s="112" customFormat="1" hidden="1" outlineLevel="3" x14ac:dyDescent="0.25">
      <c r="A3070" s="74" t="s">
        <v>275</v>
      </c>
      <c r="B3070" s="74"/>
      <c r="C3070" s="74"/>
      <c r="D3070" s="110"/>
      <c r="E3070" s="110"/>
      <c r="F3070" s="110"/>
      <c r="G3070" s="110"/>
      <c r="H3070" s="110"/>
      <c r="I3070" s="110"/>
      <c r="J3070" s="110"/>
      <c r="K3070" s="111"/>
      <c r="L3070" s="111"/>
      <c r="M3070" s="111"/>
      <c r="N3070" s="111"/>
    </row>
    <row r="3071" spans="1:14" s="112" customFormat="1" hidden="1" outlineLevel="3" x14ac:dyDescent="0.25">
      <c r="A3071" s="74" t="s">
        <v>276</v>
      </c>
      <c r="B3071" s="74" t="s">
        <v>277</v>
      </c>
      <c r="C3071" s="74"/>
      <c r="D3071" s="110"/>
      <c r="E3071" s="110"/>
      <c r="F3071" s="110"/>
      <c r="G3071" s="110"/>
      <c r="H3071" s="110"/>
      <c r="I3071" s="110"/>
      <c r="J3071" s="110"/>
      <c r="K3071" s="111"/>
      <c r="L3071" s="111"/>
      <c r="M3071" s="111"/>
      <c r="N3071" s="111"/>
    </row>
    <row r="3072" spans="1:14" s="112" customFormat="1" hidden="1" outlineLevel="3" x14ac:dyDescent="0.25">
      <c r="A3072" s="74" t="s">
        <v>278</v>
      </c>
      <c r="B3072" s="74" t="s">
        <v>280</v>
      </c>
      <c r="C3072" s="74"/>
      <c r="D3072" s="110"/>
      <c r="E3072" s="110"/>
      <c r="F3072" s="110"/>
      <c r="G3072" s="110"/>
      <c r="H3072" s="110"/>
      <c r="I3072" s="110"/>
      <c r="J3072" s="110"/>
      <c r="K3072" s="111"/>
      <c r="L3072" s="111"/>
      <c r="M3072" s="111"/>
      <c r="N3072" s="111"/>
    </row>
    <row r="3073" spans="1:14" s="112" customFormat="1" hidden="1" outlineLevel="3" x14ac:dyDescent="0.25">
      <c r="A3073" s="74" t="s">
        <v>279</v>
      </c>
      <c r="B3073" s="74" t="s">
        <v>281</v>
      </c>
      <c r="C3073" s="74"/>
      <c r="D3073" s="110"/>
      <c r="E3073" s="110"/>
      <c r="F3073" s="110"/>
      <c r="G3073" s="110"/>
      <c r="H3073" s="110"/>
      <c r="I3073" s="110"/>
      <c r="J3073" s="110"/>
      <c r="K3073" s="111"/>
      <c r="L3073" s="111"/>
      <c r="M3073" s="111"/>
      <c r="N3073" s="111"/>
    </row>
    <row r="3074" spans="1:14" s="112" customFormat="1" hidden="1" outlineLevel="3" x14ac:dyDescent="0.25">
      <c r="A3074" s="74" t="s">
        <v>282</v>
      </c>
      <c r="B3074" s="74" t="s">
        <v>377</v>
      </c>
      <c r="C3074" s="74"/>
      <c r="D3074" s="110"/>
      <c r="E3074" s="110"/>
      <c r="F3074" s="110"/>
      <c r="G3074" s="110"/>
      <c r="H3074" s="110"/>
      <c r="I3074" s="110"/>
      <c r="J3074" s="110"/>
      <c r="K3074" s="111"/>
      <c r="L3074" s="111"/>
      <c r="M3074" s="111"/>
      <c r="N3074" s="111"/>
    </row>
    <row r="3075" spans="1:14" s="112" customFormat="1" hidden="1" outlineLevel="3" x14ac:dyDescent="0.25">
      <c r="A3075" s="74" t="s">
        <v>272</v>
      </c>
      <c r="B3075" s="74"/>
      <c r="C3075" s="74"/>
      <c r="D3075" s="110"/>
      <c r="E3075" s="110"/>
      <c r="F3075" s="110"/>
      <c r="G3075" s="110"/>
      <c r="H3075" s="110"/>
      <c r="I3075" s="110"/>
      <c r="J3075" s="110"/>
      <c r="K3075" s="111"/>
      <c r="L3075" s="111"/>
      <c r="M3075" s="111"/>
      <c r="N3075" s="111"/>
    </row>
    <row r="3076" spans="1:14" s="112" customFormat="1" ht="60" hidden="1" outlineLevel="3" x14ac:dyDescent="0.25">
      <c r="A3076" s="74">
        <v>1</v>
      </c>
      <c r="B3076" s="74" t="s">
        <v>397</v>
      </c>
      <c r="C3076" s="74" t="s">
        <v>398</v>
      </c>
      <c r="D3076" s="110"/>
      <c r="E3076" s="110"/>
      <c r="F3076" s="110"/>
      <c r="G3076" s="110"/>
      <c r="H3076" s="110"/>
      <c r="I3076" s="110"/>
      <c r="J3076" s="110"/>
      <c r="K3076" s="111"/>
      <c r="L3076" s="111"/>
      <c r="M3076" s="111"/>
      <c r="N3076" s="111"/>
    </row>
    <row r="3077" spans="1:14" s="112" customFormat="1" ht="45" hidden="1" outlineLevel="3" x14ac:dyDescent="0.25">
      <c r="A3077" s="74">
        <v>2</v>
      </c>
      <c r="B3077" s="141" t="s">
        <v>410</v>
      </c>
      <c r="C3077" s="74" t="s">
        <v>325</v>
      </c>
      <c r="D3077" s="110"/>
      <c r="E3077" s="110"/>
      <c r="F3077" s="110"/>
      <c r="G3077" s="110"/>
      <c r="H3077" s="110"/>
      <c r="I3077" s="110"/>
      <c r="J3077" s="110"/>
      <c r="K3077" s="111"/>
      <c r="L3077" s="111"/>
      <c r="M3077" s="111"/>
      <c r="N3077" s="111"/>
    </row>
    <row r="3078" spans="1:14" s="112" customFormat="1" ht="30" hidden="1" outlineLevel="3" x14ac:dyDescent="0.25">
      <c r="A3078" s="74">
        <v>3</v>
      </c>
      <c r="B3078" s="141" t="s">
        <v>301</v>
      </c>
      <c r="C3078" s="74" t="s">
        <v>305</v>
      </c>
      <c r="D3078" s="110"/>
      <c r="E3078" s="110"/>
      <c r="F3078" s="110"/>
      <c r="G3078" s="110"/>
      <c r="H3078" s="110"/>
      <c r="I3078" s="110"/>
      <c r="J3078" s="110"/>
      <c r="K3078" s="111"/>
      <c r="L3078" s="111"/>
      <c r="M3078" s="111"/>
      <c r="N3078" s="111"/>
    </row>
    <row r="3079" spans="1:14" s="112" customFormat="1" ht="45" hidden="1" outlineLevel="3" x14ac:dyDescent="0.25">
      <c r="A3079" s="74">
        <v>4</v>
      </c>
      <c r="B3079" s="141" t="s">
        <v>409</v>
      </c>
      <c r="C3079" s="74" t="s">
        <v>357</v>
      </c>
      <c r="D3079" s="110"/>
      <c r="E3079" s="110"/>
      <c r="F3079" s="110"/>
      <c r="G3079" s="110"/>
      <c r="H3079" s="110"/>
      <c r="I3079" s="110"/>
      <c r="J3079" s="110"/>
      <c r="K3079" s="111"/>
      <c r="L3079" s="111"/>
      <c r="M3079" s="111"/>
      <c r="N3079" s="111"/>
    </row>
    <row r="3080" spans="1:14" s="112" customFormat="1" ht="45" hidden="1" outlineLevel="3" x14ac:dyDescent="0.25">
      <c r="A3080" s="74">
        <v>5</v>
      </c>
      <c r="B3080" s="141" t="s">
        <v>401</v>
      </c>
      <c r="C3080" s="74" t="s">
        <v>402</v>
      </c>
      <c r="D3080" s="110"/>
      <c r="E3080" s="110"/>
      <c r="F3080" s="110"/>
      <c r="G3080" s="110"/>
      <c r="H3080" s="110"/>
      <c r="I3080" s="110"/>
      <c r="J3080" s="110"/>
      <c r="K3080" s="111"/>
      <c r="L3080" s="111"/>
      <c r="M3080" s="111"/>
      <c r="N3080" s="111"/>
    </row>
    <row r="3081" spans="1:14" s="112" customFormat="1" ht="90" hidden="1" outlineLevel="3" x14ac:dyDescent="0.25">
      <c r="A3081" s="74">
        <v>6</v>
      </c>
      <c r="B3081" s="141" t="s">
        <v>403</v>
      </c>
      <c r="C3081" s="74" t="s">
        <v>404</v>
      </c>
      <c r="D3081" s="110"/>
      <c r="E3081" s="110"/>
      <c r="F3081" s="110"/>
      <c r="G3081" s="110"/>
      <c r="H3081" s="110"/>
      <c r="I3081" s="110"/>
      <c r="J3081" s="110"/>
      <c r="K3081" s="111"/>
      <c r="L3081" s="111"/>
      <c r="M3081" s="111"/>
      <c r="N3081" s="111"/>
    </row>
    <row r="3082" spans="1:14" s="112" customFormat="1" ht="30" hidden="1" outlineLevel="3" x14ac:dyDescent="0.25">
      <c r="A3082" s="74">
        <v>7</v>
      </c>
      <c r="B3082" s="141" t="s">
        <v>406</v>
      </c>
      <c r="C3082" s="74" t="s">
        <v>407</v>
      </c>
      <c r="D3082" s="110"/>
      <c r="E3082" s="110"/>
      <c r="F3082" s="110"/>
      <c r="G3082" s="110"/>
      <c r="H3082" s="110"/>
      <c r="I3082" s="110"/>
      <c r="J3082" s="110"/>
      <c r="K3082" s="111"/>
      <c r="L3082" s="111"/>
      <c r="M3082" s="111"/>
      <c r="N3082" s="111"/>
    </row>
    <row r="3083" spans="1:14" s="112" customFormat="1" ht="30" hidden="1" outlineLevel="3" x14ac:dyDescent="0.25">
      <c r="A3083" s="74">
        <v>8</v>
      </c>
      <c r="B3083" s="141" t="s">
        <v>323</v>
      </c>
      <c r="C3083" s="74" t="s">
        <v>324</v>
      </c>
      <c r="D3083" s="110"/>
      <c r="E3083" s="110"/>
      <c r="F3083" s="110"/>
      <c r="G3083" s="110"/>
      <c r="H3083" s="110"/>
      <c r="I3083" s="110"/>
      <c r="J3083" s="110"/>
      <c r="K3083" s="111"/>
      <c r="L3083" s="111"/>
      <c r="M3083" s="111"/>
      <c r="N3083" s="111"/>
    </row>
    <row r="3084" spans="1:14" s="225" customFormat="1" ht="26.25" hidden="1" customHeight="1" outlineLevel="2" collapsed="1" x14ac:dyDescent="0.25">
      <c r="A3084" s="235" t="s">
        <v>495</v>
      </c>
      <c r="B3084" s="236" t="s">
        <v>478</v>
      </c>
      <c r="C3084" s="222"/>
      <c r="D3084" s="222"/>
      <c r="E3084" s="222"/>
      <c r="F3084" s="114"/>
      <c r="G3084" s="114"/>
      <c r="H3084" s="222"/>
      <c r="I3084" s="223"/>
      <c r="J3084" s="114"/>
      <c r="K3084" s="224"/>
      <c r="L3084" s="224"/>
      <c r="M3084" s="224"/>
    </row>
    <row r="3085" spans="1:14" s="112" customFormat="1" hidden="1" outlineLevel="3" x14ac:dyDescent="0.25">
      <c r="A3085" s="74" t="s">
        <v>275</v>
      </c>
      <c r="B3085" s="74"/>
      <c r="C3085" s="74"/>
      <c r="D3085" s="110"/>
      <c r="E3085" s="110"/>
      <c r="F3085" s="110"/>
      <c r="G3085" s="110"/>
      <c r="H3085" s="110"/>
      <c r="I3085" s="110"/>
      <c r="J3085" s="110"/>
      <c r="K3085" s="111"/>
      <c r="L3085" s="111"/>
      <c r="M3085" s="111"/>
      <c r="N3085" s="111"/>
    </row>
    <row r="3086" spans="1:14" s="112" customFormat="1" hidden="1" outlineLevel="3" x14ac:dyDescent="0.25">
      <c r="A3086" s="74" t="s">
        <v>276</v>
      </c>
      <c r="B3086" s="74" t="s">
        <v>277</v>
      </c>
      <c r="C3086" s="74"/>
      <c r="D3086" s="110"/>
      <c r="E3086" s="110"/>
      <c r="F3086" s="110"/>
      <c r="G3086" s="110"/>
      <c r="H3086" s="110"/>
      <c r="I3086" s="110"/>
      <c r="J3086" s="110"/>
      <c r="K3086" s="111"/>
      <c r="L3086" s="111"/>
      <c r="M3086" s="111"/>
      <c r="N3086" s="111"/>
    </row>
    <row r="3087" spans="1:14" s="112" customFormat="1" hidden="1" outlineLevel="3" x14ac:dyDescent="0.25">
      <c r="A3087" s="74" t="s">
        <v>278</v>
      </c>
      <c r="B3087" s="74" t="s">
        <v>280</v>
      </c>
      <c r="C3087" s="74"/>
      <c r="D3087" s="110"/>
      <c r="E3087" s="110"/>
      <c r="F3087" s="110"/>
      <c r="G3087" s="110"/>
      <c r="H3087" s="110"/>
      <c r="I3087" s="110"/>
      <c r="J3087" s="110"/>
      <c r="K3087" s="111"/>
      <c r="L3087" s="111"/>
      <c r="M3087" s="111"/>
      <c r="N3087" s="111"/>
    </row>
    <row r="3088" spans="1:14" s="112" customFormat="1" hidden="1" outlineLevel="3" x14ac:dyDescent="0.25">
      <c r="A3088" s="74" t="s">
        <v>279</v>
      </c>
      <c r="B3088" s="74" t="s">
        <v>281</v>
      </c>
      <c r="C3088" s="74"/>
      <c r="D3088" s="110"/>
      <c r="E3088" s="110"/>
      <c r="F3088" s="110"/>
      <c r="G3088" s="110"/>
      <c r="H3088" s="110"/>
      <c r="I3088" s="110"/>
      <c r="J3088" s="110"/>
      <c r="K3088" s="111"/>
      <c r="L3088" s="111"/>
      <c r="M3088" s="111"/>
      <c r="N3088" s="111"/>
    </row>
    <row r="3089" spans="1:14" s="112" customFormat="1" hidden="1" outlineLevel="3" x14ac:dyDescent="0.25">
      <c r="A3089" s="74" t="s">
        <v>282</v>
      </c>
      <c r="B3089" s="74" t="s">
        <v>377</v>
      </c>
      <c r="C3089" s="74"/>
      <c r="D3089" s="110"/>
      <c r="E3089" s="110"/>
      <c r="F3089" s="110"/>
      <c r="G3089" s="110"/>
      <c r="H3089" s="110"/>
      <c r="I3089" s="110"/>
      <c r="J3089" s="110"/>
      <c r="K3089" s="111"/>
      <c r="L3089" s="111"/>
      <c r="M3089" s="111"/>
      <c r="N3089" s="111"/>
    </row>
    <row r="3090" spans="1:14" s="112" customFormat="1" hidden="1" outlineLevel="3" x14ac:dyDescent="0.25">
      <c r="A3090" s="141" t="s">
        <v>272</v>
      </c>
      <c r="B3090" s="141"/>
      <c r="C3090" s="74"/>
      <c r="D3090" s="110"/>
      <c r="E3090" s="110"/>
      <c r="F3090" s="110"/>
      <c r="G3090" s="110"/>
      <c r="H3090" s="110"/>
      <c r="I3090" s="110"/>
      <c r="J3090" s="110"/>
      <c r="K3090" s="111"/>
      <c r="L3090" s="111"/>
      <c r="M3090" s="111"/>
      <c r="N3090" s="111"/>
    </row>
    <row r="3091" spans="1:14" s="112" customFormat="1" ht="30" hidden="1" outlineLevel="3" x14ac:dyDescent="0.25">
      <c r="A3091" s="141">
        <v>1</v>
      </c>
      <c r="B3091" s="141" t="s">
        <v>1282</v>
      </c>
      <c r="C3091" s="74" t="s">
        <v>329</v>
      </c>
      <c r="D3091" s="110"/>
      <c r="E3091" s="110"/>
      <c r="F3091" s="110"/>
      <c r="G3091" s="110"/>
      <c r="H3091" s="110"/>
      <c r="I3091" s="110"/>
      <c r="J3091" s="110"/>
      <c r="K3091" s="111"/>
      <c r="L3091" s="111"/>
      <c r="M3091" s="111"/>
      <c r="N3091" s="111"/>
    </row>
    <row r="3092" spans="1:14" s="112" customFormat="1" ht="45" hidden="1" outlineLevel="3" x14ac:dyDescent="0.25">
      <c r="A3092" s="141">
        <v>2</v>
      </c>
      <c r="B3092" s="141" t="s">
        <v>395</v>
      </c>
      <c r="C3092" s="74" t="s">
        <v>313</v>
      </c>
      <c r="D3092" s="110"/>
      <c r="E3092" s="110"/>
      <c r="F3092" s="110"/>
      <c r="G3092" s="110"/>
      <c r="H3092" s="110"/>
      <c r="I3092" s="110"/>
      <c r="J3092" s="110"/>
      <c r="K3092" s="111"/>
      <c r="L3092" s="111"/>
      <c r="M3092" s="111"/>
      <c r="N3092" s="111"/>
    </row>
    <row r="3093" spans="1:14" s="112" customFormat="1" ht="60" hidden="1" outlineLevel="3" x14ac:dyDescent="0.25">
      <c r="A3093" s="141">
        <v>3</v>
      </c>
      <c r="B3093" s="141" t="s">
        <v>474</v>
      </c>
      <c r="C3093" s="74" t="s">
        <v>296</v>
      </c>
      <c r="D3093" s="110"/>
      <c r="E3093" s="110"/>
      <c r="F3093" s="110"/>
      <c r="G3093" s="110"/>
      <c r="H3093" s="110"/>
      <c r="I3093" s="110"/>
      <c r="J3093" s="110"/>
      <c r="K3093" s="111"/>
      <c r="L3093" s="111"/>
      <c r="M3093" s="111"/>
      <c r="N3093" s="111"/>
    </row>
    <row r="3094" spans="1:14" s="112" customFormat="1" ht="45" hidden="1" outlineLevel="3" x14ac:dyDescent="0.25">
      <c r="A3094" s="141">
        <v>4</v>
      </c>
      <c r="B3094" s="141" t="s">
        <v>473</v>
      </c>
      <c r="C3094" s="74" t="s">
        <v>475</v>
      </c>
      <c r="D3094" s="110"/>
      <c r="E3094" s="110"/>
      <c r="F3094" s="110"/>
      <c r="G3094" s="110"/>
      <c r="H3094" s="110"/>
      <c r="I3094" s="110"/>
      <c r="J3094" s="110"/>
      <c r="K3094" s="111"/>
      <c r="L3094" s="111"/>
      <c r="M3094" s="111"/>
      <c r="N3094" s="111"/>
    </row>
    <row r="3095" spans="1:14" s="112" customFormat="1" ht="30" hidden="1" outlineLevel="3" x14ac:dyDescent="0.25">
      <c r="A3095" s="141">
        <v>5</v>
      </c>
      <c r="B3095" s="141" t="s">
        <v>301</v>
      </c>
      <c r="C3095" s="74" t="s">
        <v>305</v>
      </c>
      <c r="D3095" s="110"/>
      <c r="E3095" s="110"/>
      <c r="F3095" s="110"/>
      <c r="G3095" s="110"/>
      <c r="H3095" s="110"/>
      <c r="I3095" s="110"/>
      <c r="J3095" s="110"/>
      <c r="K3095" s="111"/>
      <c r="L3095" s="111"/>
      <c r="M3095" s="111"/>
      <c r="N3095" s="111"/>
    </row>
    <row r="3096" spans="1:14" s="112" customFormat="1" ht="90" hidden="1" outlineLevel="3" x14ac:dyDescent="0.25">
      <c r="A3096" s="141">
        <v>6</v>
      </c>
      <c r="B3096" s="141" t="s">
        <v>476</v>
      </c>
      <c r="C3096" s="74" t="s">
        <v>357</v>
      </c>
      <c r="D3096" s="110"/>
      <c r="E3096" s="110"/>
      <c r="F3096" s="110"/>
      <c r="G3096" s="110"/>
      <c r="H3096" s="110"/>
      <c r="I3096" s="110"/>
      <c r="J3096" s="110"/>
      <c r="K3096" s="111"/>
      <c r="L3096" s="111"/>
      <c r="M3096" s="111"/>
      <c r="N3096" s="111"/>
    </row>
    <row r="3097" spans="1:14" s="112" customFormat="1" ht="60" hidden="1" outlineLevel="3" x14ac:dyDescent="0.25">
      <c r="A3097" s="141">
        <v>7</v>
      </c>
      <c r="B3097" s="141" t="s">
        <v>477</v>
      </c>
      <c r="C3097" s="74" t="s">
        <v>311</v>
      </c>
      <c r="D3097" s="110"/>
      <c r="E3097" s="110"/>
      <c r="F3097" s="110"/>
      <c r="G3097" s="110"/>
      <c r="H3097" s="110"/>
      <c r="I3097" s="110"/>
      <c r="J3097" s="110"/>
      <c r="K3097" s="111"/>
      <c r="L3097" s="111"/>
      <c r="M3097" s="111"/>
      <c r="N3097" s="111"/>
    </row>
    <row r="3098" spans="1:14" s="112" customFormat="1" ht="120" hidden="1" outlineLevel="3" x14ac:dyDescent="0.25">
      <c r="A3098" s="141">
        <v>8</v>
      </c>
      <c r="B3098" s="141" t="s">
        <v>312</v>
      </c>
      <c r="C3098" s="74" t="s">
        <v>314</v>
      </c>
      <c r="D3098" s="110"/>
      <c r="E3098" s="110"/>
      <c r="F3098" s="110"/>
      <c r="G3098" s="110"/>
      <c r="H3098" s="110"/>
      <c r="I3098" s="110"/>
      <c r="J3098" s="110"/>
      <c r="K3098" s="111"/>
      <c r="L3098" s="111"/>
      <c r="M3098" s="111"/>
      <c r="N3098" s="111"/>
    </row>
    <row r="3099" spans="1:14" s="112" customFormat="1" ht="45" hidden="1" outlineLevel="3" x14ac:dyDescent="0.25">
      <c r="A3099" s="141">
        <v>9</v>
      </c>
      <c r="B3099" s="141" t="s">
        <v>316</v>
      </c>
      <c r="C3099" s="74" t="s">
        <v>320</v>
      </c>
      <c r="D3099" s="110"/>
      <c r="E3099" s="110"/>
      <c r="F3099" s="110"/>
      <c r="G3099" s="110"/>
      <c r="H3099" s="110"/>
      <c r="I3099" s="110"/>
      <c r="J3099" s="110"/>
      <c r="K3099" s="111"/>
      <c r="L3099" s="111"/>
      <c r="M3099" s="111"/>
      <c r="N3099" s="111"/>
    </row>
    <row r="3100" spans="1:14" s="112" customFormat="1" ht="45" hidden="1" outlineLevel="3" x14ac:dyDescent="0.25">
      <c r="A3100" s="141">
        <v>10</v>
      </c>
      <c r="B3100" s="141" t="s">
        <v>315</v>
      </c>
      <c r="C3100" s="74" t="s">
        <v>319</v>
      </c>
      <c r="D3100" s="110"/>
      <c r="E3100" s="110"/>
      <c r="F3100" s="110"/>
      <c r="G3100" s="110"/>
      <c r="H3100" s="110"/>
      <c r="I3100" s="110"/>
      <c r="J3100" s="110"/>
      <c r="K3100" s="111"/>
      <c r="L3100" s="111"/>
      <c r="M3100" s="111"/>
      <c r="N3100" s="111"/>
    </row>
    <row r="3101" spans="1:14" s="112" customFormat="1" ht="105" hidden="1" outlineLevel="3" x14ac:dyDescent="0.25">
      <c r="A3101" s="141">
        <v>11</v>
      </c>
      <c r="B3101" s="141" t="s">
        <v>317</v>
      </c>
      <c r="C3101" s="74" t="s">
        <v>335</v>
      </c>
      <c r="D3101" s="110"/>
      <c r="E3101" s="110"/>
      <c r="F3101" s="110"/>
      <c r="G3101" s="110"/>
      <c r="H3101" s="110"/>
      <c r="I3101" s="110"/>
      <c r="J3101" s="110"/>
      <c r="K3101" s="111"/>
      <c r="L3101" s="111"/>
      <c r="M3101" s="111"/>
      <c r="N3101" s="111"/>
    </row>
    <row r="3102" spans="1:14" s="112" customFormat="1" ht="150" hidden="1" outlineLevel="3" x14ac:dyDescent="0.25">
      <c r="A3102" s="141">
        <v>12</v>
      </c>
      <c r="B3102" s="141" t="s">
        <v>321</v>
      </c>
      <c r="C3102" s="74" t="s">
        <v>322</v>
      </c>
      <c r="D3102" s="110"/>
      <c r="E3102" s="110"/>
      <c r="F3102" s="110"/>
      <c r="G3102" s="110"/>
      <c r="H3102" s="110"/>
      <c r="I3102" s="110"/>
      <c r="J3102" s="110"/>
      <c r="K3102" s="111"/>
      <c r="L3102" s="111"/>
      <c r="M3102" s="111"/>
      <c r="N3102" s="111"/>
    </row>
    <row r="3103" spans="1:14" s="112" customFormat="1" ht="30" hidden="1" outlineLevel="3" x14ac:dyDescent="0.25">
      <c r="A3103" s="141">
        <v>13</v>
      </c>
      <c r="B3103" s="141" t="s">
        <v>323</v>
      </c>
      <c r="C3103" s="74" t="s">
        <v>324</v>
      </c>
      <c r="D3103" s="110"/>
      <c r="E3103" s="110"/>
      <c r="F3103" s="110"/>
      <c r="G3103" s="110"/>
      <c r="H3103" s="110"/>
      <c r="I3103" s="110"/>
      <c r="J3103" s="110"/>
      <c r="K3103" s="111"/>
      <c r="L3103" s="111"/>
      <c r="M3103" s="111"/>
      <c r="N3103" s="111"/>
    </row>
    <row r="3104" spans="1:14" s="225" customFormat="1" ht="24" hidden="1" customHeight="1" outlineLevel="2" collapsed="1" x14ac:dyDescent="0.25">
      <c r="A3104" s="235" t="s">
        <v>496</v>
      </c>
      <c r="B3104" s="236" t="s">
        <v>479</v>
      </c>
      <c r="C3104" s="222"/>
      <c r="D3104" s="222"/>
      <c r="E3104" s="222"/>
      <c r="F3104" s="114"/>
      <c r="G3104" s="114"/>
      <c r="H3104" s="222"/>
      <c r="I3104" s="223"/>
      <c r="J3104" s="114"/>
      <c r="K3104" s="224"/>
      <c r="L3104" s="224"/>
      <c r="M3104" s="224"/>
    </row>
    <row r="3105" spans="1:14" s="112" customFormat="1" hidden="1" outlineLevel="3" x14ac:dyDescent="0.25">
      <c r="A3105" s="141" t="s">
        <v>275</v>
      </c>
      <c r="B3105" s="141"/>
      <c r="C3105" s="74"/>
      <c r="D3105" s="110"/>
      <c r="E3105" s="110"/>
      <c r="F3105" s="110"/>
      <c r="G3105" s="110"/>
      <c r="H3105" s="110"/>
      <c r="I3105" s="110"/>
      <c r="J3105" s="110"/>
      <c r="K3105" s="111"/>
      <c r="L3105" s="111"/>
      <c r="M3105" s="111"/>
      <c r="N3105" s="111"/>
    </row>
    <row r="3106" spans="1:14" s="112" customFormat="1" hidden="1" outlineLevel="3" x14ac:dyDescent="0.25">
      <c r="A3106" s="141" t="s">
        <v>276</v>
      </c>
      <c r="B3106" s="141" t="s">
        <v>277</v>
      </c>
      <c r="C3106" s="74"/>
      <c r="D3106" s="110"/>
      <c r="E3106" s="110"/>
      <c r="F3106" s="110"/>
      <c r="G3106" s="110"/>
      <c r="H3106" s="110"/>
      <c r="I3106" s="110"/>
      <c r="J3106" s="110"/>
      <c r="K3106" s="111"/>
      <c r="L3106" s="111"/>
      <c r="M3106" s="111"/>
      <c r="N3106" s="111"/>
    </row>
    <row r="3107" spans="1:14" s="112" customFormat="1" hidden="1" outlineLevel="3" x14ac:dyDescent="0.25">
      <c r="A3107" s="141" t="s">
        <v>278</v>
      </c>
      <c r="B3107" s="141" t="s">
        <v>280</v>
      </c>
      <c r="C3107" s="74"/>
      <c r="D3107" s="110"/>
      <c r="E3107" s="110"/>
      <c r="F3107" s="110"/>
      <c r="G3107" s="110"/>
      <c r="H3107" s="110"/>
      <c r="I3107" s="110"/>
      <c r="J3107" s="110"/>
      <c r="K3107" s="111"/>
      <c r="L3107" s="111"/>
      <c r="M3107" s="111"/>
      <c r="N3107" s="111"/>
    </row>
    <row r="3108" spans="1:14" s="112" customFormat="1" hidden="1" outlineLevel="3" x14ac:dyDescent="0.25">
      <c r="A3108" s="141" t="s">
        <v>279</v>
      </c>
      <c r="B3108" s="141" t="s">
        <v>281</v>
      </c>
      <c r="C3108" s="74"/>
      <c r="D3108" s="110"/>
      <c r="E3108" s="110"/>
      <c r="F3108" s="110"/>
      <c r="G3108" s="110"/>
      <c r="H3108" s="110"/>
      <c r="I3108" s="110"/>
      <c r="J3108" s="110"/>
      <c r="K3108" s="111"/>
      <c r="L3108" s="111"/>
      <c r="M3108" s="111"/>
      <c r="N3108" s="111"/>
    </row>
    <row r="3109" spans="1:14" s="112" customFormat="1" hidden="1" outlineLevel="3" x14ac:dyDescent="0.25">
      <c r="A3109" s="141" t="s">
        <v>282</v>
      </c>
      <c r="B3109" s="141" t="s">
        <v>480</v>
      </c>
      <c r="C3109" s="74"/>
      <c r="D3109" s="110"/>
      <c r="E3109" s="110"/>
      <c r="F3109" s="110"/>
      <c r="G3109" s="110"/>
      <c r="H3109" s="110"/>
      <c r="I3109" s="110"/>
      <c r="J3109" s="110"/>
      <c r="K3109" s="111"/>
      <c r="L3109" s="111"/>
      <c r="M3109" s="111"/>
      <c r="N3109" s="111"/>
    </row>
    <row r="3110" spans="1:14" s="112" customFormat="1" hidden="1" outlineLevel="3" x14ac:dyDescent="0.25">
      <c r="A3110" s="141" t="s">
        <v>272</v>
      </c>
      <c r="B3110" s="141"/>
      <c r="C3110" s="74"/>
      <c r="D3110" s="110"/>
      <c r="E3110" s="110"/>
      <c r="F3110" s="110"/>
      <c r="G3110" s="110"/>
      <c r="H3110" s="110"/>
      <c r="I3110" s="110"/>
      <c r="J3110" s="110"/>
      <c r="K3110" s="111"/>
      <c r="L3110" s="111"/>
      <c r="M3110" s="111"/>
      <c r="N3110" s="111"/>
    </row>
    <row r="3111" spans="1:14" s="112" customFormat="1" ht="30" hidden="1" outlineLevel="3" x14ac:dyDescent="0.25">
      <c r="A3111" s="141">
        <v>1</v>
      </c>
      <c r="B3111" s="141" t="s">
        <v>1282</v>
      </c>
      <c r="C3111" s="74" t="s">
        <v>329</v>
      </c>
      <c r="D3111" s="110"/>
      <c r="E3111" s="110"/>
      <c r="F3111" s="110"/>
      <c r="G3111" s="110"/>
      <c r="H3111" s="110"/>
      <c r="I3111" s="110"/>
      <c r="J3111" s="110"/>
      <c r="K3111" s="111"/>
      <c r="L3111" s="111"/>
      <c r="M3111" s="111"/>
      <c r="N3111" s="111"/>
    </row>
    <row r="3112" spans="1:14" s="112" customFormat="1" ht="45" hidden="1" outlineLevel="3" x14ac:dyDescent="0.25">
      <c r="A3112" s="141">
        <v>2</v>
      </c>
      <c r="B3112" s="141" t="s">
        <v>396</v>
      </c>
      <c r="C3112" s="74" t="s">
        <v>325</v>
      </c>
      <c r="D3112" s="110"/>
      <c r="E3112" s="110"/>
      <c r="F3112" s="110"/>
      <c r="G3112" s="110"/>
      <c r="H3112" s="110"/>
      <c r="I3112" s="110"/>
      <c r="J3112" s="110"/>
      <c r="K3112" s="111"/>
      <c r="L3112" s="111"/>
      <c r="M3112" s="111"/>
      <c r="N3112" s="111"/>
    </row>
    <row r="3113" spans="1:14" s="112" customFormat="1" ht="60" hidden="1" outlineLevel="3" x14ac:dyDescent="0.25">
      <c r="A3113" s="141">
        <v>3</v>
      </c>
      <c r="B3113" s="141" t="s">
        <v>300</v>
      </c>
      <c r="C3113" s="74" t="s">
        <v>296</v>
      </c>
      <c r="D3113" s="110"/>
      <c r="E3113" s="110"/>
      <c r="F3113" s="110"/>
      <c r="G3113" s="110"/>
      <c r="H3113" s="110"/>
      <c r="I3113" s="110"/>
      <c r="J3113" s="110"/>
      <c r="K3113" s="111"/>
      <c r="L3113" s="111"/>
      <c r="M3113" s="111"/>
      <c r="N3113" s="111"/>
    </row>
    <row r="3114" spans="1:14" s="112" customFormat="1" ht="30" hidden="1" outlineLevel="3" x14ac:dyDescent="0.25">
      <c r="A3114" s="141">
        <v>4</v>
      </c>
      <c r="B3114" s="141" t="s">
        <v>301</v>
      </c>
      <c r="C3114" s="74" t="s">
        <v>307</v>
      </c>
      <c r="D3114" s="110"/>
      <c r="E3114" s="110"/>
      <c r="F3114" s="110"/>
      <c r="G3114" s="110"/>
      <c r="H3114" s="110"/>
      <c r="I3114" s="110"/>
      <c r="J3114" s="110"/>
      <c r="K3114" s="111"/>
      <c r="L3114" s="111"/>
      <c r="M3114" s="111"/>
      <c r="N3114" s="111"/>
    </row>
    <row r="3115" spans="1:14" s="112" customFormat="1" ht="75" hidden="1" outlineLevel="3" x14ac:dyDescent="0.25">
      <c r="A3115" s="141">
        <v>5</v>
      </c>
      <c r="B3115" s="141" t="s">
        <v>505</v>
      </c>
      <c r="C3115" s="74" t="s">
        <v>357</v>
      </c>
      <c r="D3115" s="110"/>
      <c r="E3115" s="110"/>
      <c r="F3115" s="110"/>
      <c r="G3115" s="110"/>
      <c r="H3115" s="110"/>
      <c r="I3115" s="110"/>
      <c r="J3115" s="110"/>
      <c r="K3115" s="111"/>
      <c r="L3115" s="111"/>
      <c r="M3115" s="111"/>
      <c r="N3115" s="111"/>
    </row>
    <row r="3116" spans="1:14" s="112" customFormat="1" ht="60" hidden="1" outlineLevel="3" x14ac:dyDescent="0.25">
      <c r="A3116" s="141">
        <v>6</v>
      </c>
      <c r="B3116" s="141" t="s">
        <v>477</v>
      </c>
      <c r="C3116" s="74" t="s">
        <v>311</v>
      </c>
      <c r="D3116" s="110"/>
      <c r="E3116" s="110"/>
      <c r="F3116" s="110"/>
      <c r="G3116" s="110"/>
      <c r="H3116" s="110"/>
      <c r="I3116" s="110"/>
      <c r="J3116" s="110"/>
      <c r="K3116" s="111"/>
      <c r="L3116" s="111"/>
      <c r="M3116" s="111"/>
      <c r="N3116" s="111"/>
    </row>
    <row r="3117" spans="1:14" s="112" customFormat="1" ht="120" hidden="1" outlineLevel="3" x14ac:dyDescent="0.25">
      <c r="A3117" s="141">
        <v>7</v>
      </c>
      <c r="B3117" s="141" t="s">
        <v>312</v>
      </c>
      <c r="C3117" s="74" t="s">
        <v>314</v>
      </c>
      <c r="D3117" s="110"/>
      <c r="E3117" s="110"/>
      <c r="F3117" s="110"/>
      <c r="G3117" s="110"/>
      <c r="H3117" s="110"/>
      <c r="I3117" s="110"/>
      <c r="J3117" s="110"/>
      <c r="K3117" s="111"/>
      <c r="L3117" s="111"/>
      <c r="M3117" s="111"/>
      <c r="N3117" s="111"/>
    </row>
    <row r="3118" spans="1:14" s="112" customFormat="1" ht="45" hidden="1" outlineLevel="3" x14ac:dyDescent="0.25">
      <c r="A3118" s="141">
        <v>8</v>
      </c>
      <c r="B3118" s="141" t="s">
        <v>481</v>
      </c>
      <c r="C3118" s="74" t="s">
        <v>320</v>
      </c>
      <c r="D3118" s="110"/>
      <c r="E3118" s="110"/>
      <c r="F3118" s="110"/>
      <c r="G3118" s="110"/>
      <c r="H3118" s="110"/>
      <c r="I3118" s="110"/>
      <c r="J3118" s="110"/>
      <c r="K3118" s="111"/>
      <c r="L3118" s="111"/>
      <c r="M3118" s="111"/>
      <c r="N3118" s="111"/>
    </row>
    <row r="3119" spans="1:14" s="112" customFormat="1" ht="45" hidden="1" outlineLevel="3" x14ac:dyDescent="0.25">
      <c r="A3119" s="141">
        <v>9</v>
      </c>
      <c r="B3119" s="141" t="s">
        <v>315</v>
      </c>
      <c r="C3119" s="74" t="s">
        <v>482</v>
      </c>
      <c r="D3119" s="110"/>
      <c r="E3119" s="110"/>
      <c r="F3119" s="110"/>
      <c r="G3119" s="110"/>
      <c r="H3119" s="110"/>
      <c r="I3119" s="110"/>
      <c r="J3119" s="110"/>
      <c r="K3119" s="111"/>
      <c r="L3119" s="111"/>
      <c r="M3119" s="111"/>
      <c r="N3119" s="111"/>
    </row>
    <row r="3120" spans="1:14" s="112" customFormat="1" ht="60" hidden="1" outlineLevel="3" x14ac:dyDescent="0.25">
      <c r="A3120" s="141">
        <v>10</v>
      </c>
      <c r="B3120" s="141" t="s">
        <v>317</v>
      </c>
      <c r="C3120" s="74" t="s">
        <v>318</v>
      </c>
      <c r="D3120" s="110"/>
      <c r="E3120" s="110"/>
      <c r="F3120" s="110"/>
      <c r="G3120" s="110"/>
      <c r="H3120" s="110"/>
      <c r="I3120" s="110"/>
      <c r="J3120" s="110"/>
      <c r="K3120" s="111"/>
      <c r="L3120" s="111"/>
      <c r="M3120" s="111"/>
      <c r="N3120" s="111"/>
    </row>
    <row r="3121" spans="1:14" s="112" customFormat="1" ht="150" hidden="1" outlineLevel="3" x14ac:dyDescent="0.25">
      <c r="A3121" s="141">
        <v>11</v>
      </c>
      <c r="B3121" s="141" t="s">
        <v>321</v>
      </c>
      <c r="C3121" s="74" t="s">
        <v>322</v>
      </c>
      <c r="D3121" s="110"/>
      <c r="E3121" s="110"/>
      <c r="F3121" s="110"/>
      <c r="G3121" s="110"/>
      <c r="H3121" s="110"/>
      <c r="I3121" s="110"/>
      <c r="J3121" s="110"/>
      <c r="K3121" s="111"/>
      <c r="L3121" s="111"/>
      <c r="M3121" s="111"/>
      <c r="N3121" s="111"/>
    </row>
    <row r="3122" spans="1:14" s="112" customFormat="1" ht="30" hidden="1" outlineLevel="3" x14ac:dyDescent="0.25">
      <c r="A3122" s="141">
        <v>12</v>
      </c>
      <c r="B3122" s="141" t="s">
        <v>323</v>
      </c>
      <c r="C3122" s="74" t="s">
        <v>324</v>
      </c>
      <c r="D3122" s="110"/>
      <c r="E3122" s="110"/>
      <c r="F3122" s="110"/>
      <c r="G3122" s="110"/>
      <c r="H3122" s="110"/>
      <c r="I3122" s="110"/>
      <c r="J3122" s="110"/>
      <c r="K3122" s="111"/>
      <c r="L3122" s="111"/>
      <c r="M3122" s="111"/>
      <c r="N3122" s="111"/>
    </row>
    <row r="3123" spans="1:14" s="225" customFormat="1" ht="15" hidden="1" customHeight="1" outlineLevel="2" collapsed="1" x14ac:dyDescent="0.25">
      <c r="A3123" s="235" t="s">
        <v>1105</v>
      </c>
      <c r="B3123" s="236" t="s">
        <v>1101</v>
      </c>
      <c r="C3123" s="222"/>
      <c r="D3123" s="222"/>
      <c r="E3123" s="222"/>
      <c r="F3123" s="114"/>
      <c r="G3123" s="114"/>
      <c r="H3123" s="222"/>
      <c r="I3123" s="223"/>
      <c r="J3123" s="114"/>
      <c r="K3123" s="224"/>
      <c r="L3123" s="224"/>
      <c r="M3123" s="224"/>
    </row>
    <row r="3124" spans="1:14" s="112" customFormat="1" hidden="1" outlineLevel="3" collapsed="1" x14ac:dyDescent="0.25">
      <c r="A3124" s="141" t="s">
        <v>275</v>
      </c>
      <c r="B3124" s="141"/>
      <c r="C3124" s="74"/>
      <c r="D3124" s="110"/>
      <c r="E3124" s="110"/>
      <c r="F3124" s="110"/>
      <c r="G3124" s="110"/>
      <c r="H3124" s="110"/>
      <c r="I3124" s="110"/>
      <c r="J3124" s="110"/>
      <c r="K3124" s="111"/>
      <c r="L3124" s="111"/>
      <c r="M3124" s="111"/>
      <c r="N3124" s="111"/>
    </row>
    <row r="3125" spans="1:14" s="112" customFormat="1" hidden="1" outlineLevel="3" x14ac:dyDescent="0.25">
      <c r="A3125" s="141" t="s">
        <v>276</v>
      </c>
      <c r="B3125" s="141" t="s">
        <v>277</v>
      </c>
      <c r="C3125" s="74"/>
      <c r="D3125" s="110"/>
      <c r="E3125" s="110"/>
      <c r="F3125" s="110"/>
      <c r="G3125" s="110"/>
      <c r="H3125" s="110"/>
      <c r="I3125" s="110"/>
      <c r="J3125" s="110"/>
      <c r="K3125" s="111"/>
      <c r="L3125" s="111"/>
      <c r="M3125" s="111"/>
      <c r="N3125" s="111"/>
    </row>
    <row r="3126" spans="1:14" s="112" customFormat="1" hidden="1" outlineLevel="3" x14ac:dyDescent="0.25">
      <c r="A3126" s="141" t="s">
        <v>278</v>
      </c>
      <c r="B3126" s="141" t="s">
        <v>280</v>
      </c>
      <c r="C3126" s="74"/>
      <c r="D3126" s="110"/>
      <c r="E3126" s="110"/>
      <c r="F3126" s="110"/>
      <c r="G3126" s="110"/>
      <c r="H3126" s="110"/>
      <c r="I3126" s="110"/>
      <c r="J3126" s="110"/>
      <c r="K3126" s="111"/>
      <c r="L3126" s="111"/>
      <c r="M3126" s="111"/>
      <c r="N3126" s="111"/>
    </row>
    <row r="3127" spans="1:14" s="112" customFormat="1" hidden="1" outlineLevel="3" x14ac:dyDescent="0.25">
      <c r="A3127" s="141" t="s">
        <v>279</v>
      </c>
      <c r="B3127" s="141" t="s">
        <v>281</v>
      </c>
      <c r="C3127" s="74"/>
      <c r="D3127" s="110"/>
      <c r="E3127" s="110"/>
      <c r="F3127" s="110"/>
      <c r="G3127" s="110"/>
      <c r="H3127" s="110"/>
      <c r="I3127" s="110"/>
      <c r="J3127" s="110"/>
      <c r="K3127" s="111"/>
      <c r="L3127" s="111"/>
      <c r="M3127" s="111"/>
      <c r="N3127" s="111"/>
    </row>
    <row r="3128" spans="1:14" s="112" customFormat="1" hidden="1" outlineLevel="3" x14ac:dyDescent="0.25">
      <c r="A3128" s="141" t="s">
        <v>282</v>
      </c>
      <c r="B3128" s="141" t="s">
        <v>283</v>
      </c>
      <c r="C3128" s="74"/>
      <c r="D3128" s="110"/>
      <c r="E3128" s="110"/>
      <c r="F3128" s="110"/>
      <c r="G3128" s="110"/>
      <c r="H3128" s="110"/>
      <c r="I3128" s="110"/>
      <c r="J3128" s="110"/>
      <c r="K3128" s="111"/>
      <c r="L3128" s="111"/>
      <c r="M3128" s="111"/>
      <c r="N3128" s="111"/>
    </row>
    <row r="3129" spans="1:14" s="112" customFormat="1" hidden="1" outlineLevel="3" x14ac:dyDescent="0.25">
      <c r="A3129" s="141" t="s">
        <v>272</v>
      </c>
      <c r="B3129" s="141"/>
      <c r="C3129" s="74"/>
      <c r="D3129" s="110"/>
      <c r="E3129" s="110"/>
      <c r="F3129" s="110"/>
      <c r="G3129" s="110"/>
      <c r="H3129" s="110"/>
      <c r="I3129" s="110"/>
      <c r="J3129" s="110"/>
      <c r="K3129" s="111"/>
      <c r="L3129" s="111"/>
      <c r="M3129" s="111"/>
      <c r="N3129" s="111"/>
    </row>
    <row r="3130" spans="1:14" s="112" customFormat="1" ht="60" hidden="1" outlineLevel="3" x14ac:dyDescent="0.25">
      <c r="A3130" s="141">
        <v>1</v>
      </c>
      <c r="B3130" s="141" t="s">
        <v>1284</v>
      </c>
      <c r="C3130" s="74" t="s">
        <v>1285</v>
      </c>
      <c r="D3130" s="110"/>
      <c r="E3130" s="110"/>
      <c r="F3130" s="110"/>
      <c r="G3130" s="110" t="s">
        <v>19</v>
      </c>
      <c r="H3130" s="110"/>
      <c r="I3130" s="110"/>
      <c r="J3130" s="110"/>
      <c r="K3130" s="111"/>
      <c r="L3130" s="111"/>
      <c r="M3130" s="111"/>
      <c r="N3130" s="111"/>
    </row>
    <row r="3131" spans="1:14" s="112" customFormat="1" ht="60" hidden="1" outlineLevel="3" x14ac:dyDescent="0.25">
      <c r="A3131" s="141">
        <v>2</v>
      </c>
      <c r="B3131" s="141" t="s">
        <v>284</v>
      </c>
      <c r="C3131" s="141" t="s">
        <v>285</v>
      </c>
      <c r="D3131" s="110"/>
      <c r="E3131" s="110"/>
      <c r="F3131" s="110"/>
      <c r="G3131" s="110"/>
      <c r="H3131" s="110"/>
      <c r="I3131" s="110"/>
      <c r="J3131" s="110"/>
      <c r="K3131" s="111"/>
      <c r="L3131" s="111"/>
      <c r="M3131" s="111"/>
      <c r="N3131" s="111"/>
    </row>
    <row r="3132" spans="1:14" s="112" customFormat="1" ht="120" hidden="1" outlineLevel="3" x14ac:dyDescent="0.25">
      <c r="A3132" s="141">
        <v>3</v>
      </c>
      <c r="B3132" s="141" t="s">
        <v>1090</v>
      </c>
      <c r="C3132" s="74" t="s">
        <v>290</v>
      </c>
      <c r="D3132" s="110"/>
      <c r="E3132" s="110"/>
      <c r="F3132" s="110"/>
      <c r="G3132" s="110"/>
      <c r="H3132" s="110"/>
      <c r="I3132" s="110"/>
      <c r="J3132" s="110"/>
      <c r="K3132" s="111"/>
      <c r="L3132" s="111"/>
      <c r="M3132" s="111"/>
      <c r="N3132" s="111"/>
    </row>
    <row r="3133" spans="1:14" s="112" customFormat="1" ht="60" hidden="1" outlineLevel="3" x14ac:dyDescent="0.25">
      <c r="A3133" s="141">
        <v>4</v>
      </c>
      <c r="B3133" s="141" t="s">
        <v>274</v>
      </c>
      <c r="C3133" s="74" t="s">
        <v>273</v>
      </c>
      <c r="D3133" s="110"/>
      <c r="E3133" s="110"/>
      <c r="F3133" s="110"/>
      <c r="G3133" s="110"/>
      <c r="H3133" s="110"/>
      <c r="I3133" s="110"/>
      <c r="J3133" s="110"/>
      <c r="K3133" s="111"/>
      <c r="L3133" s="111"/>
      <c r="M3133" s="111"/>
      <c r="N3133" s="111"/>
    </row>
    <row r="3134" spans="1:14" s="112" customFormat="1" ht="60" hidden="1" outlineLevel="3" x14ac:dyDescent="0.25">
      <c r="A3134" s="141">
        <v>5</v>
      </c>
      <c r="B3134" s="141" t="s">
        <v>287</v>
      </c>
      <c r="C3134" s="74" t="s">
        <v>346</v>
      </c>
      <c r="D3134" s="110"/>
      <c r="E3134" s="110"/>
      <c r="F3134" s="110"/>
      <c r="G3134" s="110"/>
      <c r="H3134" s="110"/>
      <c r="I3134" s="110"/>
      <c r="J3134" s="110"/>
      <c r="K3134" s="111"/>
      <c r="L3134" s="111"/>
      <c r="M3134" s="111"/>
      <c r="N3134" s="111"/>
    </row>
    <row r="3135" spans="1:14" s="112" customFormat="1" ht="60" hidden="1" outlineLevel="3" x14ac:dyDescent="0.25">
      <c r="A3135" s="141">
        <v>6</v>
      </c>
      <c r="B3135" s="141" t="s">
        <v>289</v>
      </c>
      <c r="C3135" s="74" t="s">
        <v>286</v>
      </c>
      <c r="D3135" s="110"/>
      <c r="E3135" s="110"/>
      <c r="F3135" s="110"/>
      <c r="G3135" s="110"/>
      <c r="H3135" s="110"/>
      <c r="I3135" s="110"/>
      <c r="J3135" s="110"/>
      <c r="K3135" s="111"/>
      <c r="L3135" s="111"/>
      <c r="M3135" s="111"/>
      <c r="N3135" s="111"/>
    </row>
    <row r="3136" spans="1:14" s="112" customFormat="1" ht="30" hidden="1" outlineLevel="3" x14ac:dyDescent="0.25">
      <c r="A3136" s="141">
        <v>7</v>
      </c>
      <c r="B3136" s="141" t="s">
        <v>293</v>
      </c>
      <c r="C3136" s="74" t="s">
        <v>294</v>
      </c>
      <c r="D3136" s="110"/>
      <c r="E3136" s="110"/>
      <c r="F3136" s="110"/>
      <c r="G3136" s="110"/>
      <c r="H3136" s="110"/>
      <c r="I3136" s="110"/>
      <c r="J3136" s="110"/>
      <c r="K3136" s="111"/>
      <c r="L3136" s="111"/>
      <c r="M3136" s="111"/>
      <c r="N3136" s="111"/>
    </row>
    <row r="3137" spans="1:14" s="112" customFormat="1" ht="30" hidden="1" outlineLevel="3" x14ac:dyDescent="0.25">
      <c r="A3137" s="141">
        <v>8</v>
      </c>
      <c r="B3137" s="141" t="s">
        <v>291</v>
      </c>
      <c r="C3137" s="74" t="s">
        <v>292</v>
      </c>
      <c r="D3137" s="110"/>
      <c r="E3137" s="110"/>
      <c r="F3137" s="110"/>
      <c r="G3137" s="110"/>
      <c r="H3137" s="110"/>
      <c r="I3137" s="110"/>
      <c r="J3137" s="110"/>
      <c r="K3137" s="111"/>
      <c r="L3137" s="111"/>
      <c r="M3137" s="111"/>
      <c r="N3137" s="111"/>
    </row>
    <row r="3138" spans="1:14" s="112" customFormat="1" ht="75" hidden="1" outlineLevel="3" x14ac:dyDescent="0.25">
      <c r="A3138" s="141">
        <v>9</v>
      </c>
      <c r="B3138" s="141" t="s">
        <v>288</v>
      </c>
      <c r="C3138" s="74" t="s">
        <v>350</v>
      </c>
      <c r="D3138" s="110"/>
      <c r="E3138" s="110"/>
      <c r="F3138" s="110"/>
      <c r="G3138" s="110"/>
      <c r="H3138" s="110"/>
      <c r="I3138" s="110"/>
      <c r="J3138" s="110"/>
      <c r="K3138" s="111"/>
      <c r="L3138" s="111"/>
      <c r="M3138" s="111"/>
      <c r="N3138" s="111"/>
    </row>
    <row r="3139" spans="1:14" s="112" customFormat="1" hidden="1" outlineLevel="3" x14ac:dyDescent="0.25">
      <c r="A3139" s="74"/>
      <c r="B3139" s="141"/>
      <c r="C3139" s="74"/>
      <c r="D3139" s="110"/>
      <c r="E3139" s="110"/>
      <c r="F3139" s="110"/>
      <c r="G3139" s="110"/>
      <c r="H3139" s="110"/>
      <c r="I3139" s="110"/>
      <c r="J3139" s="110"/>
      <c r="K3139" s="111"/>
      <c r="L3139" s="111"/>
      <c r="M3139" s="111"/>
      <c r="N3139" s="111"/>
    </row>
    <row r="3140" spans="1:14" s="99" customFormat="1" ht="15.75" customHeight="1" outlineLevel="1" collapsed="1" x14ac:dyDescent="0.25">
      <c r="A3140" s="97" t="s">
        <v>338</v>
      </c>
      <c r="B3140" s="97"/>
      <c r="C3140" s="97"/>
      <c r="D3140" s="97"/>
      <c r="E3140" s="97"/>
      <c r="F3140" s="97"/>
      <c r="G3140" s="97"/>
      <c r="H3140" s="97"/>
      <c r="I3140" s="97"/>
      <c r="J3140" s="97"/>
      <c r="K3140" s="98"/>
      <c r="L3140" s="98"/>
      <c r="M3140" s="98"/>
      <c r="N3140" s="98"/>
    </row>
    <row r="3141" spans="1:14" s="225" customFormat="1" ht="13.5" hidden="1" customHeight="1" outlineLevel="2" collapsed="1" x14ac:dyDescent="0.25">
      <c r="A3141" s="221" t="s">
        <v>483</v>
      </c>
      <c r="B3141" s="221" t="s">
        <v>1286</v>
      </c>
      <c r="C3141" s="222"/>
      <c r="D3141" s="222"/>
      <c r="E3141" s="222"/>
      <c r="F3141" s="114"/>
      <c r="G3141" s="114"/>
      <c r="H3141" s="222"/>
      <c r="I3141" s="223"/>
      <c r="J3141" s="114"/>
      <c r="K3141" s="224"/>
      <c r="L3141" s="224"/>
      <c r="M3141" s="224"/>
    </row>
    <row r="3142" spans="1:14" s="112" customFormat="1" hidden="1" outlineLevel="3" x14ac:dyDescent="0.25">
      <c r="A3142" s="74" t="s">
        <v>275</v>
      </c>
      <c r="B3142" s="74"/>
      <c r="C3142" s="74"/>
      <c r="D3142" s="110"/>
      <c r="E3142" s="110"/>
      <c r="F3142" s="110"/>
      <c r="G3142" s="110"/>
      <c r="H3142" s="110"/>
      <c r="I3142" s="110"/>
      <c r="J3142" s="110"/>
      <c r="K3142" s="111"/>
      <c r="L3142" s="111"/>
      <c r="M3142" s="111"/>
      <c r="N3142" s="111"/>
    </row>
    <row r="3143" spans="1:14" s="112" customFormat="1" hidden="1" outlineLevel="3" x14ac:dyDescent="0.25">
      <c r="A3143" s="74" t="s">
        <v>276</v>
      </c>
      <c r="B3143" s="74" t="s">
        <v>277</v>
      </c>
      <c r="C3143" s="74"/>
      <c r="D3143" s="110"/>
      <c r="E3143" s="110"/>
      <c r="F3143" s="110"/>
      <c r="G3143" s="110"/>
      <c r="H3143" s="110"/>
      <c r="I3143" s="110"/>
      <c r="J3143" s="110"/>
      <c r="K3143" s="111"/>
      <c r="L3143" s="111"/>
      <c r="M3143" s="111"/>
      <c r="N3143" s="111"/>
    </row>
    <row r="3144" spans="1:14" s="112" customFormat="1" hidden="1" outlineLevel="3" x14ac:dyDescent="0.25">
      <c r="A3144" s="74" t="s">
        <v>278</v>
      </c>
      <c r="B3144" s="74" t="s">
        <v>280</v>
      </c>
      <c r="C3144" s="74"/>
      <c r="D3144" s="110"/>
      <c r="E3144" s="110"/>
      <c r="F3144" s="110"/>
      <c r="G3144" s="110"/>
      <c r="H3144" s="110"/>
      <c r="I3144" s="110"/>
      <c r="J3144" s="110"/>
      <c r="K3144" s="111"/>
      <c r="L3144" s="111"/>
      <c r="M3144" s="111"/>
      <c r="N3144" s="111"/>
    </row>
    <row r="3145" spans="1:14" s="112" customFormat="1" ht="30" hidden="1" outlineLevel="3" x14ac:dyDescent="0.25">
      <c r="A3145" s="74" t="s">
        <v>279</v>
      </c>
      <c r="B3145" s="74" t="s">
        <v>341</v>
      </c>
      <c r="C3145" s="74"/>
      <c r="D3145" s="110"/>
      <c r="E3145" s="110"/>
      <c r="F3145" s="110"/>
      <c r="G3145" s="110"/>
      <c r="H3145" s="110"/>
      <c r="I3145" s="110"/>
      <c r="J3145" s="110"/>
      <c r="K3145" s="111"/>
      <c r="L3145" s="111"/>
      <c r="M3145" s="111"/>
      <c r="N3145" s="111"/>
    </row>
    <row r="3146" spans="1:14" s="112" customFormat="1" hidden="1" outlineLevel="3" x14ac:dyDescent="0.25">
      <c r="A3146" s="74" t="s">
        <v>282</v>
      </c>
      <c r="B3146" s="74" t="s">
        <v>340</v>
      </c>
      <c r="C3146" s="74"/>
      <c r="D3146" s="110"/>
      <c r="E3146" s="110"/>
      <c r="F3146" s="110"/>
      <c r="G3146" s="110"/>
      <c r="H3146" s="110"/>
      <c r="I3146" s="110"/>
      <c r="J3146" s="110"/>
      <c r="K3146" s="111"/>
      <c r="L3146" s="111"/>
      <c r="M3146" s="111"/>
      <c r="N3146" s="111"/>
    </row>
    <row r="3147" spans="1:14" s="112" customFormat="1" hidden="1" outlineLevel="3" x14ac:dyDescent="0.25">
      <c r="A3147" s="74" t="s">
        <v>272</v>
      </c>
      <c r="B3147" s="74"/>
      <c r="C3147" s="74"/>
      <c r="D3147" s="110"/>
      <c r="E3147" s="110"/>
      <c r="F3147" s="110"/>
      <c r="G3147" s="110"/>
      <c r="H3147" s="110"/>
      <c r="I3147" s="110"/>
      <c r="J3147" s="110"/>
      <c r="K3147" s="111"/>
      <c r="L3147" s="111"/>
      <c r="M3147" s="111"/>
      <c r="N3147" s="111"/>
    </row>
    <row r="3148" spans="1:14" s="112" customFormat="1" ht="45" hidden="1" outlineLevel="3" x14ac:dyDescent="0.25">
      <c r="A3148" s="74">
        <v>1</v>
      </c>
      <c r="B3148" s="74" t="s">
        <v>1287</v>
      </c>
      <c r="C3148" s="74" t="s">
        <v>1288</v>
      </c>
      <c r="D3148" s="110"/>
      <c r="E3148" s="110"/>
      <c r="F3148" s="110"/>
      <c r="G3148" s="110"/>
      <c r="H3148" s="110"/>
      <c r="I3148" s="110"/>
      <c r="J3148" s="110"/>
      <c r="K3148" s="111"/>
      <c r="L3148" s="111"/>
      <c r="M3148" s="111"/>
      <c r="N3148" s="111"/>
    </row>
    <row r="3149" spans="1:14" s="112" customFormat="1" ht="60" hidden="1" outlineLevel="3" x14ac:dyDescent="0.25">
      <c r="A3149" s="74">
        <v>2</v>
      </c>
      <c r="B3149" s="74" t="s">
        <v>343</v>
      </c>
      <c r="C3149" s="74" t="s">
        <v>342</v>
      </c>
      <c r="D3149" s="110"/>
      <c r="E3149" s="110"/>
      <c r="F3149" s="110"/>
      <c r="G3149" s="110"/>
      <c r="H3149" s="110"/>
      <c r="I3149" s="110"/>
      <c r="J3149" s="110"/>
      <c r="K3149" s="111"/>
      <c r="L3149" s="111"/>
      <c r="M3149" s="111"/>
      <c r="N3149" s="111"/>
    </row>
    <row r="3150" spans="1:14" s="112" customFormat="1" ht="120" hidden="1" outlineLevel="3" x14ac:dyDescent="0.25">
      <c r="A3150" s="74">
        <v>3</v>
      </c>
      <c r="B3150" s="74" t="s">
        <v>1091</v>
      </c>
      <c r="C3150" s="74" t="s">
        <v>290</v>
      </c>
      <c r="D3150" s="110"/>
      <c r="E3150" s="110"/>
      <c r="F3150" s="110"/>
      <c r="G3150" s="110"/>
      <c r="H3150" s="110"/>
      <c r="I3150" s="110"/>
      <c r="J3150" s="110"/>
      <c r="K3150" s="111"/>
      <c r="L3150" s="111"/>
      <c r="M3150" s="111"/>
      <c r="N3150" s="111"/>
    </row>
    <row r="3151" spans="1:14" s="112" customFormat="1" ht="60" hidden="1" outlineLevel="3" x14ac:dyDescent="0.25">
      <c r="A3151" s="74">
        <v>4</v>
      </c>
      <c r="B3151" s="74" t="s">
        <v>344</v>
      </c>
      <c r="C3151" s="74" t="s">
        <v>345</v>
      </c>
      <c r="D3151" s="110"/>
      <c r="E3151" s="110"/>
      <c r="F3151" s="110"/>
      <c r="G3151" s="110"/>
      <c r="H3151" s="110"/>
      <c r="I3151" s="110"/>
      <c r="J3151" s="110"/>
      <c r="K3151" s="111"/>
      <c r="L3151" s="111"/>
      <c r="M3151" s="111"/>
      <c r="N3151" s="111"/>
    </row>
    <row r="3152" spans="1:14" s="112" customFormat="1" ht="60" hidden="1" outlineLevel="3" x14ac:dyDescent="0.25">
      <c r="A3152" s="74">
        <v>5</v>
      </c>
      <c r="B3152" s="74" t="s">
        <v>347</v>
      </c>
      <c r="C3152" s="74" t="s">
        <v>346</v>
      </c>
      <c r="D3152" s="110"/>
      <c r="E3152" s="110"/>
      <c r="F3152" s="110"/>
      <c r="G3152" s="110"/>
      <c r="H3152" s="110"/>
      <c r="I3152" s="110"/>
      <c r="J3152" s="110"/>
      <c r="K3152" s="111"/>
      <c r="L3152" s="111"/>
      <c r="M3152" s="111"/>
      <c r="N3152" s="111"/>
    </row>
    <row r="3153" spans="1:14" s="112" customFormat="1" ht="90" hidden="1" outlineLevel="3" x14ac:dyDescent="0.25">
      <c r="A3153" s="74">
        <v>6</v>
      </c>
      <c r="B3153" s="74" t="s">
        <v>348</v>
      </c>
      <c r="C3153" s="74" t="s">
        <v>349</v>
      </c>
      <c r="D3153" s="110"/>
      <c r="E3153" s="110"/>
      <c r="F3153" s="110"/>
      <c r="G3153" s="110"/>
      <c r="H3153" s="110"/>
      <c r="I3153" s="110"/>
      <c r="J3153" s="110"/>
      <c r="K3153" s="111"/>
      <c r="L3153" s="111"/>
      <c r="M3153" s="111"/>
      <c r="N3153" s="111"/>
    </row>
    <row r="3154" spans="1:14" s="112" customFormat="1" ht="30" hidden="1" outlineLevel="3" x14ac:dyDescent="0.25">
      <c r="A3154" s="74">
        <v>7</v>
      </c>
      <c r="B3154" s="74" t="s">
        <v>293</v>
      </c>
      <c r="C3154" s="74" t="s">
        <v>294</v>
      </c>
      <c r="D3154" s="110"/>
      <c r="E3154" s="110"/>
      <c r="F3154" s="110"/>
      <c r="G3154" s="110"/>
      <c r="H3154" s="110"/>
      <c r="I3154" s="110"/>
      <c r="J3154" s="110"/>
      <c r="K3154" s="111"/>
      <c r="L3154" s="111"/>
      <c r="M3154" s="111"/>
      <c r="N3154" s="111"/>
    </row>
    <row r="3155" spans="1:14" s="112" customFormat="1" ht="30" hidden="1" outlineLevel="3" x14ac:dyDescent="0.25">
      <c r="A3155" s="74">
        <v>8</v>
      </c>
      <c r="B3155" s="74" t="s">
        <v>291</v>
      </c>
      <c r="C3155" s="74" t="s">
        <v>292</v>
      </c>
      <c r="D3155" s="110"/>
      <c r="E3155" s="110"/>
      <c r="F3155" s="110"/>
      <c r="G3155" s="110"/>
      <c r="H3155" s="110"/>
      <c r="I3155" s="110"/>
      <c r="J3155" s="110"/>
      <c r="K3155" s="111"/>
      <c r="L3155" s="111"/>
      <c r="M3155" s="111"/>
      <c r="N3155" s="111"/>
    </row>
    <row r="3156" spans="1:14" s="112" customFormat="1" ht="75" hidden="1" outlineLevel="3" x14ac:dyDescent="0.25">
      <c r="A3156" s="74">
        <v>9</v>
      </c>
      <c r="B3156" s="74" t="s">
        <v>351</v>
      </c>
      <c r="C3156" s="74" t="s">
        <v>350</v>
      </c>
      <c r="D3156" s="110"/>
      <c r="E3156" s="110"/>
      <c r="F3156" s="110"/>
      <c r="G3156" s="110"/>
      <c r="H3156" s="110"/>
      <c r="I3156" s="110"/>
      <c r="J3156" s="110"/>
      <c r="K3156" s="111"/>
      <c r="L3156" s="111"/>
      <c r="M3156" s="111"/>
      <c r="N3156" s="111"/>
    </row>
    <row r="3157" spans="1:14" s="112" customFormat="1" ht="75" hidden="1" outlineLevel="3" x14ac:dyDescent="0.25">
      <c r="A3157" s="74"/>
      <c r="B3157" s="74" t="s">
        <v>352</v>
      </c>
      <c r="C3157" s="74" t="s">
        <v>350</v>
      </c>
      <c r="D3157" s="110"/>
      <c r="E3157" s="110"/>
      <c r="F3157" s="110"/>
      <c r="G3157" s="110"/>
      <c r="H3157" s="110"/>
      <c r="I3157" s="110"/>
      <c r="J3157" s="110"/>
      <c r="K3157" s="111"/>
      <c r="L3157" s="111"/>
      <c r="M3157" s="111"/>
      <c r="N3157" s="111"/>
    </row>
    <row r="3158" spans="1:14" s="239" customFormat="1" ht="25.5" hidden="1" outlineLevel="2" collapsed="1" x14ac:dyDescent="0.25">
      <c r="A3158" s="115" t="s">
        <v>484</v>
      </c>
      <c r="B3158" s="115" t="s">
        <v>354</v>
      </c>
      <c r="C3158" s="115"/>
      <c r="D3158" s="114"/>
      <c r="E3158" s="114"/>
      <c r="F3158" s="114"/>
      <c r="G3158" s="114"/>
      <c r="H3158" s="114"/>
      <c r="I3158" s="237"/>
      <c r="J3158" s="114"/>
      <c r="K3158" s="238"/>
      <c r="L3158" s="238"/>
      <c r="M3158" s="238"/>
    </row>
    <row r="3159" spans="1:14" s="112" customFormat="1" hidden="1" outlineLevel="3" x14ac:dyDescent="0.25">
      <c r="A3159" s="74" t="s">
        <v>275</v>
      </c>
      <c r="B3159" s="74"/>
      <c r="C3159" s="74"/>
      <c r="D3159" s="110"/>
      <c r="E3159" s="110"/>
      <c r="F3159" s="110"/>
      <c r="G3159" s="110"/>
      <c r="H3159" s="110"/>
      <c r="I3159" s="110"/>
      <c r="J3159" s="110"/>
      <c r="K3159" s="111"/>
      <c r="L3159" s="111"/>
      <c r="M3159" s="111"/>
      <c r="N3159" s="111"/>
    </row>
    <row r="3160" spans="1:14" s="112" customFormat="1" hidden="1" outlineLevel="3" x14ac:dyDescent="0.25">
      <c r="A3160" s="74" t="s">
        <v>276</v>
      </c>
      <c r="B3160" s="74" t="s">
        <v>277</v>
      </c>
      <c r="C3160" s="74"/>
      <c r="D3160" s="110"/>
      <c r="E3160" s="110"/>
      <c r="F3160" s="110"/>
      <c r="G3160" s="110"/>
      <c r="H3160" s="110"/>
      <c r="I3160" s="110"/>
      <c r="J3160" s="110"/>
      <c r="K3160" s="111"/>
      <c r="L3160" s="111"/>
      <c r="M3160" s="111"/>
      <c r="N3160" s="111"/>
    </row>
    <row r="3161" spans="1:14" s="112" customFormat="1" hidden="1" outlineLevel="3" x14ac:dyDescent="0.25">
      <c r="A3161" s="74" t="s">
        <v>278</v>
      </c>
      <c r="B3161" s="74" t="s">
        <v>280</v>
      </c>
      <c r="C3161" s="74"/>
      <c r="D3161" s="110"/>
      <c r="E3161" s="110"/>
      <c r="F3161" s="110"/>
      <c r="G3161" s="110"/>
      <c r="H3161" s="110"/>
      <c r="I3161" s="110"/>
      <c r="J3161" s="110"/>
      <c r="K3161" s="111"/>
      <c r="L3161" s="111"/>
      <c r="M3161" s="111"/>
      <c r="N3161" s="111"/>
    </row>
    <row r="3162" spans="1:14" s="112" customFormat="1" ht="30" hidden="1" outlineLevel="3" x14ac:dyDescent="0.25">
      <c r="A3162" s="74" t="s">
        <v>279</v>
      </c>
      <c r="B3162" s="74" t="s">
        <v>341</v>
      </c>
      <c r="C3162" s="74"/>
      <c r="D3162" s="110"/>
      <c r="E3162" s="110"/>
      <c r="F3162" s="110"/>
      <c r="G3162" s="110"/>
      <c r="H3162" s="110"/>
      <c r="I3162" s="110"/>
      <c r="J3162" s="110"/>
      <c r="K3162" s="111"/>
      <c r="L3162" s="111"/>
      <c r="M3162" s="111"/>
      <c r="N3162" s="111"/>
    </row>
    <row r="3163" spans="1:14" s="112" customFormat="1" hidden="1" outlineLevel="3" x14ac:dyDescent="0.25">
      <c r="A3163" s="74" t="s">
        <v>282</v>
      </c>
      <c r="B3163" s="74" t="s">
        <v>355</v>
      </c>
      <c r="C3163" s="74"/>
      <c r="D3163" s="110"/>
      <c r="E3163" s="110"/>
      <c r="F3163" s="110"/>
      <c r="G3163" s="110"/>
      <c r="H3163" s="110"/>
      <c r="I3163" s="110"/>
      <c r="J3163" s="110"/>
      <c r="K3163" s="111"/>
      <c r="L3163" s="111"/>
      <c r="M3163" s="111"/>
      <c r="N3163" s="111"/>
    </row>
    <row r="3164" spans="1:14" s="112" customFormat="1" hidden="1" outlineLevel="3" x14ac:dyDescent="0.25">
      <c r="A3164" s="74" t="s">
        <v>272</v>
      </c>
      <c r="B3164" s="74"/>
      <c r="C3164" s="74"/>
      <c r="D3164" s="110"/>
      <c r="E3164" s="110"/>
      <c r="F3164" s="110"/>
      <c r="G3164" s="110"/>
      <c r="H3164" s="110"/>
      <c r="I3164" s="110"/>
      <c r="J3164" s="110"/>
      <c r="K3164" s="111"/>
      <c r="L3164" s="111"/>
      <c r="M3164" s="111"/>
      <c r="N3164" s="111"/>
    </row>
    <row r="3165" spans="1:14" s="112" customFormat="1" ht="45" hidden="1" outlineLevel="3" x14ac:dyDescent="0.25">
      <c r="A3165" s="74">
        <v>1</v>
      </c>
      <c r="B3165" s="74" t="s">
        <v>356</v>
      </c>
      <c r="C3165" s="74" t="s">
        <v>329</v>
      </c>
      <c r="D3165" s="110"/>
      <c r="E3165" s="110"/>
      <c r="F3165" s="110"/>
      <c r="G3165" s="110"/>
      <c r="H3165" s="110"/>
      <c r="I3165" s="110"/>
      <c r="J3165" s="110"/>
      <c r="K3165" s="111"/>
      <c r="L3165" s="111"/>
      <c r="M3165" s="111"/>
      <c r="N3165" s="111"/>
    </row>
    <row r="3166" spans="1:14" s="112" customFormat="1" ht="45" hidden="1" outlineLevel="3" x14ac:dyDescent="0.25">
      <c r="A3166" s="74">
        <v>2</v>
      </c>
      <c r="B3166" s="141" t="s">
        <v>395</v>
      </c>
      <c r="C3166" s="74" t="s">
        <v>313</v>
      </c>
      <c r="D3166" s="110"/>
      <c r="E3166" s="110"/>
      <c r="F3166" s="110"/>
      <c r="G3166" s="110"/>
      <c r="H3166" s="110"/>
      <c r="I3166" s="110"/>
      <c r="J3166" s="110"/>
      <c r="K3166" s="111"/>
      <c r="L3166" s="111"/>
      <c r="M3166" s="111"/>
      <c r="N3166" s="111"/>
    </row>
    <row r="3167" spans="1:14" s="112" customFormat="1" ht="60" hidden="1" outlineLevel="3" x14ac:dyDescent="0.25">
      <c r="A3167" s="74">
        <v>3</v>
      </c>
      <c r="B3167" s="74" t="s">
        <v>499</v>
      </c>
      <c r="C3167" s="74" t="s">
        <v>296</v>
      </c>
      <c r="D3167" s="110"/>
      <c r="E3167" s="110"/>
      <c r="F3167" s="110"/>
      <c r="G3167" s="110"/>
      <c r="H3167" s="110"/>
      <c r="I3167" s="110"/>
      <c r="J3167" s="110"/>
      <c r="K3167" s="111"/>
      <c r="L3167" s="111"/>
      <c r="M3167" s="111"/>
      <c r="N3167" s="111"/>
    </row>
    <row r="3168" spans="1:14" s="112" customFormat="1" ht="30" hidden="1" outlineLevel="3" x14ac:dyDescent="0.25">
      <c r="A3168" s="74">
        <v>4</v>
      </c>
      <c r="B3168" s="74" t="s">
        <v>301</v>
      </c>
      <c r="C3168" s="74" t="s">
        <v>305</v>
      </c>
      <c r="D3168" s="110"/>
      <c r="E3168" s="110"/>
      <c r="F3168" s="110"/>
      <c r="G3168" s="110"/>
      <c r="H3168" s="110"/>
      <c r="I3168" s="110"/>
      <c r="J3168" s="110"/>
      <c r="K3168" s="111"/>
      <c r="L3168" s="111"/>
      <c r="M3168" s="111"/>
      <c r="N3168" s="111"/>
    </row>
    <row r="3169" spans="1:14" s="112" customFormat="1" ht="75" hidden="1" outlineLevel="3" x14ac:dyDescent="0.25">
      <c r="A3169" s="74">
        <v>5</v>
      </c>
      <c r="B3169" s="74" t="s">
        <v>358</v>
      </c>
      <c r="C3169" s="74" t="s">
        <v>357</v>
      </c>
      <c r="D3169" s="110"/>
      <c r="E3169" s="110"/>
      <c r="F3169" s="110"/>
      <c r="G3169" s="110"/>
      <c r="H3169" s="110"/>
      <c r="I3169" s="110"/>
      <c r="J3169" s="110"/>
      <c r="K3169" s="111"/>
      <c r="L3169" s="111"/>
      <c r="M3169" s="111"/>
      <c r="N3169" s="111"/>
    </row>
    <row r="3170" spans="1:14" s="112" customFormat="1" ht="60" hidden="1" outlineLevel="3" x14ac:dyDescent="0.25">
      <c r="A3170" s="74">
        <v>6</v>
      </c>
      <c r="B3170" s="74" t="s">
        <v>359</v>
      </c>
      <c r="C3170" s="74" t="s">
        <v>311</v>
      </c>
      <c r="D3170" s="110"/>
      <c r="E3170" s="110"/>
      <c r="F3170" s="110"/>
      <c r="G3170" s="110"/>
      <c r="H3170" s="110"/>
      <c r="I3170" s="110"/>
      <c r="J3170" s="110"/>
      <c r="K3170" s="111"/>
      <c r="L3170" s="111"/>
      <c r="M3170" s="111"/>
      <c r="N3170" s="111"/>
    </row>
    <row r="3171" spans="1:14" s="112" customFormat="1" ht="120" hidden="1" outlineLevel="3" x14ac:dyDescent="0.25">
      <c r="A3171" s="74">
        <v>7</v>
      </c>
      <c r="B3171" s="74" t="s">
        <v>360</v>
      </c>
      <c r="C3171" s="74" t="s">
        <v>361</v>
      </c>
      <c r="D3171" s="110"/>
      <c r="E3171" s="110"/>
      <c r="F3171" s="110"/>
      <c r="G3171" s="110"/>
      <c r="H3171" s="110"/>
      <c r="I3171" s="110"/>
      <c r="J3171" s="110"/>
      <c r="K3171" s="111"/>
      <c r="L3171" s="111"/>
      <c r="M3171" s="111"/>
      <c r="N3171" s="111"/>
    </row>
    <row r="3172" spans="1:14" s="112" customFormat="1" ht="45" hidden="1" outlineLevel="3" x14ac:dyDescent="0.25">
      <c r="A3172" s="74">
        <v>8</v>
      </c>
      <c r="B3172" s="74" t="s">
        <v>316</v>
      </c>
      <c r="C3172" s="74" t="s">
        <v>320</v>
      </c>
      <c r="D3172" s="110"/>
      <c r="E3172" s="110"/>
      <c r="F3172" s="110"/>
      <c r="G3172" s="110"/>
      <c r="H3172" s="110"/>
      <c r="I3172" s="110"/>
      <c r="J3172" s="110"/>
      <c r="K3172" s="111"/>
      <c r="L3172" s="111"/>
      <c r="M3172" s="111"/>
      <c r="N3172" s="111"/>
    </row>
    <row r="3173" spans="1:14" s="112" customFormat="1" ht="45" hidden="1" outlineLevel="3" x14ac:dyDescent="0.25">
      <c r="A3173" s="74">
        <v>9</v>
      </c>
      <c r="B3173" s="74" t="s">
        <v>315</v>
      </c>
      <c r="C3173" s="74" t="s">
        <v>319</v>
      </c>
      <c r="D3173" s="110"/>
      <c r="E3173" s="110"/>
      <c r="F3173" s="110"/>
      <c r="G3173" s="110"/>
      <c r="H3173" s="110"/>
      <c r="I3173" s="110"/>
      <c r="J3173" s="110"/>
      <c r="K3173" s="111"/>
      <c r="L3173" s="111"/>
      <c r="M3173" s="111"/>
      <c r="N3173" s="111"/>
    </row>
    <row r="3174" spans="1:14" s="112" customFormat="1" ht="105" hidden="1" outlineLevel="3" x14ac:dyDescent="0.25">
      <c r="A3174" s="74">
        <v>10</v>
      </c>
      <c r="B3174" s="74" t="s">
        <v>317</v>
      </c>
      <c r="C3174" s="74" t="s">
        <v>335</v>
      </c>
      <c r="D3174" s="110"/>
      <c r="E3174" s="110"/>
      <c r="F3174" s="110"/>
      <c r="G3174" s="110"/>
      <c r="H3174" s="110"/>
      <c r="I3174" s="110"/>
      <c r="J3174" s="110"/>
      <c r="K3174" s="111"/>
      <c r="L3174" s="111"/>
      <c r="M3174" s="111"/>
      <c r="N3174" s="111"/>
    </row>
    <row r="3175" spans="1:14" s="112" customFormat="1" ht="150" hidden="1" outlineLevel="3" x14ac:dyDescent="0.25">
      <c r="A3175" s="74">
        <v>11</v>
      </c>
      <c r="B3175" s="74" t="s">
        <v>321</v>
      </c>
      <c r="C3175" s="74" t="s">
        <v>322</v>
      </c>
      <c r="D3175" s="110"/>
      <c r="E3175" s="110"/>
      <c r="F3175" s="110"/>
      <c r="G3175" s="110"/>
      <c r="H3175" s="110"/>
      <c r="I3175" s="110"/>
      <c r="J3175" s="110"/>
      <c r="K3175" s="111"/>
      <c r="L3175" s="111"/>
      <c r="M3175" s="111"/>
      <c r="N3175" s="111"/>
    </row>
    <row r="3176" spans="1:14" s="112" customFormat="1" ht="30" hidden="1" outlineLevel="3" x14ac:dyDescent="0.25">
      <c r="A3176" s="74">
        <v>12</v>
      </c>
      <c r="B3176" s="74" t="s">
        <v>323</v>
      </c>
      <c r="C3176" s="74" t="s">
        <v>324</v>
      </c>
      <c r="D3176" s="110"/>
      <c r="E3176" s="110"/>
      <c r="F3176" s="110"/>
      <c r="G3176" s="110"/>
      <c r="H3176" s="110"/>
      <c r="I3176" s="110"/>
      <c r="J3176" s="110"/>
      <c r="K3176" s="111"/>
      <c r="L3176" s="111"/>
      <c r="M3176" s="111"/>
      <c r="N3176" s="111"/>
    </row>
    <row r="3177" spans="1:14" s="239" customFormat="1" ht="30" hidden="1" customHeight="1" outlineLevel="2" collapsed="1" x14ac:dyDescent="0.25">
      <c r="A3177" s="115" t="s">
        <v>485</v>
      </c>
      <c r="B3177" s="115" t="s">
        <v>362</v>
      </c>
      <c r="C3177" s="115"/>
      <c r="D3177" s="114"/>
      <c r="E3177" s="114"/>
      <c r="F3177" s="114"/>
      <c r="G3177" s="114"/>
      <c r="H3177" s="114"/>
      <c r="I3177" s="237"/>
      <c r="J3177" s="114"/>
      <c r="K3177" s="238"/>
      <c r="L3177" s="238"/>
      <c r="M3177" s="238"/>
    </row>
    <row r="3178" spans="1:14" s="112" customFormat="1" hidden="1" outlineLevel="3" x14ac:dyDescent="0.25">
      <c r="A3178" s="74" t="s">
        <v>275</v>
      </c>
      <c r="B3178" s="74"/>
      <c r="C3178" s="74"/>
      <c r="D3178" s="110"/>
      <c r="E3178" s="110"/>
      <c r="F3178" s="110"/>
      <c r="G3178" s="110"/>
      <c r="H3178" s="110"/>
      <c r="I3178" s="110"/>
      <c r="J3178" s="110"/>
      <c r="K3178" s="111"/>
      <c r="L3178" s="111"/>
      <c r="M3178" s="111"/>
      <c r="N3178" s="111"/>
    </row>
    <row r="3179" spans="1:14" s="112" customFormat="1" hidden="1" outlineLevel="3" x14ac:dyDescent="0.25">
      <c r="A3179" s="74" t="s">
        <v>276</v>
      </c>
      <c r="B3179" s="74" t="s">
        <v>277</v>
      </c>
      <c r="C3179" s="74"/>
      <c r="D3179" s="110"/>
      <c r="E3179" s="110"/>
      <c r="F3179" s="110"/>
      <c r="G3179" s="110"/>
      <c r="H3179" s="110"/>
      <c r="I3179" s="110"/>
      <c r="J3179" s="110"/>
      <c r="K3179" s="111"/>
      <c r="L3179" s="111"/>
      <c r="M3179" s="111"/>
      <c r="N3179" s="111"/>
    </row>
    <row r="3180" spans="1:14" s="112" customFormat="1" hidden="1" outlineLevel="3" x14ac:dyDescent="0.25">
      <c r="A3180" s="74" t="s">
        <v>278</v>
      </c>
      <c r="B3180" s="74" t="s">
        <v>280</v>
      </c>
      <c r="C3180" s="74"/>
      <c r="D3180" s="110"/>
      <c r="E3180" s="110"/>
      <c r="F3180" s="110"/>
      <c r="G3180" s="110"/>
      <c r="H3180" s="110"/>
      <c r="I3180" s="110"/>
      <c r="J3180" s="110"/>
      <c r="K3180" s="111"/>
      <c r="L3180" s="111"/>
      <c r="M3180" s="111"/>
      <c r="N3180" s="111"/>
    </row>
    <row r="3181" spans="1:14" s="112" customFormat="1" hidden="1" outlineLevel="3" x14ac:dyDescent="0.25">
      <c r="A3181" s="74" t="s">
        <v>279</v>
      </c>
      <c r="B3181" s="74" t="s">
        <v>363</v>
      </c>
      <c r="C3181" s="74"/>
      <c r="D3181" s="110"/>
      <c r="E3181" s="110"/>
      <c r="F3181" s="110"/>
      <c r="G3181" s="110"/>
      <c r="H3181" s="110"/>
      <c r="I3181" s="110"/>
      <c r="J3181" s="110"/>
      <c r="K3181" s="111"/>
      <c r="L3181" s="111"/>
      <c r="M3181" s="111"/>
      <c r="N3181" s="111"/>
    </row>
    <row r="3182" spans="1:14" s="112" customFormat="1" hidden="1" outlineLevel="3" x14ac:dyDescent="0.25">
      <c r="A3182" s="74" t="s">
        <v>282</v>
      </c>
      <c r="B3182" s="74" t="s">
        <v>355</v>
      </c>
      <c r="C3182" s="74"/>
      <c r="D3182" s="110"/>
      <c r="E3182" s="110"/>
      <c r="F3182" s="110"/>
      <c r="G3182" s="110"/>
      <c r="H3182" s="110"/>
      <c r="I3182" s="110"/>
      <c r="J3182" s="110"/>
      <c r="K3182" s="111"/>
      <c r="L3182" s="111"/>
      <c r="M3182" s="111"/>
      <c r="N3182" s="111"/>
    </row>
    <row r="3183" spans="1:14" s="112" customFormat="1" hidden="1" outlineLevel="3" x14ac:dyDescent="0.25">
      <c r="A3183" s="74" t="s">
        <v>272</v>
      </c>
      <c r="B3183" s="74"/>
      <c r="C3183" s="74"/>
      <c r="D3183" s="110"/>
      <c r="E3183" s="110"/>
      <c r="F3183" s="110"/>
      <c r="G3183" s="110"/>
      <c r="H3183" s="110"/>
      <c r="I3183" s="110"/>
      <c r="J3183" s="110"/>
      <c r="K3183" s="111"/>
      <c r="L3183" s="111"/>
      <c r="M3183" s="111"/>
      <c r="N3183" s="111"/>
    </row>
    <row r="3184" spans="1:14" s="112" customFormat="1" ht="60" hidden="1" outlineLevel="3" x14ac:dyDescent="0.25">
      <c r="A3184" s="74">
        <v>1</v>
      </c>
      <c r="B3184" s="74" t="s">
        <v>1289</v>
      </c>
      <c r="C3184" s="74" t="s">
        <v>329</v>
      </c>
      <c r="D3184" s="110"/>
      <c r="E3184" s="110"/>
      <c r="F3184" s="110"/>
      <c r="G3184" s="110"/>
      <c r="H3184" s="110"/>
      <c r="I3184" s="110"/>
      <c r="J3184" s="110"/>
      <c r="K3184" s="111"/>
      <c r="L3184" s="111"/>
      <c r="M3184" s="111"/>
      <c r="N3184" s="111"/>
    </row>
    <row r="3185" spans="1:14" s="112" customFormat="1" ht="45" hidden="1" outlineLevel="3" x14ac:dyDescent="0.25">
      <c r="A3185" s="74">
        <v>2</v>
      </c>
      <c r="B3185" s="74" t="s">
        <v>410</v>
      </c>
      <c r="C3185" s="74" t="s">
        <v>313</v>
      </c>
      <c r="D3185" s="110"/>
      <c r="E3185" s="110"/>
      <c r="F3185" s="110"/>
      <c r="G3185" s="110"/>
      <c r="H3185" s="110"/>
      <c r="I3185" s="110"/>
      <c r="J3185" s="110"/>
      <c r="K3185" s="111"/>
      <c r="L3185" s="111"/>
      <c r="M3185" s="111"/>
      <c r="N3185" s="111"/>
    </row>
    <row r="3186" spans="1:14" s="112" customFormat="1" ht="60" hidden="1" outlineLevel="3" x14ac:dyDescent="0.25">
      <c r="A3186" s="74">
        <v>3</v>
      </c>
      <c r="B3186" s="74" t="s">
        <v>300</v>
      </c>
      <c r="C3186" s="74" t="s">
        <v>296</v>
      </c>
      <c r="D3186" s="110"/>
      <c r="E3186" s="110"/>
      <c r="F3186" s="110"/>
      <c r="G3186" s="110"/>
      <c r="H3186" s="110"/>
      <c r="I3186" s="110"/>
      <c r="J3186" s="110"/>
      <c r="K3186" s="111"/>
      <c r="L3186" s="111"/>
      <c r="M3186" s="111"/>
      <c r="N3186" s="111"/>
    </row>
    <row r="3187" spans="1:14" s="112" customFormat="1" ht="30" hidden="1" outlineLevel="3" x14ac:dyDescent="0.25">
      <c r="A3187" s="74">
        <v>4</v>
      </c>
      <c r="B3187" s="74" t="s">
        <v>297</v>
      </c>
      <c r="C3187" s="74" t="s">
        <v>298</v>
      </c>
      <c r="D3187" s="110"/>
      <c r="E3187" s="110"/>
      <c r="F3187" s="110"/>
      <c r="G3187" s="110"/>
      <c r="H3187" s="110"/>
      <c r="I3187" s="110"/>
      <c r="J3187" s="110"/>
      <c r="K3187" s="111"/>
      <c r="L3187" s="111"/>
      <c r="M3187" s="111"/>
      <c r="N3187" s="111"/>
    </row>
    <row r="3188" spans="1:14" s="112" customFormat="1" ht="30" hidden="1" outlineLevel="3" x14ac:dyDescent="0.25">
      <c r="A3188" s="74">
        <v>5</v>
      </c>
      <c r="B3188" s="74" t="s">
        <v>303</v>
      </c>
      <c r="C3188" s="74" t="s">
        <v>299</v>
      </c>
      <c r="D3188" s="110"/>
      <c r="E3188" s="110"/>
      <c r="F3188" s="110"/>
      <c r="G3188" s="110"/>
      <c r="H3188" s="110"/>
      <c r="I3188" s="110"/>
      <c r="J3188" s="110"/>
      <c r="K3188" s="111"/>
      <c r="L3188" s="111"/>
      <c r="M3188" s="111"/>
      <c r="N3188" s="111"/>
    </row>
    <row r="3189" spans="1:14" s="112" customFormat="1" ht="30" hidden="1" outlineLevel="3" x14ac:dyDescent="0.25">
      <c r="A3189" s="74">
        <v>6</v>
      </c>
      <c r="B3189" s="74" t="s">
        <v>301</v>
      </c>
      <c r="C3189" s="74" t="s">
        <v>305</v>
      </c>
      <c r="D3189" s="110"/>
      <c r="E3189" s="110"/>
      <c r="F3189" s="110"/>
      <c r="G3189" s="110"/>
      <c r="H3189" s="110"/>
      <c r="I3189" s="110"/>
      <c r="J3189" s="110"/>
      <c r="K3189" s="111"/>
      <c r="L3189" s="111"/>
      <c r="M3189" s="111"/>
      <c r="N3189" s="111"/>
    </row>
    <row r="3190" spans="1:14" s="112" customFormat="1" ht="30" hidden="1" outlineLevel="3" x14ac:dyDescent="0.25">
      <c r="A3190" s="74">
        <v>7</v>
      </c>
      <c r="B3190" s="74" t="s">
        <v>306</v>
      </c>
      <c r="C3190" s="74" t="s">
        <v>307</v>
      </c>
      <c r="D3190" s="110"/>
      <c r="E3190" s="110"/>
      <c r="F3190" s="110"/>
      <c r="G3190" s="110"/>
      <c r="H3190" s="110"/>
      <c r="I3190" s="110"/>
      <c r="J3190" s="110"/>
      <c r="K3190" s="111"/>
      <c r="L3190" s="111"/>
      <c r="M3190" s="111"/>
      <c r="N3190" s="111"/>
    </row>
    <row r="3191" spans="1:14" s="112" customFormat="1" ht="75" hidden="1" outlineLevel="3" x14ac:dyDescent="0.25">
      <c r="A3191" s="74">
        <v>9</v>
      </c>
      <c r="B3191" s="74" t="s">
        <v>364</v>
      </c>
      <c r="C3191" s="74" t="s">
        <v>357</v>
      </c>
      <c r="D3191" s="110"/>
      <c r="E3191" s="110"/>
      <c r="F3191" s="110"/>
      <c r="G3191" s="110"/>
      <c r="H3191" s="110"/>
      <c r="I3191" s="110"/>
      <c r="J3191" s="110"/>
      <c r="K3191" s="111"/>
      <c r="L3191" s="111"/>
      <c r="M3191" s="111"/>
      <c r="N3191" s="111"/>
    </row>
    <row r="3192" spans="1:14" s="112" customFormat="1" ht="60" hidden="1" outlineLevel="3" x14ac:dyDescent="0.25">
      <c r="A3192" s="74">
        <v>10</v>
      </c>
      <c r="B3192" s="74" t="s">
        <v>359</v>
      </c>
      <c r="C3192" s="74" t="s">
        <v>311</v>
      </c>
      <c r="D3192" s="110"/>
      <c r="E3192" s="110"/>
      <c r="F3192" s="110"/>
      <c r="G3192" s="110"/>
      <c r="H3192" s="110"/>
      <c r="I3192" s="110"/>
      <c r="J3192" s="110"/>
      <c r="K3192" s="111"/>
      <c r="L3192" s="111"/>
      <c r="M3192" s="111"/>
      <c r="N3192" s="111"/>
    </row>
    <row r="3193" spans="1:14" s="112" customFormat="1" ht="120" hidden="1" outlineLevel="3" x14ac:dyDescent="0.25">
      <c r="A3193" s="74">
        <v>11</v>
      </c>
      <c r="B3193" s="74" t="s">
        <v>360</v>
      </c>
      <c r="C3193" s="74" t="s">
        <v>361</v>
      </c>
      <c r="D3193" s="110"/>
      <c r="E3193" s="110"/>
      <c r="F3193" s="110"/>
      <c r="G3193" s="110"/>
      <c r="H3193" s="110"/>
      <c r="I3193" s="110"/>
      <c r="J3193" s="110"/>
      <c r="K3193" s="111"/>
      <c r="L3193" s="111"/>
      <c r="M3193" s="111"/>
      <c r="N3193" s="111"/>
    </row>
    <row r="3194" spans="1:14" s="112" customFormat="1" ht="45" hidden="1" outlineLevel="3" x14ac:dyDescent="0.25">
      <c r="A3194" s="74">
        <v>12</v>
      </c>
      <c r="B3194" s="74" t="s">
        <v>316</v>
      </c>
      <c r="C3194" s="74" t="s">
        <v>320</v>
      </c>
      <c r="D3194" s="110"/>
      <c r="E3194" s="110"/>
      <c r="F3194" s="110"/>
      <c r="G3194" s="110"/>
      <c r="H3194" s="110"/>
      <c r="I3194" s="110"/>
      <c r="J3194" s="110"/>
      <c r="K3194" s="111"/>
      <c r="L3194" s="111"/>
      <c r="M3194" s="111"/>
      <c r="N3194" s="111"/>
    </row>
    <row r="3195" spans="1:14" s="112" customFormat="1" ht="45" hidden="1" outlineLevel="3" x14ac:dyDescent="0.25">
      <c r="A3195" s="74">
        <v>13</v>
      </c>
      <c r="B3195" s="74" t="s">
        <v>315</v>
      </c>
      <c r="C3195" s="74" t="s">
        <v>319</v>
      </c>
      <c r="D3195" s="110"/>
      <c r="E3195" s="110"/>
      <c r="F3195" s="110"/>
      <c r="G3195" s="110"/>
      <c r="H3195" s="110"/>
      <c r="I3195" s="110"/>
      <c r="J3195" s="110"/>
      <c r="K3195" s="111"/>
      <c r="L3195" s="111"/>
      <c r="M3195" s="111"/>
      <c r="N3195" s="111"/>
    </row>
    <row r="3196" spans="1:14" s="112" customFormat="1" ht="105" hidden="1" outlineLevel="3" x14ac:dyDescent="0.25">
      <c r="A3196" s="74">
        <v>14</v>
      </c>
      <c r="B3196" s="74" t="s">
        <v>317</v>
      </c>
      <c r="C3196" s="74" t="s">
        <v>335</v>
      </c>
      <c r="D3196" s="110"/>
      <c r="E3196" s="110"/>
      <c r="F3196" s="110"/>
      <c r="G3196" s="110"/>
      <c r="H3196" s="110"/>
      <c r="I3196" s="110"/>
      <c r="J3196" s="110"/>
      <c r="K3196" s="111"/>
      <c r="L3196" s="111"/>
      <c r="M3196" s="111"/>
      <c r="N3196" s="111"/>
    </row>
    <row r="3197" spans="1:14" s="112" customFormat="1" ht="150" hidden="1" outlineLevel="3" x14ac:dyDescent="0.25">
      <c r="A3197" s="74">
        <v>15</v>
      </c>
      <c r="B3197" s="74" t="s">
        <v>321</v>
      </c>
      <c r="C3197" s="74" t="s">
        <v>322</v>
      </c>
      <c r="D3197" s="110"/>
      <c r="E3197" s="110"/>
      <c r="F3197" s="110"/>
      <c r="G3197" s="110"/>
      <c r="H3197" s="110"/>
      <c r="I3197" s="110"/>
      <c r="J3197" s="110"/>
      <c r="K3197" s="111"/>
      <c r="L3197" s="111"/>
      <c r="M3197" s="111"/>
      <c r="N3197" s="111"/>
    </row>
    <row r="3198" spans="1:14" s="112" customFormat="1" ht="30" hidden="1" outlineLevel="3" x14ac:dyDescent="0.25">
      <c r="A3198" s="74">
        <v>16</v>
      </c>
      <c r="B3198" s="74" t="s">
        <v>323</v>
      </c>
      <c r="C3198" s="74" t="s">
        <v>324</v>
      </c>
      <c r="D3198" s="110"/>
      <c r="E3198" s="110"/>
      <c r="F3198" s="110"/>
      <c r="G3198" s="110"/>
      <c r="H3198" s="110"/>
      <c r="I3198" s="110"/>
      <c r="J3198" s="110"/>
      <c r="K3198" s="111"/>
      <c r="L3198" s="111"/>
      <c r="M3198" s="111"/>
      <c r="N3198" s="111"/>
    </row>
    <row r="3199" spans="1:14" s="239" customFormat="1" ht="31.5" hidden="1" customHeight="1" outlineLevel="2" collapsed="1" x14ac:dyDescent="0.25">
      <c r="A3199" s="115" t="s">
        <v>486</v>
      </c>
      <c r="B3199" s="115" t="s">
        <v>365</v>
      </c>
      <c r="C3199" s="114"/>
      <c r="D3199" s="114"/>
      <c r="E3199" s="114"/>
      <c r="F3199" s="114"/>
      <c r="G3199" s="114"/>
      <c r="H3199" s="114"/>
      <c r="I3199" s="237"/>
      <c r="J3199" s="114"/>
      <c r="K3199" s="238"/>
      <c r="L3199" s="238"/>
      <c r="M3199" s="238"/>
    </row>
    <row r="3200" spans="1:14" s="112" customFormat="1" hidden="1" outlineLevel="3" x14ac:dyDescent="0.25">
      <c r="A3200" s="74" t="s">
        <v>275</v>
      </c>
      <c r="B3200" s="74"/>
      <c r="C3200" s="74"/>
      <c r="D3200" s="110"/>
      <c r="E3200" s="110"/>
      <c r="F3200" s="110"/>
      <c r="G3200" s="110"/>
      <c r="H3200" s="110"/>
      <c r="I3200" s="110"/>
      <c r="J3200" s="110"/>
      <c r="K3200" s="111"/>
      <c r="L3200" s="111"/>
      <c r="M3200" s="111"/>
      <c r="N3200" s="111"/>
    </row>
    <row r="3201" spans="1:14" s="112" customFormat="1" hidden="1" outlineLevel="3" x14ac:dyDescent="0.25">
      <c r="A3201" s="74" t="s">
        <v>276</v>
      </c>
      <c r="B3201" s="74" t="s">
        <v>277</v>
      </c>
      <c r="C3201" s="74"/>
      <c r="D3201" s="110"/>
      <c r="E3201" s="110"/>
      <c r="F3201" s="110"/>
      <c r="G3201" s="110"/>
      <c r="H3201" s="110"/>
      <c r="I3201" s="110"/>
      <c r="J3201" s="110"/>
      <c r="K3201" s="111"/>
      <c r="L3201" s="111"/>
      <c r="M3201" s="111"/>
      <c r="N3201" s="111"/>
    </row>
    <row r="3202" spans="1:14" s="112" customFormat="1" hidden="1" outlineLevel="3" x14ac:dyDescent="0.25">
      <c r="A3202" s="74" t="s">
        <v>278</v>
      </c>
      <c r="B3202" s="74" t="s">
        <v>280</v>
      </c>
      <c r="C3202" s="74"/>
      <c r="D3202" s="110"/>
      <c r="E3202" s="110"/>
      <c r="F3202" s="110"/>
      <c r="G3202" s="110"/>
      <c r="H3202" s="110"/>
      <c r="I3202" s="110"/>
      <c r="J3202" s="110"/>
      <c r="K3202" s="111"/>
      <c r="L3202" s="111"/>
      <c r="M3202" s="111"/>
      <c r="N3202" s="111"/>
    </row>
    <row r="3203" spans="1:14" s="112" customFormat="1" hidden="1" outlineLevel="3" x14ac:dyDescent="0.25">
      <c r="A3203" s="74" t="s">
        <v>279</v>
      </c>
      <c r="B3203" s="74" t="s">
        <v>363</v>
      </c>
      <c r="C3203" s="74"/>
      <c r="D3203" s="110"/>
      <c r="E3203" s="110"/>
      <c r="F3203" s="110"/>
      <c r="G3203" s="110"/>
      <c r="H3203" s="110"/>
      <c r="I3203" s="110"/>
      <c r="J3203" s="110"/>
      <c r="K3203" s="111"/>
      <c r="L3203" s="111"/>
      <c r="M3203" s="111"/>
      <c r="N3203" s="111"/>
    </row>
    <row r="3204" spans="1:14" s="112" customFormat="1" ht="30" hidden="1" outlineLevel="3" x14ac:dyDescent="0.25">
      <c r="A3204" s="74" t="s">
        <v>282</v>
      </c>
      <c r="B3204" s="74" t="s">
        <v>366</v>
      </c>
      <c r="C3204" s="74"/>
      <c r="D3204" s="110"/>
      <c r="E3204" s="110"/>
      <c r="F3204" s="110"/>
      <c r="G3204" s="110"/>
      <c r="H3204" s="110"/>
      <c r="I3204" s="110"/>
      <c r="J3204" s="110"/>
      <c r="K3204" s="111"/>
      <c r="L3204" s="111"/>
      <c r="M3204" s="111"/>
      <c r="N3204" s="111"/>
    </row>
    <row r="3205" spans="1:14" s="112" customFormat="1" hidden="1" outlineLevel="3" x14ac:dyDescent="0.25">
      <c r="A3205" s="74" t="s">
        <v>272</v>
      </c>
      <c r="B3205" s="74"/>
      <c r="C3205" s="74"/>
      <c r="D3205" s="110"/>
      <c r="E3205" s="110"/>
      <c r="F3205" s="110"/>
      <c r="G3205" s="110"/>
      <c r="H3205" s="110"/>
      <c r="I3205" s="110"/>
      <c r="J3205" s="110"/>
      <c r="K3205" s="111"/>
      <c r="L3205" s="111"/>
      <c r="M3205" s="111"/>
      <c r="N3205" s="111"/>
    </row>
    <row r="3206" spans="1:14" s="112" customFormat="1" ht="60" hidden="1" outlineLevel="3" x14ac:dyDescent="0.25">
      <c r="A3206" s="74">
        <v>1</v>
      </c>
      <c r="B3206" s="74" t="s">
        <v>1289</v>
      </c>
      <c r="C3206" s="74" t="s">
        <v>329</v>
      </c>
      <c r="D3206" s="110"/>
      <c r="E3206" s="110"/>
      <c r="F3206" s="110"/>
      <c r="G3206" s="110"/>
      <c r="H3206" s="110"/>
      <c r="I3206" s="110"/>
      <c r="J3206" s="110"/>
      <c r="K3206" s="111"/>
      <c r="L3206" s="111"/>
      <c r="M3206" s="111"/>
      <c r="N3206" s="111"/>
    </row>
    <row r="3207" spans="1:14" s="112" customFormat="1" ht="45" hidden="1" outlineLevel="3" x14ac:dyDescent="0.25">
      <c r="A3207" s="74">
        <v>2</v>
      </c>
      <c r="B3207" s="74" t="s">
        <v>367</v>
      </c>
      <c r="C3207" s="74" t="s">
        <v>313</v>
      </c>
      <c r="D3207" s="110"/>
      <c r="E3207" s="110"/>
      <c r="F3207" s="110"/>
      <c r="G3207" s="110"/>
      <c r="H3207" s="110"/>
      <c r="I3207" s="110"/>
      <c r="J3207" s="110"/>
      <c r="K3207" s="111"/>
      <c r="L3207" s="111"/>
      <c r="M3207" s="111"/>
      <c r="N3207" s="111"/>
    </row>
    <row r="3208" spans="1:14" s="112" customFormat="1" ht="60" hidden="1" outlineLevel="3" x14ac:dyDescent="0.25">
      <c r="A3208" s="74">
        <v>3</v>
      </c>
      <c r="B3208" s="74" t="s">
        <v>300</v>
      </c>
      <c r="C3208" s="74" t="s">
        <v>330</v>
      </c>
      <c r="D3208" s="110"/>
      <c r="E3208" s="110"/>
      <c r="F3208" s="110"/>
      <c r="G3208" s="110"/>
      <c r="H3208" s="110"/>
      <c r="I3208" s="110"/>
      <c r="J3208" s="110"/>
      <c r="K3208" s="111"/>
      <c r="L3208" s="111"/>
      <c r="M3208" s="111"/>
      <c r="N3208" s="111"/>
    </row>
    <row r="3209" spans="1:14" s="112" customFormat="1" ht="45" hidden="1" outlineLevel="3" x14ac:dyDescent="0.25">
      <c r="A3209" s="74">
        <v>4</v>
      </c>
      <c r="B3209" s="74" t="s">
        <v>368</v>
      </c>
      <c r="C3209" s="74" t="s">
        <v>369</v>
      </c>
      <c r="D3209" s="110"/>
      <c r="E3209" s="110"/>
      <c r="F3209" s="110"/>
      <c r="G3209" s="110"/>
      <c r="H3209" s="110"/>
      <c r="I3209" s="110"/>
      <c r="J3209" s="110"/>
      <c r="K3209" s="111"/>
      <c r="L3209" s="111"/>
      <c r="M3209" s="111"/>
      <c r="N3209" s="111"/>
    </row>
    <row r="3210" spans="1:14" s="112" customFormat="1" ht="75" hidden="1" outlineLevel="3" x14ac:dyDescent="0.25">
      <c r="A3210" s="74">
        <v>5</v>
      </c>
      <c r="B3210" s="74" t="s">
        <v>333</v>
      </c>
      <c r="C3210" s="74" t="s">
        <v>370</v>
      </c>
      <c r="D3210" s="110"/>
      <c r="E3210" s="110"/>
      <c r="F3210" s="110"/>
      <c r="G3210" s="110"/>
      <c r="H3210" s="110"/>
      <c r="I3210" s="110"/>
      <c r="J3210" s="110"/>
      <c r="K3210" s="111"/>
      <c r="L3210" s="111"/>
      <c r="M3210" s="111"/>
      <c r="N3210" s="111"/>
    </row>
    <row r="3211" spans="1:14" s="112" customFormat="1" ht="120" hidden="1" outlineLevel="3" x14ac:dyDescent="0.25">
      <c r="A3211" s="74">
        <v>6</v>
      </c>
      <c r="B3211" s="74" t="s">
        <v>371</v>
      </c>
      <c r="C3211" s="74" t="s">
        <v>372</v>
      </c>
      <c r="D3211" s="110"/>
      <c r="E3211" s="110"/>
      <c r="F3211" s="110"/>
      <c r="G3211" s="110"/>
      <c r="H3211" s="110"/>
      <c r="I3211" s="110"/>
      <c r="J3211" s="110"/>
      <c r="K3211" s="111"/>
      <c r="L3211" s="111"/>
      <c r="M3211" s="111"/>
      <c r="N3211" s="111"/>
    </row>
    <row r="3212" spans="1:14" s="112" customFormat="1" ht="45" hidden="1" outlineLevel="3" x14ac:dyDescent="0.25">
      <c r="A3212" s="74">
        <v>7</v>
      </c>
      <c r="B3212" s="74" t="s">
        <v>316</v>
      </c>
      <c r="C3212" s="74" t="s">
        <v>320</v>
      </c>
      <c r="D3212" s="110"/>
      <c r="E3212" s="110"/>
      <c r="F3212" s="110"/>
      <c r="G3212" s="110"/>
      <c r="H3212" s="110"/>
      <c r="I3212" s="110"/>
      <c r="J3212" s="110"/>
      <c r="K3212" s="111"/>
      <c r="L3212" s="111"/>
      <c r="M3212" s="111"/>
      <c r="N3212" s="111"/>
    </row>
    <row r="3213" spans="1:14" s="112" customFormat="1" ht="45" hidden="1" outlineLevel="3" x14ac:dyDescent="0.25">
      <c r="A3213" s="74">
        <v>8</v>
      </c>
      <c r="B3213" s="74" t="s">
        <v>334</v>
      </c>
      <c r="C3213" s="74" t="s">
        <v>319</v>
      </c>
      <c r="D3213" s="110"/>
      <c r="E3213" s="110"/>
      <c r="F3213" s="110"/>
      <c r="G3213" s="110"/>
      <c r="H3213" s="110"/>
      <c r="I3213" s="110"/>
      <c r="J3213" s="110"/>
      <c r="K3213" s="111"/>
      <c r="L3213" s="111"/>
      <c r="M3213" s="111"/>
      <c r="N3213" s="111"/>
    </row>
    <row r="3214" spans="1:14" s="112" customFormat="1" ht="105" hidden="1" outlineLevel="3" x14ac:dyDescent="0.25">
      <c r="A3214" s="74">
        <v>9</v>
      </c>
      <c r="B3214" s="74" t="s">
        <v>317</v>
      </c>
      <c r="C3214" s="74" t="s">
        <v>335</v>
      </c>
      <c r="D3214" s="110"/>
      <c r="E3214" s="110"/>
      <c r="F3214" s="110"/>
      <c r="G3214" s="110"/>
      <c r="H3214" s="110"/>
      <c r="I3214" s="110"/>
      <c r="J3214" s="110"/>
      <c r="K3214" s="111"/>
      <c r="L3214" s="111"/>
      <c r="M3214" s="111"/>
      <c r="N3214" s="111"/>
    </row>
    <row r="3215" spans="1:14" s="112" customFormat="1" ht="150" hidden="1" outlineLevel="3" x14ac:dyDescent="0.25">
      <c r="A3215" s="74">
        <v>10</v>
      </c>
      <c r="B3215" s="74" t="s">
        <v>321</v>
      </c>
      <c r="C3215" s="74" t="s">
        <v>322</v>
      </c>
      <c r="D3215" s="110"/>
      <c r="E3215" s="110"/>
      <c r="F3215" s="110"/>
      <c r="G3215" s="110"/>
      <c r="H3215" s="110"/>
      <c r="I3215" s="110"/>
      <c r="J3215" s="110"/>
      <c r="K3215" s="111"/>
      <c r="L3215" s="111"/>
      <c r="M3215" s="111"/>
      <c r="N3215" s="111"/>
    </row>
    <row r="3216" spans="1:14" s="112" customFormat="1" ht="30" hidden="1" outlineLevel="3" x14ac:dyDescent="0.25">
      <c r="A3216" s="74">
        <v>11</v>
      </c>
      <c r="B3216" s="74" t="s">
        <v>323</v>
      </c>
      <c r="C3216" s="74" t="s">
        <v>324</v>
      </c>
      <c r="D3216" s="110"/>
      <c r="E3216" s="110"/>
      <c r="F3216" s="110"/>
      <c r="G3216" s="110"/>
      <c r="H3216" s="110"/>
      <c r="I3216" s="110"/>
      <c r="J3216" s="110"/>
      <c r="K3216" s="111"/>
      <c r="L3216" s="111"/>
      <c r="M3216" s="111"/>
      <c r="N3216" s="111"/>
    </row>
    <row r="3217" spans="1:14" s="239" customFormat="1" ht="19.5" hidden="1" customHeight="1" outlineLevel="2" collapsed="1" x14ac:dyDescent="0.25">
      <c r="A3217" s="115" t="s">
        <v>487</v>
      </c>
      <c r="B3217" s="115" t="s">
        <v>375</v>
      </c>
      <c r="C3217" s="114"/>
      <c r="D3217" s="114"/>
      <c r="E3217" s="114"/>
      <c r="F3217" s="114"/>
      <c r="G3217" s="114"/>
      <c r="H3217" s="114"/>
      <c r="I3217" s="237"/>
      <c r="J3217" s="114"/>
      <c r="K3217" s="238"/>
      <c r="L3217" s="238"/>
      <c r="M3217" s="238"/>
    </row>
    <row r="3218" spans="1:14" s="112" customFormat="1" hidden="1" outlineLevel="3" x14ac:dyDescent="0.25">
      <c r="A3218" s="74" t="s">
        <v>275</v>
      </c>
      <c r="B3218" s="74"/>
      <c r="C3218" s="74"/>
      <c r="D3218" s="110"/>
      <c r="E3218" s="110"/>
      <c r="F3218" s="110"/>
      <c r="G3218" s="110"/>
      <c r="H3218" s="110"/>
      <c r="I3218" s="110"/>
      <c r="J3218" s="110"/>
      <c r="K3218" s="111"/>
      <c r="L3218" s="111"/>
      <c r="M3218" s="111"/>
      <c r="N3218" s="111"/>
    </row>
    <row r="3219" spans="1:14" s="112" customFormat="1" hidden="1" outlineLevel="3" x14ac:dyDescent="0.25">
      <c r="A3219" s="74" t="s">
        <v>276</v>
      </c>
      <c r="B3219" s="74" t="s">
        <v>277</v>
      </c>
      <c r="C3219" s="74"/>
      <c r="D3219" s="110"/>
      <c r="E3219" s="110"/>
      <c r="F3219" s="110"/>
      <c r="G3219" s="110"/>
      <c r="H3219" s="110"/>
      <c r="I3219" s="110"/>
      <c r="J3219" s="110"/>
      <c r="K3219" s="111"/>
      <c r="L3219" s="111"/>
      <c r="M3219" s="111"/>
      <c r="N3219" s="111"/>
    </row>
    <row r="3220" spans="1:14" s="112" customFormat="1" hidden="1" outlineLevel="3" x14ac:dyDescent="0.25">
      <c r="A3220" s="74" t="s">
        <v>278</v>
      </c>
      <c r="B3220" s="74" t="s">
        <v>280</v>
      </c>
      <c r="C3220" s="74"/>
      <c r="D3220" s="110"/>
      <c r="E3220" s="110"/>
      <c r="F3220" s="110"/>
      <c r="G3220" s="110"/>
      <c r="H3220" s="110"/>
      <c r="I3220" s="110"/>
      <c r="J3220" s="110"/>
      <c r="K3220" s="111"/>
      <c r="L3220" s="111"/>
      <c r="M3220" s="111"/>
      <c r="N3220" s="111"/>
    </row>
    <row r="3221" spans="1:14" s="112" customFormat="1" ht="30" hidden="1" outlineLevel="3" x14ac:dyDescent="0.25">
      <c r="A3221" s="74" t="s">
        <v>279</v>
      </c>
      <c r="B3221" s="74" t="s">
        <v>393</v>
      </c>
      <c r="C3221" s="74"/>
      <c r="D3221" s="110"/>
      <c r="E3221" s="110"/>
      <c r="F3221" s="110"/>
      <c r="G3221" s="110"/>
      <c r="H3221" s="110"/>
      <c r="I3221" s="110"/>
      <c r="J3221" s="110"/>
      <c r="K3221" s="111"/>
      <c r="L3221" s="111"/>
      <c r="M3221" s="111"/>
      <c r="N3221" s="111"/>
    </row>
    <row r="3222" spans="1:14" s="112" customFormat="1" hidden="1" outlineLevel="3" x14ac:dyDescent="0.25">
      <c r="A3222" s="74" t="s">
        <v>282</v>
      </c>
      <c r="B3222" s="74" t="s">
        <v>377</v>
      </c>
      <c r="C3222" s="74"/>
      <c r="D3222" s="110"/>
      <c r="E3222" s="110"/>
      <c r="F3222" s="110"/>
      <c r="G3222" s="110"/>
      <c r="H3222" s="110"/>
      <c r="I3222" s="110"/>
      <c r="J3222" s="110"/>
      <c r="K3222" s="111"/>
      <c r="L3222" s="111"/>
      <c r="M3222" s="111"/>
      <c r="N3222" s="111"/>
    </row>
    <row r="3223" spans="1:14" s="112" customFormat="1" hidden="1" outlineLevel="3" x14ac:dyDescent="0.25">
      <c r="A3223" s="74" t="s">
        <v>376</v>
      </c>
      <c r="B3223" s="74"/>
      <c r="C3223" s="74"/>
      <c r="D3223" s="110"/>
      <c r="E3223" s="110"/>
      <c r="F3223" s="110"/>
      <c r="G3223" s="110"/>
      <c r="H3223" s="110"/>
      <c r="I3223" s="110"/>
      <c r="J3223" s="110"/>
      <c r="K3223" s="111"/>
      <c r="L3223" s="111"/>
      <c r="M3223" s="111"/>
      <c r="N3223" s="111"/>
    </row>
    <row r="3224" spans="1:14" s="112" customFormat="1" hidden="1" outlineLevel="3" x14ac:dyDescent="0.25">
      <c r="A3224" s="74">
        <v>1</v>
      </c>
      <c r="B3224" s="74" t="s">
        <v>378</v>
      </c>
      <c r="C3224" s="74" t="s">
        <v>379</v>
      </c>
      <c r="D3224" s="110"/>
      <c r="E3224" s="110"/>
      <c r="F3224" s="110"/>
      <c r="G3224" s="110"/>
      <c r="H3224" s="110"/>
      <c r="I3224" s="110"/>
      <c r="J3224" s="110"/>
      <c r="K3224" s="111"/>
      <c r="L3224" s="111"/>
      <c r="M3224" s="111"/>
      <c r="N3224" s="111"/>
    </row>
    <row r="3225" spans="1:14" s="112" customFormat="1" ht="60" hidden="1" outlineLevel="3" x14ac:dyDescent="0.25">
      <c r="A3225" s="74">
        <v>2</v>
      </c>
      <c r="B3225" s="74" t="s">
        <v>381</v>
      </c>
      <c r="C3225" s="74" t="s">
        <v>380</v>
      </c>
      <c r="D3225" s="110"/>
      <c r="E3225" s="110"/>
      <c r="F3225" s="110"/>
      <c r="G3225" s="110"/>
      <c r="H3225" s="110"/>
      <c r="I3225" s="110"/>
      <c r="J3225" s="110"/>
      <c r="K3225" s="111"/>
      <c r="L3225" s="111"/>
      <c r="M3225" s="111"/>
      <c r="N3225" s="111"/>
    </row>
    <row r="3226" spans="1:14" s="112" customFormat="1" ht="30" hidden="1" outlineLevel="3" x14ac:dyDescent="0.25">
      <c r="A3226" s="74">
        <v>3</v>
      </c>
      <c r="B3226" s="74" t="s">
        <v>1283</v>
      </c>
      <c r="C3226" s="74" t="s">
        <v>329</v>
      </c>
      <c r="D3226" s="110"/>
      <c r="E3226" s="110"/>
      <c r="F3226" s="110"/>
      <c r="G3226" s="110"/>
      <c r="H3226" s="110"/>
      <c r="I3226" s="110"/>
      <c r="J3226" s="110"/>
      <c r="K3226" s="111"/>
      <c r="L3226" s="111"/>
      <c r="M3226" s="111"/>
      <c r="N3226" s="111"/>
    </row>
    <row r="3227" spans="1:14" s="112" customFormat="1" ht="45" hidden="1" outlineLevel="3" x14ac:dyDescent="0.25">
      <c r="A3227" s="74">
        <v>4</v>
      </c>
      <c r="B3227" s="74" t="s">
        <v>394</v>
      </c>
      <c r="C3227" s="74" t="s">
        <v>384</v>
      </c>
      <c r="D3227" s="110"/>
      <c r="E3227" s="110"/>
      <c r="F3227" s="110"/>
      <c r="G3227" s="110"/>
      <c r="H3227" s="110"/>
      <c r="I3227" s="110"/>
      <c r="J3227" s="110"/>
      <c r="K3227" s="111"/>
      <c r="L3227" s="111"/>
      <c r="M3227" s="111"/>
      <c r="N3227" s="111"/>
    </row>
    <row r="3228" spans="1:14" s="112" customFormat="1" ht="30" hidden="1" outlineLevel="3" x14ac:dyDescent="0.25">
      <c r="A3228" s="74">
        <v>5</v>
      </c>
      <c r="B3228" s="74" t="s">
        <v>385</v>
      </c>
      <c r="C3228" s="74" t="s">
        <v>386</v>
      </c>
      <c r="D3228" s="110"/>
      <c r="E3228" s="110"/>
      <c r="F3228" s="110"/>
      <c r="G3228" s="110"/>
      <c r="H3228" s="110"/>
      <c r="I3228" s="110"/>
      <c r="J3228" s="110"/>
      <c r="K3228" s="111"/>
      <c r="L3228" s="111"/>
      <c r="M3228" s="111"/>
      <c r="N3228" s="111"/>
    </row>
    <row r="3229" spans="1:14" s="112" customFormat="1" ht="30" hidden="1" outlineLevel="3" x14ac:dyDescent="0.25">
      <c r="A3229" s="74">
        <v>6</v>
      </c>
      <c r="B3229" s="74" t="s">
        <v>387</v>
      </c>
      <c r="C3229" s="74" t="s">
        <v>388</v>
      </c>
      <c r="D3229" s="110"/>
      <c r="E3229" s="110"/>
      <c r="F3229" s="110"/>
      <c r="G3229" s="110"/>
      <c r="H3229" s="110"/>
      <c r="I3229" s="110"/>
      <c r="J3229" s="110"/>
      <c r="K3229" s="111"/>
      <c r="L3229" s="111"/>
      <c r="M3229" s="111"/>
      <c r="N3229" s="111"/>
    </row>
    <row r="3230" spans="1:14" s="112" customFormat="1" ht="60" hidden="1" outlineLevel="3" x14ac:dyDescent="0.25">
      <c r="A3230" s="74">
        <v>7</v>
      </c>
      <c r="B3230" s="74" t="s">
        <v>389</v>
      </c>
      <c r="C3230" s="74" t="s">
        <v>390</v>
      </c>
      <c r="D3230" s="110"/>
      <c r="E3230" s="110"/>
      <c r="F3230" s="110"/>
      <c r="G3230" s="110"/>
      <c r="H3230" s="110"/>
      <c r="I3230" s="110"/>
      <c r="J3230" s="110"/>
      <c r="K3230" s="111"/>
      <c r="L3230" s="111"/>
      <c r="M3230" s="111"/>
      <c r="N3230" s="111"/>
    </row>
    <row r="3231" spans="1:14" s="112" customFormat="1" ht="75" hidden="1" outlineLevel="3" x14ac:dyDescent="0.25">
      <c r="A3231" s="74">
        <v>8</v>
      </c>
      <c r="B3231" s="74" t="s">
        <v>391</v>
      </c>
      <c r="C3231" s="74" t="s">
        <v>392</v>
      </c>
      <c r="D3231" s="110"/>
      <c r="E3231" s="110"/>
      <c r="F3231" s="110"/>
      <c r="G3231" s="110"/>
      <c r="H3231" s="110"/>
      <c r="I3231" s="110"/>
      <c r="J3231" s="110"/>
      <c r="K3231" s="111"/>
      <c r="L3231" s="111"/>
      <c r="M3231" s="111"/>
      <c r="N3231" s="111"/>
    </row>
    <row r="3232" spans="1:14" s="239" customFormat="1" ht="29.25" hidden="1" customHeight="1" outlineLevel="2" collapsed="1" x14ac:dyDescent="0.25">
      <c r="A3232" s="115" t="s">
        <v>497</v>
      </c>
      <c r="B3232" s="115" t="s">
        <v>498</v>
      </c>
      <c r="C3232" s="114"/>
      <c r="D3232" s="114"/>
      <c r="E3232" s="114"/>
      <c r="F3232" s="114"/>
      <c r="G3232" s="114"/>
      <c r="H3232" s="114"/>
      <c r="I3232" s="237"/>
      <c r="J3232" s="114"/>
      <c r="K3232" s="238"/>
      <c r="L3232" s="238"/>
      <c r="M3232" s="238"/>
    </row>
    <row r="3233" spans="1:14" s="112" customFormat="1" hidden="1" outlineLevel="3" x14ac:dyDescent="0.25">
      <c r="A3233" s="74" t="s">
        <v>275</v>
      </c>
      <c r="B3233" s="74"/>
      <c r="C3233" s="74"/>
      <c r="D3233" s="110"/>
      <c r="E3233" s="110"/>
      <c r="F3233" s="110"/>
      <c r="G3233" s="110"/>
      <c r="H3233" s="110"/>
      <c r="I3233" s="110"/>
      <c r="J3233" s="110"/>
      <c r="K3233" s="111"/>
      <c r="L3233" s="111"/>
      <c r="M3233" s="111"/>
      <c r="N3233" s="111"/>
    </row>
    <row r="3234" spans="1:14" s="112" customFormat="1" hidden="1" outlineLevel="3" x14ac:dyDescent="0.25">
      <c r="A3234" s="74" t="s">
        <v>276</v>
      </c>
      <c r="B3234" s="74" t="s">
        <v>277</v>
      </c>
      <c r="C3234" s="74"/>
      <c r="D3234" s="110"/>
      <c r="E3234" s="110"/>
      <c r="F3234" s="110"/>
      <c r="G3234" s="110"/>
      <c r="H3234" s="110"/>
      <c r="I3234" s="110"/>
      <c r="J3234" s="110"/>
      <c r="K3234" s="111"/>
      <c r="L3234" s="111"/>
      <c r="M3234" s="111"/>
      <c r="N3234" s="111"/>
    </row>
    <row r="3235" spans="1:14" s="112" customFormat="1" hidden="1" outlineLevel="3" x14ac:dyDescent="0.25">
      <c r="A3235" s="74" t="s">
        <v>278</v>
      </c>
      <c r="B3235" s="74" t="s">
        <v>280</v>
      </c>
      <c r="C3235" s="74"/>
      <c r="D3235" s="110"/>
      <c r="E3235" s="110"/>
      <c r="F3235" s="110"/>
      <c r="G3235" s="110"/>
      <c r="H3235" s="110"/>
      <c r="I3235" s="110"/>
      <c r="J3235" s="110"/>
      <c r="K3235" s="111"/>
      <c r="L3235" s="111"/>
      <c r="M3235" s="111"/>
      <c r="N3235" s="111"/>
    </row>
    <row r="3236" spans="1:14" s="112" customFormat="1" ht="30" hidden="1" outlineLevel="3" x14ac:dyDescent="0.25">
      <c r="A3236" s="74" t="s">
        <v>279</v>
      </c>
      <c r="B3236" s="74" t="s">
        <v>341</v>
      </c>
      <c r="C3236" s="74"/>
      <c r="D3236" s="110"/>
      <c r="E3236" s="110"/>
      <c r="F3236" s="110"/>
      <c r="G3236" s="110"/>
      <c r="H3236" s="110"/>
      <c r="I3236" s="110"/>
      <c r="J3236" s="110"/>
      <c r="K3236" s="111"/>
      <c r="L3236" s="111"/>
      <c r="M3236" s="111"/>
      <c r="N3236" s="111"/>
    </row>
    <row r="3237" spans="1:14" s="112" customFormat="1" hidden="1" outlineLevel="3" x14ac:dyDescent="0.25">
      <c r="A3237" s="74" t="s">
        <v>282</v>
      </c>
      <c r="B3237" s="74" t="s">
        <v>355</v>
      </c>
      <c r="C3237" s="74"/>
      <c r="D3237" s="110"/>
      <c r="E3237" s="110"/>
      <c r="F3237" s="110"/>
      <c r="G3237" s="110"/>
      <c r="H3237" s="110"/>
      <c r="I3237" s="110"/>
      <c r="J3237" s="110"/>
      <c r="K3237" s="111"/>
      <c r="L3237" s="111"/>
      <c r="M3237" s="111"/>
      <c r="N3237" s="111"/>
    </row>
    <row r="3238" spans="1:14" s="112" customFormat="1" hidden="1" outlineLevel="3" x14ac:dyDescent="0.25">
      <c r="A3238" s="74" t="s">
        <v>272</v>
      </c>
      <c r="B3238" s="74"/>
      <c r="C3238" s="74"/>
      <c r="D3238" s="110"/>
      <c r="E3238" s="110"/>
      <c r="F3238" s="110"/>
      <c r="G3238" s="110"/>
      <c r="H3238" s="110"/>
      <c r="I3238" s="110"/>
      <c r="J3238" s="110"/>
      <c r="K3238" s="111"/>
      <c r="L3238" s="111"/>
      <c r="M3238" s="111"/>
      <c r="N3238" s="111"/>
    </row>
    <row r="3239" spans="1:14" s="112" customFormat="1" ht="60" hidden="1" outlineLevel="3" x14ac:dyDescent="0.25">
      <c r="A3239" s="74">
        <v>1</v>
      </c>
      <c r="B3239" s="74" t="s">
        <v>1289</v>
      </c>
      <c r="C3239" s="74" t="s">
        <v>329</v>
      </c>
      <c r="D3239" s="110"/>
      <c r="E3239" s="110"/>
      <c r="F3239" s="110"/>
      <c r="G3239" s="110"/>
      <c r="H3239" s="110"/>
      <c r="I3239" s="110"/>
      <c r="J3239" s="110"/>
      <c r="K3239" s="111"/>
      <c r="L3239" s="111"/>
      <c r="M3239" s="111"/>
      <c r="N3239" s="111"/>
    </row>
    <row r="3240" spans="1:14" s="112" customFormat="1" ht="45" hidden="1" outlineLevel="3" x14ac:dyDescent="0.25">
      <c r="A3240" s="74">
        <v>2</v>
      </c>
      <c r="B3240" s="141" t="s">
        <v>395</v>
      </c>
      <c r="C3240" s="74" t="s">
        <v>313</v>
      </c>
      <c r="D3240" s="110"/>
      <c r="E3240" s="110"/>
      <c r="F3240" s="110"/>
      <c r="G3240" s="110"/>
      <c r="H3240" s="110"/>
      <c r="I3240" s="110"/>
      <c r="J3240" s="110"/>
      <c r="K3240" s="111"/>
      <c r="L3240" s="111"/>
      <c r="M3240" s="111"/>
      <c r="N3240" s="111"/>
    </row>
    <row r="3241" spans="1:14" s="112" customFormat="1" ht="60" hidden="1" outlineLevel="3" x14ac:dyDescent="0.25">
      <c r="A3241" s="74">
        <v>3</v>
      </c>
      <c r="B3241" s="74" t="s">
        <v>499</v>
      </c>
      <c r="C3241" s="74" t="s">
        <v>296</v>
      </c>
      <c r="D3241" s="110"/>
      <c r="E3241" s="110"/>
      <c r="F3241" s="110"/>
      <c r="G3241" s="110"/>
      <c r="H3241" s="110"/>
      <c r="I3241" s="110"/>
      <c r="J3241" s="110"/>
      <c r="K3241" s="111"/>
      <c r="L3241" s="111"/>
      <c r="M3241" s="111"/>
      <c r="N3241" s="111"/>
    </row>
    <row r="3242" spans="1:14" s="112" customFormat="1" ht="30" hidden="1" outlineLevel="3" x14ac:dyDescent="0.25">
      <c r="A3242" s="74">
        <v>4</v>
      </c>
      <c r="B3242" s="74" t="s">
        <v>500</v>
      </c>
      <c r="C3242" s="74" t="s">
        <v>501</v>
      </c>
      <c r="D3242" s="110"/>
      <c r="E3242" s="110"/>
      <c r="F3242" s="110"/>
      <c r="G3242" s="110"/>
      <c r="H3242" s="110"/>
      <c r="I3242" s="110"/>
      <c r="J3242" s="110"/>
      <c r="K3242" s="111"/>
      <c r="L3242" s="111"/>
      <c r="M3242" s="111"/>
      <c r="N3242" s="111"/>
    </row>
    <row r="3243" spans="1:14" s="112" customFormat="1" ht="30" hidden="1" outlineLevel="3" x14ac:dyDescent="0.25">
      <c r="A3243" s="74">
        <v>5</v>
      </c>
      <c r="B3243" s="74" t="s">
        <v>301</v>
      </c>
      <c r="C3243" s="74" t="s">
        <v>305</v>
      </c>
      <c r="D3243" s="110"/>
      <c r="E3243" s="110"/>
      <c r="F3243" s="110"/>
      <c r="G3243" s="110"/>
      <c r="H3243" s="110"/>
      <c r="I3243" s="110"/>
      <c r="J3243" s="110"/>
      <c r="K3243" s="111"/>
      <c r="L3243" s="111"/>
      <c r="M3243" s="111"/>
      <c r="N3243" s="111"/>
    </row>
    <row r="3244" spans="1:14" s="112" customFormat="1" ht="90" hidden="1" outlineLevel="3" x14ac:dyDescent="0.25">
      <c r="A3244" s="74">
        <v>6</v>
      </c>
      <c r="B3244" s="141" t="s">
        <v>476</v>
      </c>
      <c r="C3244" s="74" t="s">
        <v>357</v>
      </c>
      <c r="D3244" s="110"/>
      <c r="E3244" s="110"/>
      <c r="F3244" s="110"/>
      <c r="G3244" s="110"/>
      <c r="H3244" s="110"/>
      <c r="I3244" s="110"/>
      <c r="J3244" s="110"/>
      <c r="K3244" s="111"/>
      <c r="L3244" s="111"/>
      <c r="M3244" s="111"/>
      <c r="N3244" s="111"/>
    </row>
    <row r="3245" spans="1:14" s="112" customFormat="1" ht="60" hidden="1" outlineLevel="3" x14ac:dyDescent="0.25">
      <c r="A3245" s="74">
        <v>7</v>
      </c>
      <c r="B3245" s="74" t="s">
        <v>359</v>
      </c>
      <c r="C3245" s="74" t="s">
        <v>311</v>
      </c>
      <c r="D3245" s="110"/>
      <c r="E3245" s="110"/>
      <c r="F3245" s="110"/>
      <c r="G3245" s="110"/>
      <c r="H3245" s="110"/>
      <c r="I3245" s="110"/>
      <c r="J3245" s="110"/>
      <c r="K3245" s="111"/>
      <c r="L3245" s="111"/>
      <c r="M3245" s="111"/>
      <c r="N3245" s="111"/>
    </row>
    <row r="3246" spans="1:14" s="112" customFormat="1" ht="120" hidden="1" outlineLevel="3" x14ac:dyDescent="0.25">
      <c r="A3246" s="74">
        <v>8</v>
      </c>
      <c r="B3246" s="74" t="s">
        <v>360</v>
      </c>
      <c r="C3246" s="74" t="s">
        <v>502</v>
      </c>
      <c r="D3246" s="110"/>
      <c r="E3246" s="110"/>
      <c r="F3246" s="110"/>
      <c r="G3246" s="110"/>
      <c r="H3246" s="110"/>
      <c r="I3246" s="110"/>
      <c r="J3246" s="110"/>
      <c r="K3246" s="111"/>
      <c r="L3246" s="111"/>
      <c r="M3246" s="111"/>
      <c r="N3246" s="111"/>
    </row>
    <row r="3247" spans="1:14" s="112" customFormat="1" ht="45" hidden="1" outlineLevel="3" x14ac:dyDescent="0.25">
      <c r="A3247" s="74">
        <v>9</v>
      </c>
      <c r="B3247" s="74" t="s">
        <v>316</v>
      </c>
      <c r="C3247" s="74" t="s">
        <v>320</v>
      </c>
      <c r="D3247" s="110"/>
      <c r="E3247" s="110"/>
      <c r="F3247" s="110"/>
      <c r="G3247" s="110"/>
      <c r="H3247" s="110"/>
      <c r="I3247" s="110"/>
      <c r="J3247" s="110"/>
      <c r="K3247" s="111"/>
      <c r="L3247" s="111"/>
      <c r="M3247" s="111"/>
      <c r="N3247" s="111"/>
    </row>
    <row r="3248" spans="1:14" s="112" customFormat="1" ht="45" hidden="1" outlineLevel="3" x14ac:dyDescent="0.25">
      <c r="A3248" s="74">
        <v>10</v>
      </c>
      <c r="B3248" s="74" t="s">
        <v>315</v>
      </c>
      <c r="C3248" s="74" t="s">
        <v>319</v>
      </c>
      <c r="D3248" s="110"/>
      <c r="E3248" s="110"/>
      <c r="F3248" s="110"/>
      <c r="G3248" s="110"/>
      <c r="H3248" s="110"/>
      <c r="I3248" s="110"/>
      <c r="J3248" s="110"/>
      <c r="K3248" s="111"/>
      <c r="L3248" s="111"/>
      <c r="M3248" s="111"/>
      <c r="N3248" s="111"/>
    </row>
    <row r="3249" spans="1:14" s="112" customFormat="1" ht="105" hidden="1" outlineLevel="3" x14ac:dyDescent="0.25">
      <c r="A3249" s="74">
        <v>11</v>
      </c>
      <c r="B3249" s="74" t="s">
        <v>317</v>
      </c>
      <c r="C3249" s="74" t="s">
        <v>335</v>
      </c>
      <c r="D3249" s="110"/>
      <c r="E3249" s="110"/>
      <c r="F3249" s="110"/>
      <c r="G3249" s="110"/>
      <c r="H3249" s="110"/>
      <c r="I3249" s="110"/>
      <c r="J3249" s="110"/>
      <c r="K3249" s="111"/>
      <c r="L3249" s="111"/>
      <c r="M3249" s="111"/>
      <c r="N3249" s="111"/>
    </row>
    <row r="3250" spans="1:14" s="112" customFormat="1" ht="150" hidden="1" outlineLevel="3" x14ac:dyDescent="0.25">
      <c r="A3250" s="74">
        <v>12</v>
      </c>
      <c r="B3250" s="74" t="s">
        <v>321</v>
      </c>
      <c r="C3250" s="74" t="s">
        <v>322</v>
      </c>
      <c r="D3250" s="110"/>
      <c r="E3250" s="110"/>
      <c r="F3250" s="110"/>
      <c r="G3250" s="110"/>
      <c r="H3250" s="110"/>
      <c r="I3250" s="110"/>
      <c r="J3250" s="110"/>
      <c r="K3250" s="111"/>
      <c r="L3250" s="111"/>
      <c r="M3250" s="111"/>
      <c r="N3250" s="111"/>
    </row>
    <row r="3251" spans="1:14" s="112" customFormat="1" ht="30" hidden="1" outlineLevel="3" x14ac:dyDescent="0.25">
      <c r="A3251" s="74">
        <v>13</v>
      </c>
      <c r="B3251" s="74" t="s">
        <v>323</v>
      </c>
      <c r="C3251" s="74" t="s">
        <v>324</v>
      </c>
      <c r="D3251" s="110"/>
      <c r="E3251" s="110"/>
      <c r="F3251" s="110"/>
      <c r="G3251" s="110"/>
      <c r="H3251" s="110"/>
      <c r="I3251" s="110"/>
      <c r="J3251" s="110"/>
      <c r="K3251" s="111"/>
      <c r="L3251" s="111"/>
      <c r="M3251" s="111"/>
      <c r="N3251" s="111"/>
    </row>
    <row r="3252" spans="1:14" s="239" customFormat="1" ht="34.5" hidden="1" customHeight="1" outlineLevel="2" collapsed="1" x14ac:dyDescent="0.25">
      <c r="A3252" s="115" t="s">
        <v>503</v>
      </c>
      <c r="B3252" s="115" t="s">
        <v>504</v>
      </c>
      <c r="C3252" s="114"/>
      <c r="D3252" s="114"/>
      <c r="E3252" s="114"/>
      <c r="F3252" s="114"/>
      <c r="G3252" s="114"/>
      <c r="H3252" s="114"/>
      <c r="I3252" s="237"/>
      <c r="J3252" s="114"/>
      <c r="K3252" s="238"/>
      <c r="L3252" s="238"/>
      <c r="M3252" s="238"/>
    </row>
    <row r="3253" spans="1:14" s="112" customFormat="1" hidden="1" outlineLevel="3" x14ac:dyDescent="0.25">
      <c r="A3253" s="74" t="s">
        <v>275</v>
      </c>
      <c r="B3253" s="74"/>
      <c r="C3253" s="142"/>
      <c r="D3253" s="110"/>
      <c r="E3253" s="110"/>
      <c r="F3253" s="110"/>
      <c r="G3253" s="110"/>
      <c r="H3253" s="110"/>
      <c r="I3253" s="110"/>
      <c r="J3253" s="110"/>
      <c r="K3253" s="111"/>
      <c r="L3253" s="111"/>
      <c r="M3253" s="111"/>
      <c r="N3253" s="111"/>
    </row>
    <row r="3254" spans="1:14" s="112" customFormat="1" hidden="1" outlineLevel="3" x14ac:dyDescent="0.25">
      <c r="A3254" s="74" t="s">
        <v>276</v>
      </c>
      <c r="B3254" s="74" t="s">
        <v>277</v>
      </c>
      <c r="C3254" s="142"/>
      <c r="D3254" s="110"/>
      <c r="E3254" s="110"/>
      <c r="F3254" s="110"/>
      <c r="G3254" s="110"/>
      <c r="H3254" s="110"/>
      <c r="I3254" s="110"/>
      <c r="J3254" s="110"/>
      <c r="K3254" s="111"/>
      <c r="L3254" s="111"/>
      <c r="M3254" s="111"/>
      <c r="N3254" s="111"/>
    </row>
    <row r="3255" spans="1:14" s="112" customFormat="1" hidden="1" outlineLevel="3" x14ac:dyDescent="0.25">
      <c r="A3255" s="74" t="s">
        <v>278</v>
      </c>
      <c r="B3255" s="74" t="s">
        <v>280</v>
      </c>
      <c r="C3255" s="142"/>
      <c r="D3255" s="110"/>
      <c r="E3255" s="110"/>
      <c r="F3255" s="110"/>
      <c r="G3255" s="110"/>
      <c r="H3255" s="110"/>
      <c r="I3255" s="110"/>
      <c r="J3255" s="110"/>
      <c r="K3255" s="111"/>
      <c r="L3255" s="111"/>
      <c r="M3255" s="111"/>
      <c r="N3255" s="111"/>
    </row>
    <row r="3256" spans="1:14" s="112" customFormat="1" ht="30" hidden="1" outlineLevel="3" x14ac:dyDescent="0.25">
      <c r="A3256" s="74" t="s">
        <v>279</v>
      </c>
      <c r="B3256" s="74" t="s">
        <v>341</v>
      </c>
      <c r="C3256" s="142"/>
      <c r="D3256" s="110"/>
      <c r="E3256" s="110"/>
      <c r="F3256" s="110"/>
      <c r="G3256" s="110"/>
      <c r="H3256" s="110"/>
      <c r="I3256" s="110"/>
      <c r="J3256" s="110"/>
      <c r="K3256" s="111"/>
      <c r="L3256" s="111"/>
      <c r="M3256" s="111"/>
      <c r="N3256" s="111"/>
    </row>
    <row r="3257" spans="1:14" s="112" customFormat="1" ht="30" hidden="1" outlineLevel="3" x14ac:dyDescent="0.25">
      <c r="A3257" s="74" t="s">
        <v>282</v>
      </c>
      <c r="B3257" s="74" t="s">
        <v>506</v>
      </c>
      <c r="C3257" s="142"/>
      <c r="D3257" s="110"/>
      <c r="E3257" s="110"/>
      <c r="F3257" s="110"/>
      <c r="G3257" s="110"/>
      <c r="H3257" s="110"/>
      <c r="I3257" s="110"/>
      <c r="J3257" s="110"/>
      <c r="K3257" s="111"/>
      <c r="L3257" s="111"/>
      <c r="M3257" s="111"/>
      <c r="N3257" s="111"/>
    </row>
    <row r="3258" spans="1:14" s="112" customFormat="1" hidden="1" outlineLevel="3" x14ac:dyDescent="0.25">
      <c r="A3258" s="74" t="s">
        <v>272</v>
      </c>
      <c r="B3258" s="74"/>
      <c r="C3258" s="142"/>
      <c r="D3258" s="110"/>
      <c r="E3258" s="110"/>
      <c r="F3258" s="110"/>
      <c r="G3258" s="110"/>
      <c r="H3258" s="110"/>
      <c r="I3258" s="110"/>
      <c r="J3258" s="110"/>
      <c r="K3258" s="111"/>
      <c r="L3258" s="111"/>
      <c r="M3258" s="111"/>
      <c r="N3258" s="111"/>
    </row>
    <row r="3259" spans="1:14" s="112" customFormat="1" ht="60" hidden="1" outlineLevel="3" x14ac:dyDescent="0.25">
      <c r="A3259" s="74">
        <v>1</v>
      </c>
      <c r="B3259" s="74" t="s">
        <v>1289</v>
      </c>
      <c r="C3259" s="142" t="s">
        <v>329</v>
      </c>
      <c r="D3259" s="110"/>
      <c r="E3259" s="110"/>
      <c r="F3259" s="110"/>
      <c r="G3259" s="110"/>
      <c r="H3259" s="110"/>
      <c r="I3259" s="110"/>
      <c r="J3259" s="110"/>
      <c r="K3259" s="111"/>
      <c r="L3259" s="111"/>
      <c r="M3259" s="111"/>
      <c r="N3259" s="111"/>
    </row>
    <row r="3260" spans="1:14" s="112" customFormat="1" ht="45" hidden="1" outlineLevel="3" x14ac:dyDescent="0.25">
      <c r="A3260" s="74">
        <v>2</v>
      </c>
      <c r="B3260" s="141" t="s">
        <v>395</v>
      </c>
      <c r="C3260" s="142" t="s">
        <v>313</v>
      </c>
      <c r="D3260" s="110"/>
      <c r="E3260" s="110"/>
      <c r="F3260" s="110"/>
      <c r="G3260" s="110"/>
      <c r="H3260" s="110"/>
      <c r="I3260" s="110"/>
      <c r="J3260" s="110"/>
      <c r="K3260" s="111"/>
      <c r="L3260" s="111"/>
      <c r="M3260" s="111"/>
      <c r="N3260" s="111"/>
    </row>
    <row r="3261" spans="1:14" s="112" customFormat="1" ht="60" hidden="1" outlineLevel="3" x14ac:dyDescent="0.25">
      <c r="A3261" s="74">
        <v>3</v>
      </c>
      <c r="B3261" s="74" t="s">
        <v>499</v>
      </c>
      <c r="C3261" s="142" t="s">
        <v>296</v>
      </c>
      <c r="D3261" s="110"/>
      <c r="E3261" s="110"/>
      <c r="F3261" s="110"/>
      <c r="G3261" s="110"/>
      <c r="H3261" s="110"/>
      <c r="I3261" s="110"/>
      <c r="J3261" s="110"/>
      <c r="K3261" s="111"/>
      <c r="L3261" s="111"/>
      <c r="M3261" s="111"/>
      <c r="N3261" s="111"/>
    </row>
    <row r="3262" spans="1:14" s="112" customFormat="1" ht="30" hidden="1" outlineLevel="3" x14ac:dyDescent="0.25">
      <c r="A3262" s="74">
        <v>4</v>
      </c>
      <c r="B3262" s="74" t="s">
        <v>500</v>
      </c>
      <c r="C3262" s="142" t="s">
        <v>501</v>
      </c>
      <c r="D3262" s="110"/>
      <c r="E3262" s="110"/>
      <c r="F3262" s="110"/>
      <c r="G3262" s="110"/>
      <c r="H3262" s="110"/>
      <c r="I3262" s="110"/>
      <c r="J3262" s="110"/>
      <c r="K3262" s="111"/>
      <c r="L3262" s="111"/>
      <c r="M3262" s="111"/>
      <c r="N3262" s="111"/>
    </row>
    <row r="3263" spans="1:14" s="112" customFormat="1" ht="30" hidden="1" outlineLevel="3" x14ac:dyDescent="0.25">
      <c r="A3263" s="74">
        <v>5</v>
      </c>
      <c r="B3263" s="74" t="s">
        <v>301</v>
      </c>
      <c r="C3263" s="142" t="s">
        <v>307</v>
      </c>
      <c r="D3263" s="110"/>
      <c r="E3263" s="110"/>
      <c r="F3263" s="110"/>
      <c r="G3263" s="110"/>
      <c r="H3263" s="110"/>
      <c r="I3263" s="110"/>
      <c r="J3263" s="110"/>
      <c r="K3263" s="111"/>
      <c r="L3263" s="111"/>
      <c r="M3263" s="111"/>
      <c r="N3263" s="111"/>
    </row>
    <row r="3264" spans="1:14" s="112" customFormat="1" ht="75" hidden="1" outlineLevel="3" x14ac:dyDescent="0.25">
      <c r="A3264" s="74">
        <v>6</v>
      </c>
      <c r="B3264" s="141" t="s">
        <v>505</v>
      </c>
      <c r="C3264" s="74" t="s">
        <v>357</v>
      </c>
      <c r="D3264" s="110"/>
      <c r="E3264" s="110"/>
      <c r="F3264" s="110"/>
      <c r="G3264" s="110"/>
      <c r="H3264" s="110"/>
      <c r="I3264" s="110"/>
      <c r="J3264" s="110"/>
      <c r="K3264" s="111"/>
      <c r="L3264" s="111"/>
      <c r="M3264" s="111"/>
      <c r="N3264" s="111"/>
    </row>
    <row r="3265" spans="1:14" s="112" customFormat="1" ht="60" hidden="1" outlineLevel="3" x14ac:dyDescent="0.25">
      <c r="A3265" s="74">
        <v>7</v>
      </c>
      <c r="B3265" s="141" t="s">
        <v>477</v>
      </c>
      <c r="C3265" s="74" t="s">
        <v>311</v>
      </c>
      <c r="D3265" s="110"/>
      <c r="E3265" s="110"/>
      <c r="F3265" s="110"/>
      <c r="G3265" s="110"/>
      <c r="H3265" s="110"/>
      <c r="I3265" s="110"/>
      <c r="J3265" s="110"/>
      <c r="K3265" s="111"/>
      <c r="L3265" s="111"/>
      <c r="M3265" s="111"/>
      <c r="N3265" s="111"/>
    </row>
    <row r="3266" spans="1:14" s="112" customFormat="1" ht="120" hidden="1" outlineLevel="3" x14ac:dyDescent="0.25">
      <c r="A3266" s="74">
        <v>8</v>
      </c>
      <c r="B3266" s="141" t="s">
        <v>312</v>
      </c>
      <c r="C3266" s="74" t="s">
        <v>314</v>
      </c>
      <c r="D3266" s="110"/>
      <c r="E3266" s="110"/>
      <c r="F3266" s="110"/>
      <c r="G3266" s="110"/>
      <c r="H3266" s="110"/>
      <c r="I3266" s="110"/>
      <c r="J3266" s="110"/>
      <c r="K3266" s="111"/>
      <c r="L3266" s="111"/>
      <c r="M3266" s="111"/>
      <c r="N3266" s="111"/>
    </row>
    <row r="3267" spans="1:14" s="112" customFormat="1" ht="45" hidden="1" outlineLevel="3" x14ac:dyDescent="0.25">
      <c r="A3267" s="74">
        <v>9</v>
      </c>
      <c r="B3267" s="141" t="s">
        <v>481</v>
      </c>
      <c r="C3267" s="74" t="s">
        <v>320</v>
      </c>
      <c r="D3267" s="110"/>
      <c r="E3267" s="110"/>
      <c r="F3267" s="110"/>
      <c r="G3267" s="110"/>
      <c r="H3267" s="110"/>
      <c r="I3267" s="110"/>
      <c r="J3267" s="110"/>
      <c r="K3267" s="111"/>
      <c r="L3267" s="111"/>
      <c r="M3267" s="111"/>
      <c r="N3267" s="111"/>
    </row>
    <row r="3268" spans="1:14" s="112" customFormat="1" ht="45" hidden="1" outlineLevel="3" x14ac:dyDescent="0.25">
      <c r="A3268" s="74">
        <v>10</v>
      </c>
      <c r="B3268" s="141" t="s">
        <v>315</v>
      </c>
      <c r="C3268" s="74" t="s">
        <v>482</v>
      </c>
      <c r="D3268" s="110"/>
      <c r="E3268" s="110"/>
      <c r="F3268" s="110"/>
      <c r="G3268" s="110"/>
      <c r="H3268" s="110"/>
      <c r="I3268" s="110"/>
      <c r="J3268" s="110"/>
      <c r="K3268" s="111"/>
      <c r="L3268" s="111"/>
      <c r="M3268" s="111"/>
      <c r="N3268" s="111"/>
    </row>
    <row r="3269" spans="1:14" s="112" customFormat="1" ht="60" hidden="1" outlineLevel="3" x14ac:dyDescent="0.25">
      <c r="A3269" s="74">
        <v>11</v>
      </c>
      <c r="B3269" s="141" t="s">
        <v>317</v>
      </c>
      <c r="C3269" s="74" t="s">
        <v>318</v>
      </c>
      <c r="D3269" s="110"/>
      <c r="E3269" s="110"/>
      <c r="F3269" s="110"/>
      <c r="G3269" s="110"/>
      <c r="H3269" s="110"/>
      <c r="I3269" s="110"/>
      <c r="J3269" s="110"/>
      <c r="K3269" s="111"/>
      <c r="L3269" s="111"/>
      <c r="M3269" s="111"/>
      <c r="N3269" s="111"/>
    </row>
    <row r="3270" spans="1:14" s="112" customFormat="1" ht="150" hidden="1" outlineLevel="3" x14ac:dyDescent="0.25">
      <c r="A3270" s="74">
        <v>12</v>
      </c>
      <c r="B3270" s="141" t="s">
        <v>321</v>
      </c>
      <c r="C3270" s="74" t="s">
        <v>322</v>
      </c>
      <c r="D3270" s="110"/>
      <c r="E3270" s="110"/>
      <c r="F3270" s="110"/>
      <c r="G3270" s="110"/>
      <c r="H3270" s="110"/>
      <c r="I3270" s="110"/>
      <c r="J3270" s="110"/>
      <c r="K3270" s="111"/>
      <c r="L3270" s="111"/>
      <c r="M3270" s="111"/>
      <c r="N3270" s="111"/>
    </row>
    <row r="3271" spans="1:14" s="112" customFormat="1" ht="30" hidden="1" outlineLevel="3" x14ac:dyDescent="0.25">
      <c r="A3271" s="74">
        <v>13</v>
      </c>
      <c r="B3271" s="141" t="s">
        <v>323</v>
      </c>
      <c r="C3271" s="74" t="s">
        <v>324</v>
      </c>
      <c r="D3271" s="110"/>
      <c r="E3271" s="110"/>
      <c r="F3271" s="110"/>
      <c r="G3271" s="110"/>
      <c r="H3271" s="110"/>
      <c r="I3271" s="110"/>
      <c r="J3271" s="110"/>
      <c r="K3271" s="111"/>
      <c r="L3271" s="111"/>
      <c r="M3271" s="111"/>
      <c r="N3271" s="111"/>
    </row>
    <row r="3272" spans="1:14" s="181" customFormat="1" ht="12.75" x14ac:dyDescent="0.25">
      <c r="A3272" s="186" t="s">
        <v>69</v>
      </c>
      <c r="B3272" s="186"/>
      <c r="C3272" s="186"/>
      <c r="D3272" s="186"/>
      <c r="E3272" s="186"/>
      <c r="F3272" s="186"/>
      <c r="G3272" s="186"/>
      <c r="H3272" s="186"/>
      <c r="I3272" s="186"/>
      <c r="J3272" s="186"/>
      <c r="K3272" s="182"/>
      <c r="L3272" s="182"/>
      <c r="M3272" s="182"/>
    </row>
    <row r="3273" spans="1:14" s="183" customFormat="1" ht="12.75" outlineLevel="1" collapsed="1" x14ac:dyDescent="0.25">
      <c r="A3273" s="185" t="s">
        <v>53</v>
      </c>
      <c r="B3273" s="185"/>
      <c r="C3273" s="185"/>
      <c r="D3273" s="185"/>
      <c r="E3273" s="185"/>
      <c r="F3273" s="185"/>
      <c r="G3273" s="185"/>
      <c r="H3273" s="185"/>
      <c r="I3273" s="185"/>
      <c r="J3273" s="185"/>
      <c r="K3273" s="184"/>
      <c r="L3273" s="184"/>
      <c r="M3273" s="184"/>
    </row>
    <row r="3274" spans="1:14" s="169" customFormat="1" ht="12.75" hidden="1" outlineLevel="2" collapsed="1" x14ac:dyDescent="0.25">
      <c r="A3274" s="167"/>
      <c r="B3274" s="167"/>
      <c r="C3274" s="177"/>
      <c r="D3274" s="177"/>
      <c r="E3274" s="177"/>
      <c r="F3274" s="177"/>
      <c r="G3274" s="177"/>
      <c r="H3274" s="177"/>
      <c r="I3274" s="177"/>
      <c r="J3274" s="240"/>
      <c r="K3274" s="241"/>
      <c r="L3274" s="241"/>
      <c r="M3274" s="241"/>
    </row>
    <row r="3275" spans="1:14" s="54" customFormat="1" hidden="1" outlineLevel="3" x14ac:dyDescent="0.25">
      <c r="A3275" s="100"/>
      <c r="B3275" s="100"/>
      <c r="C3275" s="100"/>
      <c r="D3275" s="100"/>
      <c r="E3275" s="100"/>
      <c r="F3275" s="100"/>
      <c r="G3275" s="100"/>
      <c r="H3275" s="100"/>
      <c r="I3275" s="100"/>
      <c r="J3275" s="100"/>
      <c r="K3275" s="65"/>
      <c r="L3275" s="65"/>
      <c r="M3275" s="65"/>
    </row>
    <row r="3276" spans="1:14" s="183" customFormat="1" ht="12.75" outlineLevel="1" collapsed="1" x14ac:dyDescent="0.25">
      <c r="A3276" s="185" t="s">
        <v>55</v>
      </c>
      <c r="B3276" s="185"/>
      <c r="C3276" s="185"/>
      <c r="D3276" s="185"/>
      <c r="E3276" s="185"/>
      <c r="F3276" s="185"/>
      <c r="G3276" s="185"/>
      <c r="H3276" s="185"/>
      <c r="I3276" s="185"/>
      <c r="J3276" s="185"/>
      <c r="K3276" s="184"/>
      <c r="L3276" s="184"/>
      <c r="M3276" s="184"/>
    </row>
    <row r="3277" spans="1:14" s="169" customFormat="1" ht="12.75" hidden="1" outlineLevel="2" collapsed="1" x14ac:dyDescent="0.25">
      <c r="A3277" s="167"/>
      <c r="B3277" s="167"/>
      <c r="C3277" s="167"/>
      <c r="D3277" s="168"/>
      <c r="E3277" s="168"/>
      <c r="F3277" s="168"/>
      <c r="G3277" s="168"/>
      <c r="H3277" s="168"/>
      <c r="I3277" s="168"/>
      <c r="J3277" s="168"/>
      <c r="K3277" s="241"/>
      <c r="L3277" s="241"/>
      <c r="M3277" s="241"/>
    </row>
    <row r="3278" spans="1:14" s="54" customFormat="1" hidden="1" outlineLevel="3" x14ac:dyDescent="0.25">
      <c r="A3278" s="74"/>
      <c r="B3278" s="74"/>
      <c r="C3278" s="74"/>
      <c r="D3278" s="101"/>
      <c r="E3278" s="101"/>
      <c r="F3278" s="101"/>
      <c r="G3278" s="101"/>
      <c r="H3278" s="101"/>
      <c r="I3278" s="101"/>
      <c r="J3278" s="101"/>
    </row>
    <row r="3279" spans="1:14" s="183" customFormat="1" ht="12.75" outlineLevel="1" collapsed="1" x14ac:dyDescent="0.25">
      <c r="A3279" s="185" t="s">
        <v>70</v>
      </c>
      <c r="B3279" s="185"/>
      <c r="C3279" s="185"/>
      <c r="D3279" s="185"/>
      <c r="E3279" s="185"/>
      <c r="F3279" s="185"/>
      <c r="G3279" s="185"/>
      <c r="H3279" s="185"/>
      <c r="I3279" s="185"/>
      <c r="J3279" s="185"/>
    </row>
    <row r="3280" spans="1:14" s="169" customFormat="1" ht="12.75" hidden="1" outlineLevel="2" collapsed="1" x14ac:dyDescent="0.25">
      <c r="A3280" s="167"/>
      <c r="B3280" s="167"/>
      <c r="C3280" s="167"/>
      <c r="D3280" s="168"/>
      <c r="E3280" s="168"/>
      <c r="F3280" s="168"/>
      <c r="G3280" s="168"/>
      <c r="H3280" s="168"/>
      <c r="I3280" s="168"/>
      <c r="J3280" s="168"/>
    </row>
    <row r="3281" spans="1:13" s="54" customFormat="1" hidden="1" outlineLevel="3" x14ac:dyDescent="0.25">
      <c r="A3281" s="74"/>
      <c r="B3281" s="74"/>
      <c r="C3281" s="74"/>
      <c r="D3281" s="101"/>
      <c r="E3281" s="101"/>
      <c r="F3281" s="101"/>
      <c r="G3281" s="101"/>
      <c r="H3281" s="101"/>
      <c r="I3281" s="101"/>
      <c r="J3281" s="101"/>
    </row>
    <row r="3282" spans="1:13" s="54" customFormat="1" x14ac:dyDescent="0.25">
      <c r="A3282" s="242"/>
      <c r="C3282" s="162"/>
      <c r="J3282" s="116"/>
      <c r="K3282" s="65"/>
      <c r="L3282" s="65"/>
      <c r="M3282" s="65"/>
    </row>
  </sheetData>
  <phoneticPr fontId="10" type="noConversion"/>
  <hyperlinks>
    <hyperlink ref="I590" r:id="rId1" display="http://progresso-tfs/sites/ProgressoCollection/Progresso/_layouts/tswa/UI/Pages/WorkItems/WorkItemEdit.aspx?id=60829&amp;tfs=http%3A%2F%2Fprogresso-tfs%3A8080%2Ftfs&amp;pguid=e68aad63-d310-42ba-b519-af6cfaeae614"/>
  </hyperlinks>
  <pageMargins left="0.75" right="0.75" top="1" bottom="1" header="0.5" footer="0.5"/>
  <pageSetup orientation="portrait" r:id="rId2"/>
  <headerFooter alignWithMargins="0">
    <oddFooter>&amp;C&amp;"Trebuchet MS,Bold"&amp;10 IGATE Sensitive</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"Passed, Failed, Blocked, Pending "</xm:f>
          </x14:formula1>
          <xm:sqref>D914223:G979756 D848687:G914220 D783151:G848684 D717615:G783148 D652079:G717612 D586543:G652076 D521007:G586540 D455471:G521004 D389935:G455468 D324399:G389932 D258863:G324396 D193327:G258860 D127791:G193324 D62255:G127788 D979759:G1048576 G2533 D3124:G62252 D2715:G2716 D4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SW2714 ACS2714 AMO2714 AWK2714 BGG2714 BQC2714 BZY2714 CJU2714 CTQ2714 DDM2714 DNI2714 DXE2714 EHA2714 EQW2714 FAS2714 FKO2714 FUK2714 GEG2714 GOC2714 GXY2714 HHU2714 HRQ2714 IBM2714 ILI2714 IVE2714 JFA2714 JOW2714 JYS2714 KIO2714 KSK2714 LCG2714 LMC2714 LVY2714 MFU2714 MPQ2714 MZM2714 NJI2714 NTE2714 ODA2714 OMW2714 OWS2714 PGO2714 PQK2714 QAG2714 QKC2714 QTY2714 RDU2714 RNQ2714 RXM2714 SHI2714 SRE2714 TBA2714 TKW2714 TUS2714 UEO2714 UOK2714 UYG2714 VIC2714 VRY2714 WBU2714 WLQ2714 WVM2714 D2714 JA2714 WVM14 D2732:G2732 ACS2733 SW2733 JA2733 D2733 WVM2733 WLQ2733 WBU2733 VRY2733 VIC2733 UYG2733 UOK2733 UEO2733 TUS2733 TKW2733 TBA2733 SRE2733 SHI2733 RXM2733 RNQ2733 RDU2733 QTY2733 QKC2733 QAG2733 PQK2733 PGO2733 OWS2733 OMW2733 ODA2733 NTE2733 NJI2733 MZM2733 MPQ2733 MFU2733 LVY2733 LMC2733 LCG2733 KSK2733 KIO2733 JYS2733 JOW2733 JFA2733 IVE2733 ILI2733 IBM2733 HRQ2733 HHU2733 GXY2733 GOC2733 GEG2733 FUK2733 FKO2733 FAS2733 EQW2733 EHA2733 DXE2733 DNI2733 DDM2733 CTQ2733 CJU2733 BZY2733 BQC2733 BGG2733 AWK2733 AMO2733 D2734:G2735 AMO2736 ACS2736 SW2736 JA2736 D2736 WVM2736 WLQ2736 WBU2736 VRY2736 VIC2736 UYG2736 UOK2736 UEO2736 TUS2736 TKW2736 TBA2736 SRE2736 SHI2736 RXM2736 RNQ2736 RDU2736 QTY2736 QKC2736 QAG2736 PQK2736 PGO2736 OWS2736 OMW2736 ODA2736 NTE2736 NJI2736 MZM2736 MPQ2736 MFU2736 LVY2736 LMC2736 LCG2736 KSK2736 KIO2736 JYS2736 JOW2736 JFA2736 IVE2736 ILI2736 IBM2736 HRQ2736 HHU2736 GXY2736 GOC2736 GEG2736 FUK2736 FKO2736 FAS2736 EQW2736 EHA2736 DXE2736 DNI2736 DDM2736 CTQ2736 CJU2736 BZY2736 BQC2736 BGG2736 AWK2736 D2708:G2713 JA2707 SW2707 ACS2707 AMO2707 AWK2707 BGG2707 BQC2707 BZY2707 CJU2707 CTQ2707 DDM2707 DNI2707 DXE2707 EHA2707 EQW2707 FAS2707 FKO2707 FUK2707 GEG2707 GOC2707 GXY2707 HHU2707 HRQ2707 IBM2707 ILI2707 IVE2707 JFA2707 JOW2707 JYS2707 KIO2707 KSK2707 LCG2707 LMC2707 LVY2707 MFU2707 MPQ2707 MZM2707 NJI2707 NTE2707 ODA2707 OMW2707 OWS2707 PGO2707 PQK2707 QAG2707 QKC2707 QTY2707 RDU2707 RNQ2707 RXM2707 SHI2707 SRE2707 TBA2707 TKW2707 TUS2707 UEO2707 UOK2707 UYG2707 VIC2707 VRY2707 WBU2707 WLQ2707 WVM2707 G212:G629 JA14 SW14 ACS14 AMO14 AWK14 BGG14 BQC14 BZY14 CJU14 CTQ14 DDM14 DNI14 DXE14 EHA14 EQW14 FAS14 FKO14 FUK14 GEG14 GOC14 GXY14 HHU14 HRQ14 IBM14 ILI14 IVE14 JFA14 JOW14 JYS14 KIO14 KSK14 LCG14 LMC14 LVY14 MFU14 MPQ14 MZM14 NJI14 NTE14 ODA14 OMW14 OWS14 PGO14 PQK14 QAG14 QKC14 QTY14 RDU14 RNQ14 RXM14 SHI14 SRE14 TBA14 TKW14 TUS14 UEO14 UOK14 UYG14 VIC14 VRY14 WBU14 WLQ14 RDQ2441:RDS2693 D2963 JA2963 SW2963 ACS2963 AMO2963 AWK2963 BGG2963 BQC2963 BZY2963 CJU2963 CTQ2963 DDM2963 DNI2963 DXE2963 EHA2963 EQW2963 FAS2963 FKO2963 FUK2963 GEG2963 GOC2963 GXY2963 HHU2963 HRQ2963 IBM2963 ILI2963 IVE2963 JFA2963 JOW2963 JYS2963 KIO2963 KSK2963 LCG2963 LMC2963 LVY2963 MFU2963 MPQ2963 MZM2963 NJI2963 NTE2963 ODA2963 OMW2963 OWS2963 PGO2963 PQK2963 QAG2963 QKC2963 QTY2963 RDU2963 RNQ2963 RXM2963 SHI2963 SRE2963 TBA2963 TKW2963 TUS2963 UEO2963 UOK2963 UYG2963 VIC2963 VRY2963 WBU2963 WLQ2963 WVM2963 WVM2979 JA2979 SW2979 ACS2979 AMO2979 AWK2979 BGG2979 BQC2979 BZY2979 CJU2979 CTQ2979 DDM2979 DNI2979 DXE2979 EHA2979 EQW2979 FAS2979 FKO2979 FUK2979 GEG2979 GOC2979 GXY2979 HHU2979 HRQ2979 IBM2979 ILI2979 IVE2979 JFA2979 JOW2979 JYS2979 KIO2979 KSK2979 LCG2979 LMC2979 LVY2979 MFU2979 MPQ2979 MZM2979 NJI2979 NTE2979 ODA2979 OMW2979 OWS2979 PGO2979 PQK2979 QAG2979 QKC2979 QTY2979 RDU2979 RNQ2979 RXM2979 SHI2979 SRE2979 TBA2979 TKW2979 TUS2979 UEO2979 UOK2979 UYG2979 VIC2979 VRY2979 WBU2979 WLQ2979 D2964:G2978 D2979 G1343 D14:D23 E2706:G2706 BGC630:BGE630 BPY630:BQA630 CJQ630:CJS630 BZU630:BZW630 CTM630:CTO630 DDI630:DDK630 DNE630:DNG630 DXA630:DXC630 EGW630:EGY630 EQS630:EQU630 FAO630:FAQ630 FKK630:FKM630 FUG630:FUI630 GEC630:GEE630 GNY630:GOA630 GXU630:GXW630 HHQ630:HHS630 HRM630:HRO630 IBI630:IBK630 ILE630:ILG630 IVA630:IVC630 JEW630:JEY630 JOS630:JOU630 JYO630:JYQ630 KIK630:KIM630 KSG630:KSI630 LCC630:LCE630 LLY630:LMA630 LVU630:LVW630 MFQ630:MFS630 MPM630:MPO630 MZI630:MZK630 NJE630:NJG630 NTA630:NTC630 OCW630:OCY630 OMS630:OMU630 OWO630:OWQ630 PGK630:PGM630 PQG630:PQI630 QAC630:QAE630 QJY630:QKA630 QTU630:QTW630 RDQ630:RDS630 RNM630:RNO630 RXI630:RXK630 SHE630:SHG630 SRA630:SRC630 TAW630:TAY630 TKS630:TKU630 TUO630:TUQ630 UEK630:UEM630 UOG630:UOI630 UYC630:UYE630 VHY630:VIA630 VRU630:VRW630 WBQ630:WBS630 WLM630:WLO630 WVI630:WVK630 SS630:SU630 IW630:IY630 ACO630:ACQ630 AMK630:AMM630 AWG630:AWI630 CJQ635:CJS639 BZU635:BZW639 CTM635:CTO639 DDI635:DDK639 DNE635:DNG639 DXA635:DXC639 EGW635:EGY639 EQS635:EQU639 FAO635:FAQ639 FKK635:FKM639 FUG635:FUI639 GEC635:GEE639 GNY635:GOA639 GXU635:GXW639 HHQ635:HHS639 HRM635:HRO639 IBI635:IBK639 ILE635:ILG639 IVA635:IVC639 JEW635:JEY639 JOS635:JOU639 JYO635:JYQ639 KIK635:KIM639 KSG635:KSI639 LCC635:LCE639 LLY635:LMA639 LVU635:LVW639 MFQ635:MFS639 MPM635:MPO639 MZI635:MZK639 NJE635:NJG639 NTA635:NTC639 OCW635:OCY639 OMS635:OMU639 OWO635:OWQ639 PGK635:PGM639 PQG635:PQI639 QAC635:QAE639 QJY635:QKA639 QTU635:QTW639 RDQ635:RDS639 RNM635:RNO639 RXI635:RXK639 SHE635:SHG639 SRA635:SRC639 TAW635:TAY639 TKS635:TKU639 TUO635:TUQ639 UEK635:UEM639 UOG635:UOI639 UYC635:UYE639 VHY635:VIA639 VRU635:VRW639 WBQ635:WBS639 WLM635:WLO639 WVI635:WVK639 SS635:SU639 IW635:IY639 ACO635:ACQ639 AMK635:AMM639 AWG635:AWI639 BGC635:BGE639 BPY635:BQA639 BPY644:BQA647 BGC644:BGE647 AWG644:AWI647 AMK644:AMM647 ACO644:ACQ647 IW644:IY647 SS644:SU647 WVI644:WVK647 WLM644:WLO647 WBQ644:WBS647 VRU644:VRW647 VHY644:VIA647 UYC644:UYE647 UOG644:UOI647 UEK644:UEM647 TUO644:TUQ647 TKS644:TKU647 TAW644:TAY647 SRA644:SRC647 SHE644:SHG647 RXI644:RXK647 RNM644:RNO647 RDQ644:RDS647 QTU644:QTW647 QJY644:QKA647 QAC644:QAE647 PQG644:PQI647 PGK644:PGM647 OWO644:OWQ647 OMS644:OMU647 OCW644:OCY647 NTA644:NTC647 NJE644:NJG647 MZI644:MZK647 MPM644:MPO647 MFQ644:MFS647 LVU644:LVW647 LLY644:LMA647 LCC644:LCE647 KSG644:KSI647 KIK644:KIM647 JYO644:JYQ647 JOS644:JOU647 JEW644:JEY647 IVA644:IVC647 ILE644:ILG647 IBI644:IBK647 HRM644:HRO647 HHQ644:HHS647 GXU644:GXW647 GNY644:GOA647 GEC644:GEE647 FUG644:FUI647 FKK644:FKM647 FAO644:FAQ647 EQS644:EQU647 EGW644:EGY647 DXA644:DXC647 DNE644:DNG647 DDI644:DDK647 CTM644:CTO647 BZU644:BZW647 CJQ644:CJS647 D630:F647 D648:G649 BPY650:BQA651 BGC650:BGE651 AWG650:AWI651 AMK650:AMM651 ACO650:ACQ651 IW650:IY651 SS650:SU651 WVI650:WVK651 WLM650:WLO651 WBQ650:WBS651 VRU650:VRW651 VHY650:VIA651 UYC650:UYE651 UOG650:UOI651 UEK650:UEM651 TUO650:TUQ651 TKS650:TKU651 TAW650:TAY651 SRA650:SRC651 SHE650:SHG651 RXI650:RXK651 RNM650:RNO651 RDQ650:RDS651 QTU650:QTW651 QJY650:QKA651 QAC650:QAE651 PQG650:PQI651 PGK650:PGM651 OWO650:OWQ651 OMS650:OMU651 OCW650:OCY651 NTA650:NTC651 NJE650:NJG651 MZI650:MZK651 MPM650:MPO651 MFQ650:MFS651 LVU650:LVW651 LLY650:LMA651 LCC650:LCE651 KSG650:KSI651 KIK650:KIM651 JYO650:JYQ651 JOS650:JOU651 JEW650:JEY651 IVA650:IVC651 ILE650:ILG651 IBI650:IBK651 HRM650:HRO651 HHQ650:HHS651 GXU650:GXW651 GNY650:GOA651 GEC650:GEE651 FUG650:FUI651 FKK650:FKM651 FAO650:FAQ651 EQS650:EQU651 EGW650:EGY651 DXA650:DXC651 DNE650:DNG651 DDI650:DDK651 CTM650:CTO651 BZU650:BZW651 CJQ650:CJS651 D650:F659 BPY656:BQA659 BGC656:BGE659 AWG656:AWI659 AMK656:AMM659 ACO656:ACQ659 IW656:IY659 SS656:SU659 WVI656:WVK659 WLM656:WLO659 WBQ656:WBS659 VRU656:VRW659 VHY656:VIA659 UYC656:UYE659 UOG656:UOI659 UEK656:UEM659 TUO656:TUQ659 TKS656:TKU659 TAW656:TAY659 SRA656:SRC659 SHE656:SHG659 RXI656:RXK659 RNM656:RNO659 RDQ656:RDS659 QTU656:QTW659 QJY656:QKA659 QAC656:QAE659 PQG656:PQI659 PGK656:PGM659 OWO656:OWQ659 OMS656:OMU659 OCW656:OCY659 NTA656:NTC659 NJE656:NJG659 MZI656:MZK659 MPM656:MPO659 MFQ656:MFS659 LVU656:LVW659 LLY656:LMA659 LCC656:LCE659 KSG656:KSI659 KIK656:KIM659 JYO656:JYQ659 JOS656:JOU659 JEW656:JEY659 IVA656:IVC659 ILE656:ILG659 IBI656:IBK659 HRM656:HRO659 HHQ656:HHS659 GXU656:GXW659 GNY656:GOA659 GEC656:GEE659 FUG656:FUI659 FKK656:FKM659 FAO656:FAQ659 EQS656:EQU659 EGW656:EGY659 DXA656:DXC659 DNE656:DNG659 DDI656:DDK659 CTM656:CTO659 BZU656:BZW659 D660:G661 CJQ656:CJS659 BZU662:BZW663 CJQ662:CJS663 D662:F671 BPY662:BQA663 BGC662:BGE663 AWG662:AWI663 AMK662:AMM663 ACO662:ACQ663 IW662:IY663 SS662:SU663 WVI662:WVK663 WLM662:WLO663 WBQ662:WBS663 VRU662:VRW663 VHY662:VIA663 UYC662:UYE663 UOG662:UOI663 UEK662:UEM663 TUO662:TUQ663 TKS662:TKU663 TAW662:TAY663 SRA662:SRC663 SHE662:SHG663 RXI662:RXK663 RNM662:RNO663 RDQ662:RDS663 QTU662:QTW663 QJY662:QKA663 QAC662:QAE663 PQG662:PQI663 PGK662:PGM663 OWO662:OWQ663 OMS662:OMU663 OCW662:OCY663 NTA662:NTC663 NJE662:NJG663 MZI662:MZK663 MPM662:MPO663 MFQ662:MFS663 LVU662:LVW663 LLY662:LMA663 LCC662:LCE663 KSG662:KSI663 KIK662:KIM663 JYO662:JYQ663 JOS662:JOU663 JEW662:JEY663 IVA662:IVC663 ILE662:ILG663 IBI662:IBK663 HRM662:HRO663 HHQ662:HHS663 GXU662:GXW663 GNY662:GOA663 GEC662:GEE663 FUG662:FUI663 FKK662:FKM663 FAO662:FAQ663 EQS662:EQU663 EGW662:EGY663 DXA662:DXC663 DNE662:DNG663 DDI662:DDK663 CTM662:CTO663 D674:F683 BPY668:BQA671 BGC668:BGE671 AWG668:AWI671 AMK668:AMM671 ACO668:ACQ671 IW668:IY671 SS668:SU671 WVI668:WVK671 WLM668:WLO671 WBQ668:WBS671 VRU668:VRW671 VHY668:VIA671 UYC668:UYE671 UOG668:UOI671 UEK668:UEM671 TUO668:TUQ671 TKS668:TKU671 TAW668:TAY671 SRA668:SRC671 SHE668:SHG671 RXI668:RXK671 RNM668:RNO671 RDQ668:RDS671 QTU668:QTW671 QJY668:QKA671 QAC668:QAE671 PQG668:PQI671 PGK668:PGM671 OWO668:OWQ671 OMS668:OMU671 OCW668:OCY671 NTA668:NTC671 NJE668:NJG671 MZI668:MZK671 MPM668:MPO671 MFQ668:MFS671 LVU668:LVW671 LLY668:LMA671 LCC668:LCE671 KSG668:KSI671 KIK668:KIM671 JYO668:JYQ671 JOS668:JOU671 JEW668:JEY671 IVA668:IVC671 ILE668:ILG671 IBI668:IBK671 HRM668:HRO671 HHQ668:HHS671 GXU668:GXW671 GNY668:GOA671 GEC668:GEE671 FUG668:FUI671 FKK668:FKM671 FAO668:FAQ671 EQS668:EQU671 EGW668:EGY671 DXA668:DXC671 DNE668:DNG671 DDI668:DDK671 CTM668:CTO671 BZU668:BZW671 CJQ668:CJS671 D734:F742 BZU674:BZW675 CJQ674:CJS675 BPY680:BQA683 BPY674:BQA675 BGC674:BGE675 AWG674:AWI675 AMK674:AMM675 ACO674:ACQ675 IW674:IY675 SS674:SU675 WVI674:WVK675 WLM674:WLO675 WBQ674:WBS675 VRU674:VRW675 VHY674:VIA675 UYC674:UYE675 UOG674:UOI675 UEK674:UEM675 TUO674:TUQ675 TKS674:TKU675 TAW674:TAY675 SRA674:SRC675 SHE674:SHG675 RXI674:RXK675 RNM674:RNO675 RDQ674:RDS675 QTU674:QTW675 QJY674:QKA675 QAC674:QAE675 PQG674:PQI675 PGK674:PGM675 OWO674:OWQ675 OMS674:OMU675 OCW674:OCY675 NTA674:NTC675 NJE674:NJG675 MZI674:MZK675 MPM674:MPO675 MFQ674:MFS675 LVU674:LVW675 LLY674:LMA675 LCC674:LCE675 KSG674:KSI675 KIK674:KIM675 JYO674:JYQ675 JOS674:JOU675 JEW674:JEY675 IVA674:IVC675 ILE674:ILG675 IBI674:IBK675 HRM674:HRO675 HHQ674:HHS675 GXU674:GXW675 GNY674:GOA675 GEC674:GEE675 FUG674:FUI675 FKK674:FKM675 FAO674:FAQ675 EQS674:EQU675 EGW674:EGY675 DXA674:DXC675 DNE674:DNG675 DDI674:DDK675 CTM674:CTO675 BGC680:BGE683 AWG680:AWI683 AMK680:AMM683 ACO680:ACQ683 IW680:IY683 SS680:SU683 WVI680:WVK683 WLM680:WLO683 WBQ680:WBS683 VRU680:VRW683 VHY680:VIA683 UYC680:UYE683 UOG680:UOI683 UEK680:UEM683 TUO680:TUQ683 TKS680:TKU683 TAW680:TAY683 SRA680:SRC683 SHE680:SHG683 RXI680:RXK683 RNM680:RNO683 RDQ680:RDS683 QTU680:QTW683 QJY680:QKA683 QAC680:QAE683 PQG680:PQI683 PGK680:PGM683 OWO680:OWQ683 OMS680:OMU683 OCW680:OCY683 NTA680:NTC683 NJE680:NJG683 MZI680:MZK683 MPM680:MPO683 MFQ680:MFS683 LVU680:LVW683 LLY680:LMA683 LCC680:LCE683 KSG680:KSI683 KIK680:KIM683 JYO680:JYQ683 JOS680:JOU683 JEW680:JEY683 IVA680:IVC683 ILE680:ILG683 IBI680:IBK683 HRM680:HRO683 HHQ680:HHS683 GXU680:GXW683 GNY680:GOA683 GEC680:GEE683 FUG680:FUI683 FKK680:FKM683 FAO680:FAQ683 EQS680:EQU683 EGW680:EGY683 DXA680:DXC683 DNE680:DNG683 DDI680:DDK683 CTM680:CTO683 BZU680:BZW683 CJQ680:CJS683 D684:G687 CTM688:CTO689 BZU688:BZW689 CJQ688:CJS689 BPY688:BQA689 BGC688:BGE689 AWG688:AWI689 AMK688:AMM689 ACO688:ACQ689 IW688:IY689 SS688:SU689 WVI688:WVK689 WLM688:WLO689 WBQ688:WBS689 VRU688:VRW689 VHY688:VIA689 UYC688:UYE689 UOG688:UOI689 UEK688:UEM689 TUO688:TUQ689 TKS688:TKU689 TAW688:TAY689 SRA688:SRC689 SHE688:SHG689 RXI688:RXK689 RNM688:RNO689 RDQ688:RDS689 QTU688:QTW689 QJY688:QKA689 QAC688:QAE689 PQG688:PQI689 PGK688:PGM689 OWO688:OWQ689 OMS688:OMU689 OCW688:OCY689 NTA688:NTC689 NJE688:NJG689 MZI688:MZK689 MPM688:MPO689 MFQ688:MFS689 LVU688:LVW689 LLY688:LMA689 LCC688:LCE689 KSG688:KSI689 KIK688:KIM689 JYO688:JYQ689 JOS688:JOU689 JEW688:JEY689 IVA688:IVC689 ILE688:ILG689 IBI688:IBK689 HRM688:HRO689 HHQ688:HHS689 GXU688:GXW689 GNY688:GOA689 GEC688:GEE689 FUG688:FUI689 FKK688:FKM689 FAO688:FAQ689 EQS688:EQU689 EGW688:EGY689 DXA688:DXC689 DNE688:DNG689 DDI688:DDK689 DDI696:DDK698 CTM696:CTO698 BZU696:BZW698 CJQ696:CJS698 BPY696:BQA698 BGC696:BGE698 AWG696:AWI698 AMK696:AMM698 ACO696:ACQ698 IW696:IY698 SS696:SU698 WVI696:WVK698 WLM696:WLO698 WBQ696:WBS698 VRU696:VRW698 VHY696:VIA698 UYC696:UYE698 UOG696:UOI698 UEK696:UEM698 TUO696:TUQ698 TKS696:TKU698 TAW696:TAY698 SRA696:SRC698 SHE696:SHG698 RXI696:RXK698 RNM696:RNO698 RDQ696:RDS698 QTU696:QTW698 QJY696:QKA698 QAC696:QAE698 PQG696:PQI698 PGK696:PGM698 OWO696:OWQ698 OMS696:OMU698 OCW696:OCY698 NTA696:NTC698 NJE696:NJG698 MZI696:MZK698 MPM696:MPO698 MFQ696:MFS698 LVU696:LVW698 LLY696:LMA698 LCC696:LCE698 KSG696:KSI698 KIK696:KIM698 JYO696:JYQ698 JOS696:JOU698 JEW696:JEY698 IVA696:IVC698 ILE696:ILG698 IBI696:IBK698 HRM696:HRO698 HHQ696:HHS698 GXU696:GXW698 GNY696:GOA698 GEC696:GEE698 FUG696:FUI698 FKK696:FKM698 FAO696:FAQ698 EQS696:EQU698 EGW696:EGY698 DXA696:DXC698 DNE696:DNG698 DNE705:DNG706 D688:F706 DDI705:DDK706 CTM705:CTO706 BZU705:BZW706 CJQ705:CJS706 BPY705:BQA706 BGC705:BGE706 AWG705:AWI706 AMK705:AMM706 ACO705:ACQ706 IW705:IY706 SS705:SU706 WVI705:WVK706 WLM705:WLO706 WBQ705:WBS706 VRU705:VRW706 VHY705:VIA706 UYC705:UYE706 UOG705:UOI706 UEK705:UEM706 TUO705:TUQ706 TKS705:TKU706 TAW705:TAY706 SRA705:SRC706 SHE705:SHG706 RXI705:RXK706 RNM705:RNO706 RDQ705:RDS706 QTU705:QTW706 QJY705:QKA706 QAC705:QAE706 PQG705:PQI706 PGK705:PGM706 OWO705:OWQ706 OMS705:OMU706 OCW705:OCY706 NTA705:NTC706 NJE705:NJG706 MZI705:MZK706 MPM705:MPO706 MFQ705:MFS706 LVU705:LVW706 LLY705:LMA706 LCC705:LCE706 KSG705:KSI706 KIK705:KIM706 JYO705:JYQ706 JOS705:JOU706 JEW705:JEY706 IVA705:IVC706 ILE705:ILG706 IBI705:IBK706 HRM705:HRO706 HHQ705:HHS706 GXU705:GXW706 GNY705:GOA706 GEC705:GEE706 FUG705:FUI706 FKK705:FKM706 FAO705:FAQ706 EQS705:EQU706 EGW705:EGY706 DXA705:DXC706 D707:G708 DXA709:DXC710 DNE709:DNG710 DNE717:DNG718 DDI709:DDK710 CTM709:CTO710 BZU709:BZW710 CJQ709:CJS710 BPY709:BQA710 BGC709:BGE710 AWG709:AWI710 AMK709:AMM710 ACO709:ACQ710 IW709:IY710 SS709:SU710 WVI709:WVK710 WLM709:WLO710 WBQ709:WBS710 VRU709:VRW710 VHY709:VIA710 UYC709:UYE710 UOG709:UOI710 UEK709:UEM710 TUO709:TUQ710 TKS709:TKU710 TAW709:TAY710 SRA709:SRC710 SHE709:SHG710 RXI709:RXK710 RNM709:RNO710 RDQ709:RDS710 QTU709:QTW710 QJY709:QKA710 QAC709:QAE710 PQG709:PQI710 PGK709:PGM710 OWO709:OWQ710 OMS709:OMU710 OCW709:OCY710 NTA709:NTC710 NJE709:NJG710 MZI709:MZK710 MPM709:MPO710 MFQ709:MFS710 LVU709:LVW710 LLY709:LMA710 LCC709:LCE710 KSG709:KSI710 KIK709:KIM710 JYO709:JYQ710 JOS709:JOU710 JEW709:JEY710 IVA709:IVC710 ILE709:ILG710 IBI709:IBK710 HRM709:HRO710 HHQ709:HHS710 GXU709:GXW710 GNY709:GOA710 GEC709:GEE710 FUG709:FUI710 FKK709:FKM710 FAO709:FAQ710 EQS709:EQU710 EGW709:EGY710 DDI717:DDK718 CTM717:CTO718 BZU717:BZW718 CJQ717:CJS718 BPY717:BQA718 BGC717:BGE718 AWG717:AWI718 AMK717:AMM718 ACO717:ACQ718 IW717:IY718 SS717:SU718 WVI717:WVK718 WLM717:WLO718 WBQ717:WBS718 VRU717:VRW718 VHY717:VIA718 UYC717:UYE718 UOG717:UOI718 UEK717:UEM718 TUO717:TUQ718 TKS717:TKU718 TAW717:TAY718 SRA717:SRC718 SHE717:SHG718 RXI717:RXK718 RNM717:RNO718 RDQ717:RDS718 QTU717:QTW718 QJY717:QKA718 QAC717:QAE718 PQG717:PQI718 PGK717:PGM718 OWO717:OWQ718 OMS717:OMU718 OCW717:OCY718 NTA717:NTC718 NJE717:NJG718 MZI717:MZK718 MPM717:MPO718 MFQ717:MFS718 LVU717:LVW718 LLY717:LMA718 LCC717:LCE718 KSG717:KSI718 KIK717:KIM718 JYO717:JYQ718 JOS717:JOU718 JEW717:JEY718 IVA717:IVC718 ILE717:ILG718 IBI717:IBK718 HRM717:HRO718 HHQ717:HHS718 GXU717:GXW718 GNY717:GOA718 GEC717:GEE718 FUG717:FUI718 FKK717:FKM718 FAO717:FAQ718 EQS717:EQU718 EGW717:EGY718 DXA717:DXC718 D709:F718 D719:G721 D722:F730 DXA722:DXC722 DNE722:DNG722 DNE729:DNG730 DDI722:DDK722 CTM722:CTO722 BZU722:BZW722 CJQ722:CJS722 BPY722:BQA722 BGC722:BGE722 AWG722:AWI722 AMK722:AMM722 ACO722:ACQ722 IW722:IY722 SS722:SU722 WVI722:WVK722 WLM722:WLO722 WBQ722:WBS722 VRU722:VRW722 VHY722:VIA722 UYC722:UYE722 UOG722:UOI722 UEK722:UEM722 TUO722:TUQ722 TKS722:TKU722 TAW722:TAY722 SRA722:SRC722 SHE722:SHG722 RXI722:RXK722 RNM722:RNO722 RDQ722:RDS722 QTU722:QTW722 QJY722:QKA722 QAC722:QAE722 PQG722:PQI722 PGK722:PGM722 OWO722:OWQ722 OMS722:OMU722 OCW722:OCY722 NTA722:NTC722 NJE722:NJG722 MZI722:MZK722 MPM722:MPO722 MFQ722:MFS722 LVU722:LVW722 LLY722:LMA722 LCC722:LCE722 KSG722:KSI722 KIK722:KIM722 JYO722:JYQ722 JOS722:JOU722 JEW722:JEY722 IVA722:IVC722 ILE722:ILG722 IBI722:IBK722 HRM722:HRO722 HHQ722:HHS722 GXU722:GXW722 GNY722:GOA722 GEC722:GEE722 FUG722:FUI722 FKK722:FKM722 FAO722:FAQ722 EQS722:EQU722 EGW722:EGY722 DDI729:DDK730 CTM729:CTO730 BZU729:BZW730 CJQ729:CJS730 BPY729:BQA730 BGC729:BGE730 AWG729:AWI730 AMK729:AMM730 ACO729:ACQ730 IW729:IY730 SS729:SU730 WVI729:WVK730 WLM729:WLO730 WBQ729:WBS730 VRU729:VRW730 VHY729:VIA730 UYC729:UYE730 UOG729:UOI730 UEK729:UEM730 TUO729:TUQ730 TKS729:TKU730 TAW729:TAY730 SRA729:SRC730 SHE729:SHG730 RXI729:RXK730 RNM729:RNO730 RDQ729:RDS730 QTU729:QTW730 QJY729:QKA730 QAC729:QAE730 PQG729:PQI730 PGK729:PGM730 OWO729:OWQ730 OMS729:OMU730 OCW729:OCY730 NTA729:NTC730 NJE729:NJG730 MZI729:MZK730 MPM729:MPO730 MFQ729:MFS730 LVU729:LVW730 LLY729:LMA730 LCC729:LCE730 KSG729:KSI730 KIK729:KIM730 JYO729:JYQ730 JOS729:JOU730 JEW729:JEY730 IVA729:IVC730 ILE729:ILG730 IBI729:IBK730 HRM729:HRO730 HHQ729:HHS730 GXU729:GXW730 GNY729:GOA730 GEC729:GEE730 FUG729:FUI730 FKK729:FKM730 FAO729:FAQ730 EQS729:EQU730 EGW729:EGY730 DXA729:DXC730 D731:G733 DXA741:DXC742 DNE741:DNG742 DXA734:DXC734 DNE734:DNG734 DDI741:DDK742 DDI734:DDK734 CTM734:CTO734 BZU734:BZW734 CJQ734:CJS734 BPY734:BQA734 BGC734:BGE734 AWG734:AWI734 AMK734:AMM734 ACO734:ACQ734 IW734:IY734 SS734:SU734 WVI734:WVK734 WLM734:WLO734 WBQ734:WBS734 VRU734:VRW734 VHY734:VIA734 UYC734:UYE734 UOG734:UOI734 UEK734:UEM734 TUO734:TUQ734 TKS734:TKU734 TAW734:TAY734 SRA734:SRC734 SHE734:SHG734 RXI734:RXK734 RNM734:RNO734 RDQ734:RDS734 QTU734:QTW734 QJY734:QKA734 QAC734:QAE734 PQG734:PQI734 PGK734:PGM734 OWO734:OWQ734 OMS734:OMU734 OCW734:OCY734 NTA734:NTC734 NJE734:NJG734 MZI734:MZK734 MPM734:MPO734 MFQ734:MFS734 LVU734:LVW734 LLY734:LMA734 LCC734:LCE734 KSG734:KSI734 KIK734:KIM734 JYO734:JYQ734 JOS734:JOU734 JEW734:JEY734 IVA734:IVC734 ILE734:ILG734 IBI734:IBK734 HRM734:HRO734 HHQ734:HHS734 GXU734:GXW734 GNY734:GOA734 GEC734:GEE734 FUG734:FUI734 FKK734:FKM734 FAO734:FAQ734 EQS734:EQU734 EGW734:EGY734 CTM741:CTO742 BZU741:BZW742 CJQ741:CJS742 BPY741:BQA742 BGC741:BGE742 AWG741:AWI742 AMK741:AMM742 ACO741:ACQ742 IW741:IY742 SS741:SU742 WVI741:WVK742 WLM741:WLO742 WBQ741:WBS742 VRU741:VRW742 VHY741:VIA742 UYC741:UYE742 UOG741:UOI742 UEK741:UEM742 TUO741:TUQ742 TKS741:TKU742 TAW741:TAY742 SRA741:SRC742 SHE741:SHG742 RXI741:RXK742 RNM741:RNO742 RDQ741:RDS742 QTU741:QTW742 QJY741:QKA742 QAC741:QAE742 PQG741:PQI742 PGK741:PGM742 OWO741:OWQ742 OMS741:OMU742 OCW741:OCY742 NTA741:NTC742 NJE741:NJG742 MZI741:MZK742 MPM741:MPO742 MFQ741:MFS742 LVU741:LVW742 LLY741:LMA742 LCC741:LCE742 KSG741:KSI742 KIK741:KIM742 JYO741:JYQ742 JOS741:JOU742 JEW741:JEY742 IVA741:IVC742 ILE741:ILG742 IBI741:IBK742 HRM741:HRO742 HHQ741:HHS742 GXU741:GXW742 GNY741:GOA742 GEC741:GEE742 FUG741:FUI742 FKK741:FKM742 FAO741:FAQ742 EQS741:EQU742 EGW741:EGY742 D672:G673 D743:G747 BGC748:BGE748 CJQ756:CJS757 BZU756:BZW757 CTM756:CTO757 DDI756:DDK757 DNE756:DNG757 DXA756:DXC757 EGW756:EGY757 EQS756:EQU757 FAO756:FAQ757 FKK756:FKM757 FUG756:FUI757 GEC756:GEE757 GNY756:GOA757 GXU756:GXW757 HHQ756:HHS757 HRM756:HRO757 IBI756:IBK757 ILE756:ILG757 IVA756:IVC757 JEW756:JEY757 JOS756:JOU757 JYO756:JYQ757 KIK756:KIM757 KSG756:KSI757 LCC756:LCE757 LLY756:LMA757 LVU756:LVW757 MFQ756:MFS757 MPM756:MPO757 MZI756:MZK757 NJE756:NJG757 NTA756:NTC757 OCW756:OCY757 OMS756:OMU757 OWO756:OWQ757 PGK756:PGM757 PQG756:PQI757 QAC756:QAE757 QJY756:QKA757 QTU756:QTW757 RDQ756:RDS757 RNM756:RNO757 RXI756:RXK757 SHE756:SHG757 SRA756:SRC757 TAW756:TAY757 TKS756:TKU757 TUO756:TUQ757 UEK756:UEM757 UOG756:UOI757 UYC756:UYE757 VHY756:VIA757 VRU756:VRW757 WBQ756:WBS757 WLM756:WLO757 WVI756:WVK757 SS756:SU757 IW756:IY757 ACO756:ACQ757 AMK756:AMM757 AWG756:AWI757 BGC756:BGE757 BPY748:BQA748 AWG748:AWI748 AMK748:AMM748 ACO748:ACQ748 IW748:IY748 SS748:SU748 WVI748:WVK748 WLM748:WLO748 WBQ748:WBS748 VRU748:VRW748 VHY748:VIA748 UYC748:UYE748 UOG748:UOI748 UEK748:UEM748 TUO748:TUQ748 TKS748:TKU748 TAW748:TAY748 SRA748:SRC748 SHE748:SHG748 RXI748:RXK748 RNM748:RNO748 RDQ748:RDS748 QTU748:QTW748 QJY748:QKA748 QAC748:QAE748 PQG748:PQI748 PGK748:PGM748 OWO748:OWQ748 OMS748:OMU748 OCW748:OCY748 NTA748:NTC748 NJE748:NJG748 MZI748:MZK748 MPM748:MPO748 MFQ748:MFS748 LVU748:LVW748 LLY748:LMA748 LCC748:LCE748 KSG748:KSI748 KIK748:KIM748 JYO748:JYQ748 JOS748:JOU748 JEW748:JEY748 IVA748:IVC748 ILE748:ILG748 IBI748:IBK748 HRM748:HRO748 HHQ748:HHS748 GXU748:GXW748 GNY748:GOA748 GEC748:GEE748 FUG748:FUI748 FKK748:FKM748 FAO748:FAQ748 EQS748:EQU748 EGW748:EGY748 DXA748:DXC748 DNE748:DNG748 DDI748:DDK748 CTM748:CTO748 BZU748:BZW748 CJQ748:CJS748 BPY756:BQA757 D748:F765 DNE765:DNG765 DDI765:DDK765 CTM765:CTO765 BZU765:BZW765 CJQ765:CJS765 BPY765:BQA765 BGC765:BGE765 AWG765:AWI765 AMK765:AMM765 ACO765:ACQ765 IW765:IY765 SS765:SU765 WVI765:WVK765 WLM765:WLO765 WBQ765:WBS765 VRU765:VRW765 VHY765:VIA765 UYC765:UYE765 UOG765:UOI765 UEK765:UEM765 TUO765:TUQ765 TKS765:TKU765 TAW765:TAY765 SRA765:SRC765 SHE765:SHG765 RXI765:RXK765 RNM765:RNO765 RDQ765:RDS765 QTU765:QTW765 QJY765:QKA765 QAC765:QAE765 PQG765:PQI765 PGK765:PGM765 OWO765:OWQ765 OMS765:OMU765 OCW765:OCY765 NTA765:NTC765 NJE765:NJG765 MZI765:MZK765 MPM765:MPO765 MFQ765:MFS765 LVU765:LVW765 LLY765:LMA765 LCC765:LCE765 KSG765:KSI765 KIK765:KIM765 JYO765:JYQ765 JOS765:JOU765 JEW765:JEY765 IVA765:IVC765 ILE765:ILG765 IBI765:IBK765 HRM765:HRO765 HHQ765:HHS765 GXU765:GXW765 GNY765:GOA765 GEC765:GEE765 FUG765:FUI765 FKK765:FKM765 FAO765:FAQ765 EQS765:EQU765 EGW765:EGY765 DXA765:DXC765 D766:G767 DNE777:DNG777 D768:F777 CJQ769:CJS769 BZU769:BZW769 CTM769:CTO769 DDI769:DDK769 DNE769:DNG769 DXA769:DXC769 EGW769:EGY769 EQS769:EQU769 FAO769:FAQ769 FKK769:FKM769 FUG769:FUI769 GEC769:GEE769 GNY769:GOA769 GXU769:GXW769 HHQ769:HHS769 HRM769:HRO769 IBI769:IBK769 ILE769:ILG769 IVA769:IVC769 JEW769:JEY769 JOS769:JOU769 JYO769:JYQ769 KIK769:KIM769 KSG769:KSI769 LCC769:LCE769 LLY769:LMA769 LVU769:LVW769 MFQ769:MFS769 MPM769:MPO769 MZI769:MZK769 NJE769:NJG769 NTA769:NTC769 OCW769:OCY769 OMS769:OMU769 OWO769:OWQ769 PGK769:PGM769 PQG769:PQI769 QAC769:QAE769 QJY769:QKA769 QTU769:QTW769 RDQ769:RDS769 RNM769:RNO769 RXI769:RXK769 SHE769:SHG769 SRA769:SRC769 TAW769:TAY769 TKS769:TKU769 TUO769:TUQ769 UEK769:UEM769 UOG769:UOI769 UYC769:UYE769 VHY769:VIA769 VRU769:VRW769 WBQ769:WBS769 WLM769:WLO769 WVI769:WVK769 SS769:SU769 IW769:IY769 ACO769:ACQ769 AMK769:AMM769 AWG769:AWI769 BGC769:BGE769 BPY769:BQA769 DDI777:DDK777 CTM777:CTO777 BZU777:BZW777 CJQ777:CJS777 BPY777:BQA777 BGC777:BGE777 AWG777:AWI777 AMK777:AMM777 ACO777:ACQ777 IW777:IY777 SS777:SU777 WVI777:WVK777 WLM777:WLO777 WBQ777:WBS777 VRU777:VRW777 VHY777:VIA777 UYC777:UYE777 UOG777:UOI777 UEK777:UEM777 TUO777:TUQ777 TKS777:TKU777 TAW777:TAY777 SRA777:SRC777 SHE777:SHG777 RXI777:RXK777 RNM777:RNO777 RDQ777:RDS777 QTU777:QTW777 QJY777:QKA777 QAC777:QAE777 PQG777:PQI777 PGK777:PGM777 OWO777:OWQ777 OMS777:OMU777 OCW777:OCY777 NTA777:NTC777 NJE777:NJG777 MZI777:MZK777 MPM777:MPO777 MFQ777:MFS777 LVU777:LVW777 LLY777:LMA777 LCC777:LCE777 KSG777:KSI777 KIK777:KIM777 JYO777:JYQ777 JOS777:JOU777 JEW777:JEY777 IVA777:IVC777 ILE777:ILG777 IBI777:IBK777 HRM777:HRO777 HHQ777:HHS777 GXU777:GXW777 GNY777:GOA777 GEC777:GEE777 FUG777:FUI777 FKK777:FKM777 FAO777:FAQ777 EQS777:EQU777 EGW777:EGY777 DXA777:DXC777 D778:G779 D780:F789 D790:G791 DNE789:DNG789 CJQ781:CJS781 BZU781:BZW781 CTM781:CTO781 DDI781:DDK781 DNE781:DNG781 DXA781:DXC781 EGW781:EGY781 EQS781:EQU781 FAO781:FAQ781 FKK781:FKM781 FUG781:FUI781 GEC781:GEE781 GNY781:GOA781 GXU781:GXW781 HHQ781:HHS781 HRM781:HRO781 IBI781:IBK781 ILE781:ILG781 IVA781:IVC781 JEW781:JEY781 JOS781:JOU781 JYO781:JYQ781 KIK781:KIM781 KSG781:KSI781 LCC781:LCE781 LLY781:LMA781 LVU781:LVW781 MFQ781:MFS781 MPM781:MPO781 MZI781:MZK781 NJE781:NJG781 NTA781:NTC781 OCW781:OCY781 OMS781:OMU781 OWO781:OWQ781 PGK781:PGM781 PQG781:PQI781 QAC781:QAE781 QJY781:QKA781 QTU781:QTW781 RDQ781:RDS781 RNM781:RNO781 RXI781:RXK781 SHE781:SHG781 SRA781:SRC781 TAW781:TAY781 TKS781:TKU781 TUO781:TUQ781 UEK781:UEM781 UOG781:UOI781 UYC781:UYE781 VHY781:VIA781 VRU781:VRW781 WBQ781:WBS781 WLM781:WLO781 WVI781:WVK781 SS781:SU781 IW781:IY781 ACO781:ACQ781 AMK781:AMM781 AWG781:AWI781 BGC781:BGE781 BPY781:BQA781 DDI789:DDK789 CTM789:CTO789 BZU789:BZW789 CJQ789:CJS789 BPY789:BQA789 BGC789:BGE789 AWG789:AWI789 AMK789:AMM789 ACO789:ACQ789 IW789:IY789 SS789:SU789 WVI789:WVK789 WLM789:WLO789 WBQ789:WBS789 VRU789:VRW789 VHY789:VIA789 UYC789:UYE789 UOG789:UOI789 UEK789:UEM789 TUO789:TUQ789 TKS789:TKU789 TAW789:TAY789 SRA789:SRC789 SHE789:SHG789 RXI789:RXK789 RNM789:RNO789 RDQ789:RDS789 QTU789:QTW789 QJY789:QKA789 QAC789:QAE789 PQG789:PQI789 PGK789:PGM789 OWO789:OWQ789 OMS789:OMU789 OCW789:OCY789 NTA789:NTC789 NJE789:NJG789 MZI789:MZK789 MPM789:MPO789 MFQ789:MFS789 LVU789:LVW789 LLY789:LMA789 LCC789:LCE789 KSG789:KSI789 KIK789:KIM789 JYO789:JYQ789 JOS789:JOU789 JEW789:JEY789 IVA789:IVC789 ILE789:ILG789 IBI789:IBK789 HRM789:HRO789 HHQ789:HHS789 GXU789:GXW789 GNY789:GOA789 GEC789:GEE789 FUG789:FUI789 FKK789:FKM789 FAO789:FAQ789 EQS789:EQU789 EGW789:EGY789 DXA789:DXC789 DNE801:DNG801 D792:F801 D802:G805 DDI801:DDK801 CJQ793:CJS793 BZU793:BZW793 CTM793:CTO793 DDI793:DDK793 DNE793:DNG793 DXA793:DXC793 EGW793:EGY793 EQS793:EQU793 FAO793:FAQ793 FKK793:FKM793 FUG793:FUI793 GEC793:GEE793 GNY793:GOA793 GXU793:GXW793 HHQ793:HHS793 HRM793:HRO793 IBI793:IBK793 ILE793:ILG793 IVA793:IVC793 JEW793:JEY793 JOS793:JOU793 JYO793:JYQ793 KIK793:KIM793 KSG793:KSI793 LCC793:LCE793 LLY793:LMA793 LVU793:LVW793 MFQ793:MFS793 MPM793:MPO793 MZI793:MZK793 NJE793:NJG793 NTA793:NTC793 OCW793:OCY793 OMS793:OMU793 OWO793:OWQ793 PGK793:PGM793 PQG793:PQI793 QAC793:QAE793 QJY793:QKA793 QTU793:QTW793 RDQ793:RDS793 RNM793:RNO793 RXI793:RXK793 SHE793:SHG793 SRA793:SRC793 TAW793:TAY793 TKS793:TKU793 TUO793:TUQ793 UEK793:UEM793 UOG793:UOI793 UYC793:UYE793 VHY793:VIA793 VRU793:VRW793 WBQ793:WBS793 WLM793:WLO793 WVI793:WVK793 SS793:SU793 IW793:IY793 ACO793:ACQ793 AMK793:AMM793 AWG793:AWI793 BGC793:BGE793 BPY793:BQA793 CTM801:CTO801 BZU801:BZW801 CJQ801:CJS801 BPY801:BQA801 BGC801:BGE801 AWG801:AWI801 AMK801:AMM801 ACO801:ACQ801 IW801:IY801 SS801:SU801 WVI801:WVK801 WLM801:WLO801 WBQ801:WBS801 VRU801:VRW801 VHY801:VIA801 UYC801:UYE801 UOG801:UOI801 UEK801:UEM801 TUO801:TUQ801 TKS801:TKU801 TAW801:TAY801 SRA801:SRC801 SHE801:SHG801 RXI801:RXK801 RNM801:RNO801 RDQ801:RDS801 QTU801:QTW801 QJY801:QKA801 QAC801:QAE801 PQG801:PQI801 PGK801:PGM801 OWO801:OWQ801 OMS801:OMU801 OCW801:OCY801 NTA801:NTC801 NJE801:NJG801 MZI801:MZK801 MPM801:MPO801 MFQ801:MFS801 LVU801:LVW801 LLY801:LMA801 LCC801:LCE801 KSG801:KSI801 KIK801:KIM801 JYO801:JYQ801 JOS801:JOU801 JEW801:JEY801 IVA801:IVC801 ILE801:ILG801 IBI801:IBK801 HRM801:HRO801 HHQ801:HHS801 GXU801:GXW801 GNY801:GOA801 GEC801:GEE801 FUG801:FUI801 FKK801:FKM801 FAO801:FAQ801 EQS801:EQU801 EGW801:EGY801 DXA801:DXC801 BGC807:BGE807 BPY807:BQA807 CJQ807:CJS807 BZU807:BZW807 CTM807:CTO807 DDI807:DDK807 DNE807:DNG807 DXA807:DXC807 EGW807:EGY807 EQS807:EQU807 FAO807:FAQ807 FKK807:FKM807 FUG807:FUI807 GEC807:GEE807 GNY807:GOA807 GXU807:GXW807 HHQ807:HHS807 HRM807:HRO807 IBI807:IBK807 ILE807:ILG807 IVA807:IVC807 JEW807:JEY807 JOS807:JOU807 JYO807:JYQ807 KIK807:KIM807 KSG807:KSI807 LCC807:LCE807 LLY807:LMA807 LVU807:LVW807 MFQ807:MFS807 MPM807:MPO807 MZI807:MZK807 NJE807:NJG807 NTA807:NTC807 OCW807:OCY807 OMS807:OMU807 OWO807:OWQ807 PGK807:PGM807 PQG807:PQI807 QAC807:QAE807 QJY807:QKA807 QTU807:QTW807 RDQ807:RDS807 RNM807:RNO807 RXI807:RXK807 SHE807:SHG807 SRA807:SRC807 TAW807:TAY807 TKS807:TKU807 TUO807:TUQ807 UEK807:UEM807 UOG807:UOI807 UYC807:UYE807 VHY807:VIA807 VRU807:VRW807 WBQ807:WBS807 WLM807:WLO807 WVI807:WVK807 SS807:SU807 IW807:IY807 ACO807:ACQ807 AMK807:AMM807 AWG807:AWI807 FAO817:FAQ818 FKK817:FKM818 FUG817:FUI818 GEC817:GEE818 GNY817:GOA818 GXU817:GXW818 HHQ817:HHS818 HRM817:HRO818 IBI817:IBK818 ILE817:ILG818 IVA817:IVC818 JEW817:JEY818 JOS817:JOU818 JYO817:JYQ818 KIK817:KIM818 KSG817:KSI818 LCC817:LCE818 LLY817:LMA818 LVU817:LVW818 MFQ817:MFS818 MPM817:MPO818 MZI817:MZK818 NJE817:NJG818 NTA817:NTC818 OCW817:OCY818 OMS817:OMU818 OWO817:OWQ818 PGK817:PGM818 PQG817:PQI818 QAC817:QAE818 QJY817:QKA818 QTU817:QTW818 RDQ817:RDS818 RNM817:RNO818 RXI817:RXK818 SHE817:SHG818 SRA817:SRC818 TAW817:TAY818 TKS817:TKU818 TUO817:TUQ818 UEK817:UEM818 UOG817:UOI818 UYC817:UYE818 VHY817:VIA818 VRU817:VRW818 WBQ817:WBS818 WLM817:WLO818 WVI817:WVK818 SS817:SU818 IW817:IY818 ACO817:ACQ818 AMK817:AMM818 AWG817:AWI818 BGC817:BGE818 BPY817:BQA818 CJQ817:CJS818 BZU817:BZW818 CTM817:CTO818 DDI817:DDK818 EQS817:EQU818 DNE817:DNG818 DXA817:DXC818 EGW817:EGY818 D806:F826 D827:G829 EGW831:EGY832 FAO831:FAQ832 FKK831:FKM832 FUG831:FUI832 GEC831:GEE832 GNY831:GOA832 GXU831:GXW832 HHQ831:HHS832 HRM831:HRO832 IBI831:IBK832 ILE831:ILG832 IVA831:IVC832 JEW831:JEY832 JOS831:JOU832 JYO831:JYQ832 KIK831:KIM832 KSG831:KSI832 LCC831:LCE832 LLY831:LMA832 LVU831:LVW832 MFQ831:MFS832 MPM831:MPO832 MZI831:MZK832 NJE831:NJG832 NTA831:NTC832 OCW831:OCY832 OMS831:OMU832 OWO831:OWQ832 PGK831:PGM832 PQG831:PQI832 QAC831:QAE832 QJY831:QKA832 QTU831:QTW832 RDQ831:RDS832 RNM831:RNO832 RXI831:RXK832 SHE831:SHG832 SRA831:SRC832 TAW831:TAY832 TKS831:TKU832 TUO831:TUQ832 UEK831:UEM832 UOG831:UOI832 UYC831:UYE832 VHY831:VIA832 VRU831:VRW832 WBQ831:WBS832 WLM831:WLO832 WVI831:WVK832 SS831:SU832 IW831:IY832 ACO831:ACQ832 AMK831:AMM832 AWG831:AWI832 BGC831:BGE832 BPY831:BQA832 CJQ831:CJS832 BZU831:BZW832 CTM831:CTO832 DDI831:DDK832 EQS831:EQU832 DNE831:DNG832 DXA831:DXC832 D841:G843 D830:F840 DXA845:DXC846 D844:F854 EGW845:EGY846 FAO845:FAQ846 FKK845:FKM846 FUG845:FUI846 GEC845:GEE846 GNY845:GOA846 GXU845:GXW846 HHQ845:HHS846 HRM845:HRO846 IBI845:IBK846 ILE845:ILG846 IVA845:IVC846 JEW845:JEY846 JOS845:JOU846 JYO845:JYQ846 KIK845:KIM846 KSG845:KSI846 LCC845:LCE846 LLY845:LMA846 LVU845:LVW846 MFQ845:MFS846 MPM845:MPO846 MZI845:MZK846 NJE845:NJG846 NTA845:NTC846 OCW845:OCY846 OMS845:OMU846 OWO845:OWQ846 PGK845:PGM846 PQG845:PQI846 QAC845:QAE846 QJY845:QKA846 QTU845:QTW846 RDQ845:RDS846 RNM845:RNO846 RXI845:RXK846 SHE845:SHG846 SRA845:SRC846 TAW845:TAY846 TKS845:TKU846 TUO845:TUQ846 UEK845:UEM846 UOG845:UOI846 UYC845:UYE846 VHY845:VIA846 VRU845:VRW846 WBQ845:WBS846 WLM845:WLO846 WVI845:WVK846 SS845:SU846 IW845:IY846 ACO845:ACQ846 AMK845:AMM846 AWG845:AWI846 BGC845:BGE846 BPY845:BQA846 CJQ845:CJS846 BZU845:BZW846 CTM845:CTO846 DDI845:DDK846 EQS845:EQU846 DNE845:DNG846 D855:G857 DNE859:DNG860 DXA859:DXC860 EGW859:EGY860 FAO859:FAQ860 FKK859:FKM860 FUG859:FUI860 GEC859:GEE860 GNY859:GOA860 GXU859:GXW860 HHQ859:HHS860 HRM859:HRO860 IBI859:IBK860 ILE859:ILG860 IVA859:IVC860 JEW859:JEY860 JOS859:JOU860 JYO859:JYQ860 KIK859:KIM860 KSG859:KSI860 LCC859:LCE860 LLY859:LMA860 LVU859:LVW860 MFQ859:MFS860 MPM859:MPO860 MZI859:MZK860 NJE859:NJG860 NTA859:NTC860 OCW859:OCY860 OMS859:OMU860 OWO859:OWQ860 PGK859:PGM860 PQG859:PQI860 QAC859:QAE860 QJY859:QKA860 QTU859:QTW860 RDQ859:RDS860 RNM859:RNO860 RXI859:RXK860 SHE859:SHG860 SRA859:SRC860 TAW859:TAY860 TKS859:TKU860 TUO859:TUQ860 UEK859:UEM860 UOG859:UOI860 UYC859:UYE860 VHY859:VIA860 VRU859:VRW860 WBQ859:WBS860 WLM859:WLO860 WVI859:WVK860 SS859:SU860 IW859:IY860 ACO859:ACQ860 AMK859:AMM860 AWG859:AWI860 BGC859:BGE860 BPY859:BQA860 CJQ859:CJS860 BZU859:BZW860 CTM859:CTO860 DDI859:DDK860 EQS859:EQU860 EQS875:EQU894 DNE875:DNG894 DXA875:DXC894 EGW875:EGY894 FAO875:FAQ894 FKK875:FKM894 FUG875:FUI894 GEC875:GEE894 GNY875:GOA894 GXU875:GXW894 HHQ875:HHS894 HRM875:HRO894 IBI875:IBK894 ILE875:ILG894 IVA875:IVC894 JEW875:JEY894 JOS875:JOU894 JYO875:JYQ894 KIK875:KIM894 KSG875:KSI894 LCC875:LCE894 LLY875:LMA894 LVU875:LVW894 MFQ875:MFS894 MPM875:MPO894 MZI875:MZK894 NJE875:NJG894 NTA875:NTC894 OCW875:OCY894 OMS875:OMU894 OWO875:OWQ894 PGK875:PGM894 PQG875:PQI894 QAC875:QAE894 QJY875:QKA894 QTU875:QTW894 RDQ875:RDS894 RNM875:RNO894 RXI875:RXK894 SHE875:SHG894 SRA875:SRC894 TAW875:TAY894 TKS875:TKU894 TUO875:TUQ894 UEK875:UEM894 UOG875:UOI894 UYC875:UYE894 VHY875:VIA894 VRU875:VRW894 WBQ875:WBS894 WLM875:WLO894 WVI875:WVK894 SS875:SU894 IW875:IY894 ACO875:ACQ894 AMK875:AMM894 AWG875:AWI894 BGC875:BGE894 BPY875:BQA894 CJQ875:CJS894 BZU875:BZW894 CTM875:CTO894 DDI875:DDK894 FUG969:FUI981 GEC969:GEE981 GNY969:GOA981 GXU969:GXW981 HHQ969:HHS981 HRM969:HRO981 IBI969:IBK981 ILE969:ILG981 IVA969:IVC981 JEW969:JEY981 JOS969:JOU981 JYO969:JYQ981 KIK969:KIM981 KSG969:KSI981 LCC969:LCE981 LLY969:LMA981 LVU969:LVW981 MFQ969:MFS981 MPM969:MPO981 MZI969:MZK981 NJE969:NJG981 NTA969:NTC981 OCW969:OCY981 OMS969:OMU981 OWO969:OWQ981 PGK969:PGM981 PQG969:PQI981 QAC969:QAE981 QJY969:QKA981 QTU969:QTW981 RDQ969:RDS981 RNM969:RNO981 RXI969:RXK981 SHE969:SHG981 SRA969:SRC981 TAW969:TAY981 TKS969:TKU981 TUO969:TUQ981 UEK969:UEM981 UOG969:UOI981 UYC969:UYE981 VHY969:VIA981 VRU969:VRW981 WBQ969:WBS981 WLM969:WLO981 WVI969:WVK981 SS969:SU981 IW969:IY981 ACO969:ACQ981 AMK969:AMM981 AWG969:AWI981 BGC969:BGE981 BPY969:BQA981 CJQ969:CJS981 BZU969:BZW981 CTM969:CTO981 DDI969:DDK981 EQS969:EQU981 DNE969:DNG981 DXA969:DXC981 D969:F981 EGW969:EGY981 FAO969:FAQ981 CTM898:CTO909 BZU898:BZW909 CJQ898:CJS909 BPY898:BQA909 BGC898:BGE909 AWG898:AWI909 AMK898:AMM909 ACO898:ACQ909 IW898:IY909 SS898:SU909 WVI898:WVK909 WLM898:WLO909 WBQ898:WBS909 VRU898:VRW909 VHY898:VIA909 UYC898:UYE909 UOG898:UOI909 UEK898:UEM909 TUO898:TUQ909 TKS898:TKU909 TAW898:TAY909 SRA898:SRC909 SHE898:SHG909 RXI898:RXK909 RNM898:RNO909 RDQ898:RDS909 QTU898:QTW909 QJY898:QKA909 QAC898:QAE909 PQG898:PQI909 PGK898:PGM909 OWO898:OWQ909 OMS898:OMU909 OCW898:OCY909 NTA898:NTC909 NJE898:NJG909 MZI898:MZK909 MPM898:MPO909 MFQ898:MFS909 LVU898:LVW909 LLY898:LMA909 LCC898:LCE909 KSG898:KSI909 KIK898:KIM909 JYO898:JYQ909 JOS898:JOU909 JEW898:JEY909 IVA898:IVC909 ILE898:ILG909 IBI898:IBK909 HRM898:HRO909 HHQ898:HHS909 GXU898:GXW909 GNY898:GOA909 GEC898:GEE909 FUG898:FUI909 FKK898:FKM909 FAO898:FAQ909 EGW898:EGY909 DXA898:DXC909 DNE898:DNG909 EQS898:EQU909 DDI898:DDK909 CTM912:CTO923 BZU912:BZW923 CJQ912:CJS923 BPY912:BQA923 BGC912:BGE923 AWG912:AWI923 AMK912:AMM923 ACO912:ACQ923 IW912:IY923 SS912:SU923 WVI912:WVK923 WLM912:WLO923 WBQ912:WBS923 VRU912:VRW923 VHY912:VIA923 UYC912:UYE923 UOG912:UOI923 UEK912:UEM923 TUO912:TUQ923 TKS912:TKU923 TAW912:TAY923 SRA912:SRC923 SHE912:SHG923 RXI912:RXK923 RNM912:RNO923 RDQ912:RDS923 QTU912:QTW923 QJY912:QKA923 QAC912:QAE923 PQG912:PQI923 PGK912:PGM923 OWO912:OWQ923 OMS912:OMU923 OCW912:OCY923 NTA912:NTC923 NJE912:NJG923 MZI912:MZK923 MPM912:MPO923 MFQ912:MFS923 LVU912:LVW923 LLY912:LMA923 LCC912:LCE923 KSG912:KSI923 KIK912:KIM923 JYO912:JYQ923 JOS912:JOU923 JEW912:JEY923 IVA912:IVC923 ILE912:ILG923 IBI912:IBK923 HRM912:HRO923 HHQ912:HHS923 GXU912:GXW923 GNY912:GOA923 GEC912:GEE923 FUG912:FUI923 FKK912:FKM923 FAO912:FAQ923 EGW912:EGY923 DXA912:DXC923 DNE912:DNG923 EQS912:EQU923 D938:G941 G846 DDI926:DDK937 CTM926:CTO937 BZU926:BZW937 CJQ926:CJS937 BPY926:BQA937 BGC926:BGE937 AWG926:AWI937 AMK926:AMM937 ACO926:ACQ937 IW926:IY937 SS926:SU937 WVI926:WVK937 WLM926:WLO937 WBQ926:WBS937 VRU926:VRW937 VHY926:VIA937 UYC926:UYE937 UOG926:UOI937 UEK926:UEM937 TUO926:TUQ937 TKS926:TKU937 TAW926:TAY937 SRA926:SRC937 SHE926:SHG937 RXI926:RXK937 RNM926:RNO937 RDQ926:RDS937 QTU926:QTW937 QJY926:QKA937 QAC926:QAE937 PQG926:PQI937 PGK926:PGM937 OWO926:OWQ937 OMS926:OMU937 OCW926:OCY937 NTA926:NTC937 NJE926:NJG937 MZI926:MZK937 MPM926:MPO937 MFQ926:MFS937 LVU926:LVW937 LLY926:LMA937 LCC926:LCE937 KSG926:KSI937 KIK926:KIM937 JYO926:JYQ937 JOS926:JOU937 JEW926:JEY937 IVA926:IVC937 ILE926:ILG937 IBI926:IBK937 HRM926:HRO937 HHQ926:HHS937 GXU926:GXW937 GNY926:GOA937 GEC926:GEE937 FUG926:FUI937 FKK926:FKM937 FAO926:FAQ937 EGW926:EGY937 DXA926:DXC937 DNE926:DNG937 DDI912:DDK923 D2288:G2291 EQS926:EQU937 D2706:D2707 BGC1980:BGE1980 BPY1980:BQA1980 CJQ1980:CJS1980 BZU1980:BZW1980 CTM1980:CTO1980 DDI1980:DDK1980 DNE1980:DNG1980 DXA1980:DXC1980 EGW1980:EGY1980 EQS1980:EQU1980 FAO1980:FAQ1980 FKK1980:FKM1980 FUG1980:FUI1980 GEC1980:GEE1980 GNY1980:GOA1980 GXU1980:GXW1980 HHQ1980:HHS1980 HRM1980:HRO1980 IBI1980:IBK1980 ILE1980:ILG1980 IVA1980:IVC1980 JEW1980:JEY1980 JOS1980:JOU1980 JYO1980:JYQ1980 KIK1980:KIM1980 KSG1980:KSI1980 LCC1980:LCE1980 LLY1980:LMA1980 LVU1980:LVW1980 MFQ1980:MFS1980 MPM1980:MPO1980 MZI1980:MZK1980 NJE1980:NJG1980 NTA1980:NTC1980 OCW1980:OCY1980 OMS1980:OMU1980 OWO1980:OWQ1980 PGK1980:PGM1980 PQG1980:PQI1980 QAC1980:QAE1980 QJY1980:QKA1980 QTU1980:QTW1980 RDQ1980:RDS1980 RNM1980:RNO1980 RXI1980:RXK1980 SHE1980:SHG1980 SRA1980:SRC1980 TAW1980:TAY1980 TKS1980:TKU1980 TUO1980:TUQ1980 UEK1980:UEM1980 UOG1980:UOI1980 UYC1980:UYE1980 VHY1980:VIA1980 VRU1980:VRW1980 WBQ1980:WBS1980 WLM1980:WLO1980 WVI1980:WVK1980 SS1980:SU1980 IW1980:IY1980 ACO1980:ACQ1980 AMK1980:AMM1980 AWG1980:AWI1980 CJQ1985:CJS1989 BZU1985:BZW1989 CTM1985:CTO1989 DDI1985:DDK1989 DNE1985:DNG1989 DXA1985:DXC1989 EGW1985:EGY1989 EQS1985:EQU1989 FAO1985:FAQ1989 FKK1985:FKM1989 FUG1985:FUI1989 GEC1985:GEE1989 GNY1985:GOA1989 GXU1985:GXW1989 HHQ1985:HHS1989 HRM1985:HRO1989 IBI1985:IBK1989 ILE1985:ILG1989 IVA1985:IVC1989 JEW1985:JEY1989 JOS1985:JOU1989 JYO1985:JYQ1989 KIK1985:KIM1989 KSG1985:KSI1989 LCC1985:LCE1989 LLY1985:LMA1989 LVU1985:LVW1989 MFQ1985:MFS1989 MPM1985:MPO1989 MZI1985:MZK1989 NJE1985:NJG1989 NTA1985:NTC1989 OCW1985:OCY1989 OMS1985:OMU1989 OWO1985:OWQ1989 PGK1985:PGM1989 PQG1985:PQI1989 QAC1985:QAE1989 QJY1985:QKA1989 QTU1985:QTW1989 RDQ1985:RDS1989 RNM1985:RNO1989 RXI1985:RXK1989 SHE1985:SHG1989 SRA1985:SRC1989 TAW1985:TAY1989 TKS1985:TKU1989 TUO1985:TUQ1989 UEK1985:UEM1989 UOG1985:UOI1989 UYC1985:UYE1989 VHY1985:VIA1989 VRU1985:VRW1989 WBQ1985:WBS1989 WLM1985:WLO1989 WVI1985:WVK1989 SS1985:SU1989 IW1985:IY1989 ACO1985:ACQ1989 AMK1985:AMM1989 AWG1985:AWI1989 BGC1985:BGE1989 BPY1985:BQA1989 BPY1994:BQA1997 BGC1994:BGE1997 AWG1994:AWI1997 AMK1994:AMM1997 ACO1994:ACQ1997 IW1994:IY1997 SS1994:SU1997 WVI1994:WVK1997 WLM1994:WLO1997 WBQ1994:WBS1997 VRU1994:VRW1997 VHY1994:VIA1997 UYC1994:UYE1997 UOG1994:UOI1997 UEK1994:UEM1997 TUO1994:TUQ1997 TKS1994:TKU1997 TAW1994:TAY1997 SRA1994:SRC1997 SHE1994:SHG1997 RXI1994:RXK1997 RNM1994:RNO1997 RDQ1994:RDS1997 QTU1994:QTW1997 QJY1994:QKA1997 QAC1994:QAE1997 PQG1994:PQI1997 PGK1994:PGM1997 OWO1994:OWQ1997 OMS1994:OMU1997 OCW1994:OCY1997 NTA1994:NTC1997 NJE1994:NJG1997 MZI1994:MZK1997 MPM1994:MPO1997 MFQ1994:MFS1997 LVU1994:LVW1997 LLY1994:LMA1997 LCC1994:LCE1997 KSG1994:KSI1997 KIK1994:KIM1997 JYO1994:JYQ1997 JOS1994:JOU1997 JEW1994:JEY1997 IVA1994:IVC1997 ILE1994:ILG1997 IBI1994:IBK1997 HRM1994:HRO1997 HHQ1994:HHS1997 GXU1994:GXW1997 GNY1994:GOA1997 GEC1994:GEE1997 FUG1994:FUI1997 FKK1994:FKM1997 FAO1994:FAQ1997 EQS1994:EQU1997 EGW1994:EGY1997 DXA1994:DXC1997 DNE1994:DNG1997 DDI1994:DDK1997 CTM1994:CTO1997 BZU1994:BZW1997 CJQ1994:CJS1997 D1980:F1997 D1998:G1999 BPY2000:BQA2001 BGC2000:BGE2001 AWG2000:AWI2001 AMK2000:AMM2001 ACO2000:ACQ2001 IW2000:IY2001 SS2000:SU2001 WVI2000:WVK2001 WLM2000:WLO2001 WBQ2000:WBS2001 VRU2000:VRW2001 VHY2000:VIA2001 UYC2000:UYE2001 UOG2000:UOI2001 UEK2000:UEM2001 TUO2000:TUQ2001 TKS2000:TKU2001 TAW2000:TAY2001 SRA2000:SRC2001 SHE2000:SHG2001 RXI2000:RXK2001 RNM2000:RNO2001 RDQ2000:RDS2001 QTU2000:QTW2001 QJY2000:QKA2001 QAC2000:QAE2001 PQG2000:PQI2001 PGK2000:PGM2001 OWO2000:OWQ2001 OMS2000:OMU2001 OCW2000:OCY2001 NTA2000:NTC2001 NJE2000:NJG2001 MZI2000:MZK2001 MPM2000:MPO2001 MFQ2000:MFS2001 LVU2000:LVW2001 LLY2000:LMA2001 LCC2000:LCE2001 KSG2000:KSI2001 KIK2000:KIM2001 JYO2000:JYQ2001 JOS2000:JOU2001 JEW2000:JEY2001 IVA2000:IVC2001 ILE2000:ILG2001 IBI2000:IBK2001 HRM2000:HRO2001 HHQ2000:HHS2001 GXU2000:GXW2001 GNY2000:GOA2001 GEC2000:GEE2001 FUG2000:FUI2001 FKK2000:FKM2001 FAO2000:FAQ2001 EQS2000:EQU2001 EGW2000:EGY2001 DXA2000:DXC2001 DNE2000:DNG2001 DDI2000:DDK2001 CTM2000:CTO2001 BZU2000:BZW2001 CJQ2000:CJS2001 D2000:F2009 BPY2006:BQA2009 BGC2006:BGE2009 AWG2006:AWI2009 AMK2006:AMM2009 ACO2006:ACQ2009 IW2006:IY2009 SS2006:SU2009 WVI2006:WVK2009 WLM2006:WLO2009 WBQ2006:WBS2009 VRU2006:VRW2009 VHY2006:VIA2009 UYC2006:UYE2009 UOG2006:UOI2009 UEK2006:UEM2009 TUO2006:TUQ2009 TKS2006:TKU2009 TAW2006:TAY2009 SRA2006:SRC2009 SHE2006:SHG2009 RXI2006:RXK2009 RNM2006:RNO2009 RDQ2006:RDS2009 QTU2006:QTW2009 QJY2006:QKA2009 QAC2006:QAE2009 PQG2006:PQI2009 PGK2006:PGM2009 OWO2006:OWQ2009 OMS2006:OMU2009 OCW2006:OCY2009 NTA2006:NTC2009 NJE2006:NJG2009 MZI2006:MZK2009 MPM2006:MPO2009 MFQ2006:MFS2009 LVU2006:LVW2009 LLY2006:LMA2009 LCC2006:LCE2009 KSG2006:KSI2009 KIK2006:KIM2009 JYO2006:JYQ2009 JOS2006:JOU2009 JEW2006:JEY2009 IVA2006:IVC2009 ILE2006:ILG2009 IBI2006:IBK2009 HRM2006:HRO2009 HHQ2006:HHS2009 GXU2006:GXW2009 GNY2006:GOA2009 GEC2006:GEE2009 FUG2006:FUI2009 FKK2006:FKM2009 FAO2006:FAQ2009 EQS2006:EQU2009 EGW2006:EGY2009 DXA2006:DXC2009 DNE2006:DNG2009 DDI2006:DDK2009 CTM2006:CTO2009 BZU2006:BZW2009 D2010:G2011 CJQ2006:CJS2009 BZU2012:BZW2013 CJQ2012:CJS2013 D2012:F2021 BPY2012:BQA2013 BGC2012:BGE2013 AWG2012:AWI2013 AMK2012:AMM2013 ACO2012:ACQ2013 IW2012:IY2013 SS2012:SU2013 WVI2012:WVK2013 WLM2012:WLO2013 WBQ2012:WBS2013 VRU2012:VRW2013 VHY2012:VIA2013 UYC2012:UYE2013 UOG2012:UOI2013 UEK2012:UEM2013 TUO2012:TUQ2013 TKS2012:TKU2013 TAW2012:TAY2013 SRA2012:SRC2013 SHE2012:SHG2013 RXI2012:RXK2013 RNM2012:RNO2013 RDQ2012:RDS2013 QTU2012:QTW2013 QJY2012:QKA2013 QAC2012:QAE2013 PQG2012:PQI2013 PGK2012:PGM2013 OWO2012:OWQ2013 OMS2012:OMU2013 OCW2012:OCY2013 NTA2012:NTC2013 NJE2012:NJG2013 MZI2012:MZK2013 MPM2012:MPO2013 MFQ2012:MFS2013 LVU2012:LVW2013 LLY2012:LMA2013 LCC2012:LCE2013 KSG2012:KSI2013 KIK2012:KIM2013 JYO2012:JYQ2013 JOS2012:JOU2013 JEW2012:JEY2013 IVA2012:IVC2013 ILE2012:ILG2013 IBI2012:IBK2013 HRM2012:HRO2013 HHQ2012:HHS2013 GXU2012:GXW2013 GNY2012:GOA2013 GEC2012:GEE2013 FUG2012:FUI2013 FKK2012:FKM2013 FAO2012:FAQ2013 EQS2012:EQU2013 EGW2012:EGY2013 DXA2012:DXC2013 DNE2012:DNG2013 DDI2012:DDK2013 CTM2012:CTO2013 D2024:F2033 BPY2018:BQA2021 BGC2018:BGE2021 AWG2018:AWI2021 AMK2018:AMM2021 ACO2018:ACQ2021 IW2018:IY2021 SS2018:SU2021 WVI2018:WVK2021 WLM2018:WLO2021 WBQ2018:WBS2021 VRU2018:VRW2021 VHY2018:VIA2021 UYC2018:UYE2021 UOG2018:UOI2021 UEK2018:UEM2021 TUO2018:TUQ2021 TKS2018:TKU2021 TAW2018:TAY2021 SRA2018:SRC2021 SHE2018:SHG2021 RXI2018:RXK2021 RNM2018:RNO2021 RDQ2018:RDS2021 QTU2018:QTW2021 QJY2018:QKA2021 QAC2018:QAE2021 PQG2018:PQI2021 PGK2018:PGM2021 OWO2018:OWQ2021 OMS2018:OMU2021 OCW2018:OCY2021 NTA2018:NTC2021 NJE2018:NJG2021 MZI2018:MZK2021 MPM2018:MPO2021 MFQ2018:MFS2021 LVU2018:LVW2021 LLY2018:LMA2021 LCC2018:LCE2021 KSG2018:KSI2021 KIK2018:KIM2021 JYO2018:JYQ2021 JOS2018:JOU2021 JEW2018:JEY2021 IVA2018:IVC2021 ILE2018:ILG2021 IBI2018:IBK2021 HRM2018:HRO2021 HHQ2018:HHS2021 GXU2018:GXW2021 GNY2018:GOA2021 GEC2018:GEE2021 FUG2018:FUI2021 FKK2018:FKM2021 FAO2018:FAQ2021 EQS2018:EQU2021 EGW2018:EGY2021 DXA2018:DXC2021 DNE2018:DNG2021 DDI2018:DDK2021 CTM2018:CTO2021 BZU2018:BZW2021 CJQ2018:CJS2021 D2084:F2092 BZU2024:BZW2025 CJQ2024:CJS2025 BPY2030:BQA2033 BPY2024:BQA2025 BGC2024:BGE2025 AWG2024:AWI2025 AMK2024:AMM2025 ACO2024:ACQ2025 IW2024:IY2025 SS2024:SU2025 WVI2024:WVK2025 WLM2024:WLO2025 WBQ2024:WBS2025 VRU2024:VRW2025 VHY2024:VIA2025 UYC2024:UYE2025 UOG2024:UOI2025 UEK2024:UEM2025 TUO2024:TUQ2025 TKS2024:TKU2025 TAW2024:TAY2025 SRA2024:SRC2025 SHE2024:SHG2025 RXI2024:RXK2025 RNM2024:RNO2025 RDQ2024:RDS2025 QTU2024:QTW2025 QJY2024:QKA2025 QAC2024:QAE2025 PQG2024:PQI2025 PGK2024:PGM2025 OWO2024:OWQ2025 OMS2024:OMU2025 OCW2024:OCY2025 NTA2024:NTC2025 NJE2024:NJG2025 MZI2024:MZK2025 MPM2024:MPO2025 MFQ2024:MFS2025 LVU2024:LVW2025 LLY2024:LMA2025 LCC2024:LCE2025 KSG2024:KSI2025 KIK2024:KIM2025 JYO2024:JYQ2025 JOS2024:JOU2025 JEW2024:JEY2025 IVA2024:IVC2025 ILE2024:ILG2025 IBI2024:IBK2025 HRM2024:HRO2025 HHQ2024:HHS2025 GXU2024:GXW2025 GNY2024:GOA2025 GEC2024:GEE2025 FUG2024:FUI2025 FKK2024:FKM2025 FAO2024:FAQ2025 EQS2024:EQU2025 EGW2024:EGY2025 DXA2024:DXC2025 DNE2024:DNG2025 DDI2024:DDK2025 CTM2024:CTO2025 BGC2030:BGE2033 AWG2030:AWI2033 AMK2030:AMM2033 ACO2030:ACQ2033 IW2030:IY2033 SS2030:SU2033 WVI2030:WVK2033 WLM2030:WLO2033 WBQ2030:WBS2033 VRU2030:VRW2033 VHY2030:VIA2033 UYC2030:UYE2033 UOG2030:UOI2033 UEK2030:UEM2033 TUO2030:TUQ2033 TKS2030:TKU2033 TAW2030:TAY2033 SRA2030:SRC2033 SHE2030:SHG2033 RXI2030:RXK2033 RNM2030:RNO2033 RDQ2030:RDS2033 QTU2030:QTW2033 QJY2030:QKA2033 QAC2030:QAE2033 PQG2030:PQI2033 PGK2030:PGM2033 OWO2030:OWQ2033 OMS2030:OMU2033 OCW2030:OCY2033 NTA2030:NTC2033 NJE2030:NJG2033 MZI2030:MZK2033 MPM2030:MPO2033 MFQ2030:MFS2033 LVU2030:LVW2033 LLY2030:LMA2033 LCC2030:LCE2033 KSG2030:KSI2033 KIK2030:KIM2033 JYO2030:JYQ2033 JOS2030:JOU2033 JEW2030:JEY2033 IVA2030:IVC2033 ILE2030:ILG2033 IBI2030:IBK2033 HRM2030:HRO2033 HHQ2030:HHS2033 GXU2030:GXW2033 GNY2030:GOA2033 GEC2030:GEE2033 FUG2030:FUI2033 FKK2030:FKM2033 FAO2030:FAQ2033 EQS2030:EQU2033 EGW2030:EGY2033 DXA2030:DXC2033 DNE2030:DNG2033 DDI2030:DDK2033 CTM2030:CTO2033 BZU2030:BZW2033 CJQ2030:CJS2033 D2034:G2037 CTM2038:CTO2039 BZU2038:BZW2039 CJQ2038:CJS2039 BPY2038:BQA2039 BGC2038:BGE2039 AWG2038:AWI2039 AMK2038:AMM2039 ACO2038:ACQ2039 IW2038:IY2039 SS2038:SU2039 WVI2038:WVK2039 WLM2038:WLO2039 WBQ2038:WBS2039 VRU2038:VRW2039 VHY2038:VIA2039 UYC2038:UYE2039 UOG2038:UOI2039 UEK2038:UEM2039 TUO2038:TUQ2039 TKS2038:TKU2039 TAW2038:TAY2039 SRA2038:SRC2039 SHE2038:SHG2039 RXI2038:RXK2039 RNM2038:RNO2039 RDQ2038:RDS2039 QTU2038:QTW2039 QJY2038:QKA2039 QAC2038:QAE2039 PQG2038:PQI2039 PGK2038:PGM2039 OWO2038:OWQ2039 OMS2038:OMU2039 OCW2038:OCY2039 NTA2038:NTC2039 NJE2038:NJG2039 MZI2038:MZK2039 MPM2038:MPO2039 MFQ2038:MFS2039 LVU2038:LVW2039 LLY2038:LMA2039 LCC2038:LCE2039 KSG2038:KSI2039 KIK2038:KIM2039 JYO2038:JYQ2039 JOS2038:JOU2039 JEW2038:JEY2039 IVA2038:IVC2039 ILE2038:ILG2039 IBI2038:IBK2039 HRM2038:HRO2039 HHQ2038:HHS2039 GXU2038:GXW2039 GNY2038:GOA2039 GEC2038:GEE2039 FUG2038:FUI2039 FKK2038:FKM2039 FAO2038:FAQ2039 EQS2038:EQU2039 EGW2038:EGY2039 DXA2038:DXC2039 DNE2038:DNG2039 DDI2038:DDK2039 DDI2046:DDK2048 CTM2046:CTO2048 BZU2046:BZW2048 CJQ2046:CJS2048 BPY2046:BQA2048 BGC2046:BGE2048 AWG2046:AWI2048 AMK2046:AMM2048 ACO2046:ACQ2048 IW2046:IY2048 SS2046:SU2048 WVI2046:WVK2048 WLM2046:WLO2048 WBQ2046:WBS2048 VRU2046:VRW2048 VHY2046:VIA2048 UYC2046:UYE2048 UOG2046:UOI2048 UEK2046:UEM2048 TUO2046:TUQ2048 TKS2046:TKU2048 TAW2046:TAY2048 SRA2046:SRC2048 SHE2046:SHG2048 RXI2046:RXK2048 RNM2046:RNO2048 RDQ2046:RDS2048 QTU2046:QTW2048 QJY2046:QKA2048 QAC2046:QAE2048 PQG2046:PQI2048 PGK2046:PGM2048 OWO2046:OWQ2048 OMS2046:OMU2048 OCW2046:OCY2048 NTA2046:NTC2048 NJE2046:NJG2048 MZI2046:MZK2048 MPM2046:MPO2048 MFQ2046:MFS2048 LVU2046:LVW2048 LLY2046:LMA2048 LCC2046:LCE2048 KSG2046:KSI2048 KIK2046:KIM2048 JYO2046:JYQ2048 JOS2046:JOU2048 JEW2046:JEY2048 IVA2046:IVC2048 ILE2046:ILG2048 IBI2046:IBK2048 HRM2046:HRO2048 HHQ2046:HHS2048 GXU2046:GXW2048 GNY2046:GOA2048 GEC2046:GEE2048 FUG2046:FUI2048 FKK2046:FKM2048 FAO2046:FAQ2048 EQS2046:EQU2048 EGW2046:EGY2048 DXA2046:DXC2048 DNE2046:DNG2048 DNE2055:DNG2056 D2038:F2056 DDI2055:DDK2056 CTM2055:CTO2056 BZU2055:BZW2056 CJQ2055:CJS2056 BPY2055:BQA2056 BGC2055:BGE2056 AWG2055:AWI2056 AMK2055:AMM2056 ACO2055:ACQ2056 IW2055:IY2056 SS2055:SU2056 WVI2055:WVK2056 WLM2055:WLO2056 WBQ2055:WBS2056 VRU2055:VRW2056 VHY2055:VIA2056 UYC2055:UYE2056 UOG2055:UOI2056 UEK2055:UEM2056 TUO2055:TUQ2056 TKS2055:TKU2056 TAW2055:TAY2056 SRA2055:SRC2056 SHE2055:SHG2056 RXI2055:RXK2056 RNM2055:RNO2056 RDQ2055:RDS2056 QTU2055:QTW2056 QJY2055:QKA2056 QAC2055:QAE2056 PQG2055:PQI2056 PGK2055:PGM2056 OWO2055:OWQ2056 OMS2055:OMU2056 OCW2055:OCY2056 NTA2055:NTC2056 NJE2055:NJG2056 MZI2055:MZK2056 MPM2055:MPO2056 MFQ2055:MFS2056 LVU2055:LVW2056 LLY2055:LMA2056 LCC2055:LCE2056 KSG2055:KSI2056 KIK2055:KIM2056 JYO2055:JYQ2056 JOS2055:JOU2056 JEW2055:JEY2056 IVA2055:IVC2056 ILE2055:ILG2056 IBI2055:IBK2056 HRM2055:HRO2056 HHQ2055:HHS2056 GXU2055:GXW2056 GNY2055:GOA2056 GEC2055:GEE2056 FUG2055:FUI2056 FKK2055:FKM2056 FAO2055:FAQ2056 EQS2055:EQU2056 EGW2055:EGY2056 DXA2055:DXC2056 D2057:G2058 DXA2059:DXC2060 DNE2059:DNG2060 DNE2067:DNG2068 DDI2059:DDK2060 CTM2059:CTO2060 BZU2059:BZW2060 CJQ2059:CJS2060 BPY2059:BQA2060 BGC2059:BGE2060 AWG2059:AWI2060 AMK2059:AMM2060 ACO2059:ACQ2060 IW2059:IY2060 SS2059:SU2060 WVI2059:WVK2060 WLM2059:WLO2060 WBQ2059:WBS2060 VRU2059:VRW2060 VHY2059:VIA2060 UYC2059:UYE2060 UOG2059:UOI2060 UEK2059:UEM2060 TUO2059:TUQ2060 TKS2059:TKU2060 TAW2059:TAY2060 SRA2059:SRC2060 SHE2059:SHG2060 RXI2059:RXK2060 RNM2059:RNO2060 RDQ2059:RDS2060 QTU2059:QTW2060 QJY2059:QKA2060 QAC2059:QAE2060 PQG2059:PQI2060 PGK2059:PGM2060 OWO2059:OWQ2060 OMS2059:OMU2060 OCW2059:OCY2060 NTA2059:NTC2060 NJE2059:NJG2060 MZI2059:MZK2060 MPM2059:MPO2060 MFQ2059:MFS2060 LVU2059:LVW2060 LLY2059:LMA2060 LCC2059:LCE2060 KSG2059:KSI2060 KIK2059:KIM2060 JYO2059:JYQ2060 JOS2059:JOU2060 JEW2059:JEY2060 IVA2059:IVC2060 ILE2059:ILG2060 IBI2059:IBK2060 HRM2059:HRO2060 HHQ2059:HHS2060 GXU2059:GXW2060 GNY2059:GOA2060 GEC2059:GEE2060 FUG2059:FUI2060 FKK2059:FKM2060 FAO2059:FAQ2060 EQS2059:EQU2060 EGW2059:EGY2060 DDI2067:DDK2068 CTM2067:CTO2068 BZU2067:BZW2068 CJQ2067:CJS2068 BPY2067:BQA2068 BGC2067:BGE2068 AWG2067:AWI2068 AMK2067:AMM2068 ACO2067:ACQ2068 IW2067:IY2068 SS2067:SU2068 WVI2067:WVK2068 WLM2067:WLO2068 WBQ2067:WBS2068 VRU2067:VRW2068 VHY2067:VIA2068 UYC2067:UYE2068 UOG2067:UOI2068 UEK2067:UEM2068 TUO2067:TUQ2068 TKS2067:TKU2068 TAW2067:TAY2068 SRA2067:SRC2068 SHE2067:SHG2068 RXI2067:RXK2068 RNM2067:RNO2068 RDQ2067:RDS2068 QTU2067:QTW2068 QJY2067:QKA2068 QAC2067:QAE2068 PQG2067:PQI2068 PGK2067:PGM2068 OWO2067:OWQ2068 OMS2067:OMU2068 OCW2067:OCY2068 NTA2067:NTC2068 NJE2067:NJG2068 MZI2067:MZK2068 MPM2067:MPO2068 MFQ2067:MFS2068 LVU2067:LVW2068 LLY2067:LMA2068 LCC2067:LCE2068 KSG2067:KSI2068 KIK2067:KIM2068 JYO2067:JYQ2068 JOS2067:JOU2068 JEW2067:JEY2068 IVA2067:IVC2068 ILE2067:ILG2068 IBI2067:IBK2068 HRM2067:HRO2068 HHQ2067:HHS2068 GXU2067:GXW2068 GNY2067:GOA2068 GEC2067:GEE2068 FUG2067:FUI2068 FKK2067:FKM2068 FAO2067:FAQ2068 EQS2067:EQU2068 EGW2067:EGY2068 DXA2067:DXC2068 D2059:F2068 D2069:G2071 D2072:F2080 DXA2072:DXC2072 DNE2072:DNG2072 DNE2079:DNG2080 DDI2072:DDK2072 CTM2072:CTO2072 BZU2072:BZW2072 CJQ2072:CJS2072 BPY2072:BQA2072 BGC2072:BGE2072 AWG2072:AWI2072 AMK2072:AMM2072 ACO2072:ACQ2072 IW2072:IY2072 SS2072:SU2072 WVI2072:WVK2072 WLM2072:WLO2072 WBQ2072:WBS2072 VRU2072:VRW2072 VHY2072:VIA2072 UYC2072:UYE2072 UOG2072:UOI2072 UEK2072:UEM2072 TUO2072:TUQ2072 TKS2072:TKU2072 TAW2072:TAY2072 SRA2072:SRC2072 SHE2072:SHG2072 RXI2072:RXK2072 RNM2072:RNO2072 RDQ2072:RDS2072 QTU2072:QTW2072 QJY2072:QKA2072 QAC2072:QAE2072 PQG2072:PQI2072 PGK2072:PGM2072 OWO2072:OWQ2072 OMS2072:OMU2072 OCW2072:OCY2072 NTA2072:NTC2072 NJE2072:NJG2072 MZI2072:MZK2072 MPM2072:MPO2072 MFQ2072:MFS2072 LVU2072:LVW2072 LLY2072:LMA2072 LCC2072:LCE2072 KSG2072:KSI2072 KIK2072:KIM2072 JYO2072:JYQ2072 JOS2072:JOU2072 JEW2072:JEY2072 IVA2072:IVC2072 ILE2072:ILG2072 IBI2072:IBK2072 HRM2072:HRO2072 HHQ2072:HHS2072 GXU2072:GXW2072 GNY2072:GOA2072 GEC2072:GEE2072 FUG2072:FUI2072 FKK2072:FKM2072 FAO2072:FAQ2072 EQS2072:EQU2072 EGW2072:EGY2072 DDI2079:DDK2080 CTM2079:CTO2080 BZU2079:BZW2080 CJQ2079:CJS2080 BPY2079:BQA2080 BGC2079:BGE2080 AWG2079:AWI2080 AMK2079:AMM2080 ACO2079:ACQ2080 IW2079:IY2080 SS2079:SU2080 WVI2079:WVK2080 WLM2079:WLO2080 WBQ2079:WBS2080 VRU2079:VRW2080 VHY2079:VIA2080 UYC2079:UYE2080 UOG2079:UOI2080 UEK2079:UEM2080 TUO2079:TUQ2080 TKS2079:TKU2080 TAW2079:TAY2080 SRA2079:SRC2080 SHE2079:SHG2080 RXI2079:RXK2080 RNM2079:RNO2080 RDQ2079:RDS2080 QTU2079:QTW2080 QJY2079:QKA2080 QAC2079:QAE2080 PQG2079:PQI2080 PGK2079:PGM2080 OWO2079:OWQ2080 OMS2079:OMU2080 OCW2079:OCY2080 NTA2079:NTC2080 NJE2079:NJG2080 MZI2079:MZK2080 MPM2079:MPO2080 MFQ2079:MFS2080 LVU2079:LVW2080 LLY2079:LMA2080 LCC2079:LCE2080 KSG2079:KSI2080 KIK2079:KIM2080 JYO2079:JYQ2080 JOS2079:JOU2080 JEW2079:JEY2080 IVA2079:IVC2080 ILE2079:ILG2080 IBI2079:IBK2080 HRM2079:HRO2080 HHQ2079:HHS2080 GXU2079:GXW2080 GNY2079:GOA2080 GEC2079:GEE2080 FUG2079:FUI2080 FKK2079:FKM2080 FAO2079:FAQ2080 EQS2079:EQU2080 EGW2079:EGY2080 DXA2079:DXC2080 D2081:G2083 DXA2091:DXC2092 DNE2091:DNG2092 DXA2084:DXC2084 DNE2084:DNG2084 DDI2091:DDK2092 DDI2084:DDK2084 CTM2084:CTO2084 BZU2084:BZW2084 CJQ2084:CJS2084 BPY2084:BQA2084 BGC2084:BGE2084 AWG2084:AWI2084 AMK2084:AMM2084 ACO2084:ACQ2084 IW2084:IY2084 SS2084:SU2084 WVI2084:WVK2084 WLM2084:WLO2084 WBQ2084:WBS2084 VRU2084:VRW2084 VHY2084:VIA2084 UYC2084:UYE2084 UOG2084:UOI2084 UEK2084:UEM2084 TUO2084:TUQ2084 TKS2084:TKU2084 TAW2084:TAY2084 SRA2084:SRC2084 SHE2084:SHG2084 RXI2084:RXK2084 RNM2084:RNO2084 RDQ2084:RDS2084 QTU2084:QTW2084 QJY2084:QKA2084 QAC2084:QAE2084 PQG2084:PQI2084 PGK2084:PGM2084 OWO2084:OWQ2084 OMS2084:OMU2084 OCW2084:OCY2084 NTA2084:NTC2084 NJE2084:NJG2084 MZI2084:MZK2084 MPM2084:MPO2084 MFQ2084:MFS2084 LVU2084:LVW2084 LLY2084:LMA2084 LCC2084:LCE2084 KSG2084:KSI2084 KIK2084:KIM2084 JYO2084:JYQ2084 JOS2084:JOU2084 JEW2084:JEY2084 IVA2084:IVC2084 ILE2084:ILG2084 IBI2084:IBK2084 HRM2084:HRO2084 HHQ2084:HHS2084 GXU2084:GXW2084 GNY2084:GOA2084 GEC2084:GEE2084 FUG2084:FUI2084 FKK2084:FKM2084 FAO2084:FAQ2084 EQS2084:EQU2084 EGW2084:EGY2084 CTM2091:CTO2092 BZU2091:BZW2092 CJQ2091:CJS2092 BPY2091:BQA2092 BGC2091:BGE2092 AWG2091:AWI2092 AMK2091:AMM2092 ACO2091:ACQ2092 IW2091:IY2092 SS2091:SU2092 WVI2091:WVK2092 WLM2091:WLO2092 WBQ2091:WBS2092 VRU2091:VRW2092 VHY2091:VIA2092 UYC2091:UYE2092 UOG2091:UOI2092 UEK2091:UEM2092 TUO2091:TUQ2092 TKS2091:TKU2092 TAW2091:TAY2092 SRA2091:SRC2092 SHE2091:SHG2092 RXI2091:RXK2092 RNM2091:RNO2092 RDQ2091:RDS2092 QTU2091:QTW2092 QJY2091:QKA2092 QAC2091:QAE2092 PQG2091:PQI2092 PGK2091:PGM2092 OWO2091:OWQ2092 OMS2091:OMU2092 OCW2091:OCY2092 NTA2091:NTC2092 NJE2091:NJG2092 MZI2091:MZK2092 MPM2091:MPO2092 MFQ2091:MFS2092 LVU2091:LVW2092 LLY2091:LMA2092 LCC2091:LCE2092 KSG2091:KSI2092 KIK2091:KIM2092 JYO2091:JYQ2092 JOS2091:JOU2092 JEW2091:JEY2092 IVA2091:IVC2092 ILE2091:ILG2092 IBI2091:IBK2092 HRM2091:HRO2092 HHQ2091:HHS2092 GXU2091:GXW2092 GNY2091:GOA2092 GEC2091:GEE2092 FUG2091:FUI2092 FKK2091:FKM2092 FAO2091:FAQ2092 EQS2091:EQU2092 EGW2091:EGY2092 D2022:G2023 D2093:G2097 BGC2098:BGE2098 CJQ2106:CJS2107 BZU2106:BZW2107 CTM2106:CTO2107 DDI2106:DDK2107 DNE2106:DNG2107 DXA2106:DXC2107 EGW2106:EGY2107 EQS2106:EQU2107 FAO2106:FAQ2107 FKK2106:FKM2107 FUG2106:FUI2107 GEC2106:GEE2107 GNY2106:GOA2107 GXU2106:GXW2107 HHQ2106:HHS2107 HRM2106:HRO2107 IBI2106:IBK2107 ILE2106:ILG2107 IVA2106:IVC2107 JEW2106:JEY2107 JOS2106:JOU2107 JYO2106:JYQ2107 KIK2106:KIM2107 KSG2106:KSI2107 LCC2106:LCE2107 LLY2106:LMA2107 LVU2106:LVW2107 MFQ2106:MFS2107 MPM2106:MPO2107 MZI2106:MZK2107 NJE2106:NJG2107 NTA2106:NTC2107 OCW2106:OCY2107 OMS2106:OMU2107 OWO2106:OWQ2107 PGK2106:PGM2107 PQG2106:PQI2107 QAC2106:QAE2107 QJY2106:QKA2107 QTU2106:QTW2107 RDQ2106:RDS2107 RNM2106:RNO2107 RXI2106:RXK2107 SHE2106:SHG2107 SRA2106:SRC2107 TAW2106:TAY2107 TKS2106:TKU2107 TUO2106:TUQ2107 UEK2106:UEM2107 UOG2106:UOI2107 UYC2106:UYE2107 VHY2106:VIA2107 VRU2106:VRW2107 WBQ2106:WBS2107 WLM2106:WLO2107 WVI2106:WVK2107 SS2106:SU2107 IW2106:IY2107 ACO2106:ACQ2107 AMK2106:AMM2107 AWG2106:AWI2107 BGC2106:BGE2107 BPY2098:BQA2098 AWG2098:AWI2098 AMK2098:AMM2098 ACO2098:ACQ2098 IW2098:IY2098 SS2098:SU2098 WVI2098:WVK2098 WLM2098:WLO2098 WBQ2098:WBS2098 VRU2098:VRW2098 VHY2098:VIA2098 UYC2098:UYE2098 UOG2098:UOI2098 UEK2098:UEM2098 TUO2098:TUQ2098 TKS2098:TKU2098 TAW2098:TAY2098 SRA2098:SRC2098 SHE2098:SHG2098 RXI2098:RXK2098 RNM2098:RNO2098 RDQ2098:RDS2098 QTU2098:QTW2098 QJY2098:QKA2098 QAC2098:QAE2098 PQG2098:PQI2098 PGK2098:PGM2098 OWO2098:OWQ2098 OMS2098:OMU2098 OCW2098:OCY2098 NTA2098:NTC2098 NJE2098:NJG2098 MZI2098:MZK2098 MPM2098:MPO2098 MFQ2098:MFS2098 LVU2098:LVW2098 LLY2098:LMA2098 LCC2098:LCE2098 KSG2098:KSI2098 KIK2098:KIM2098 JYO2098:JYQ2098 JOS2098:JOU2098 JEW2098:JEY2098 IVA2098:IVC2098 ILE2098:ILG2098 IBI2098:IBK2098 HRM2098:HRO2098 HHQ2098:HHS2098 GXU2098:GXW2098 GNY2098:GOA2098 GEC2098:GEE2098 FUG2098:FUI2098 FKK2098:FKM2098 FAO2098:FAQ2098 EQS2098:EQU2098 EGW2098:EGY2098 DXA2098:DXC2098 DNE2098:DNG2098 DDI2098:DDK2098 CTM2098:CTO2098 BZU2098:BZW2098 CJQ2098:CJS2098 BPY2106:BQA2107 D2098:F2115 DNE2115:DNG2115 DDI2115:DDK2115 CTM2115:CTO2115 BZU2115:BZW2115 CJQ2115:CJS2115 BPY2115:BQA2115 BGC2115:BGE2115 AWG2115:AWI2115 AMK2115:AMM2115 ACO2115:ACQ2115 IW2115:IY2115 SS2115:SU2115 WVI2115:WVK2115 WLM2115:WLO2115 WBQ2115:WBS2115 VRU2115:VRW2115 VHY2115:VIA2115 UYC2115:UYE2115 UOG2115:UOI2115 UEK2115:UEM2115 TUO2115:TUQ2115 TKS2115:TKU2115 TAW2115:TAY2115 SRA2115:SRC2115 SHE2115:SHG2115 RXI2115:RXK2115 RNM2115:RNO2115 RDQ2115:RDS2115 QTU2115:QTW2115 QJY2115:QKA2115 QAC2115:QAE2115 PQG2115:PQI2115 PGK2115:PGM2115 OWO2115:OWQ2115 OMS2115:OMU2115 OCW2115:OCY2115 NTA2115:NTC2115 NJE2115:NJG2115 MZI2115:MZK2115 MPM2115:MPO2115 MFQ2115:MFS2115 LVU2115:LVW2115 LLY2115:LMA2115 LCC2115:LCE2115 KSG2115:KSI2115 KIK2115:KIM2115 JYO2115:JYQ2115 JOS2115:JOU2115 JEW2115:JEY2115 IVA2115:IVC2115 ILE2115:ILG2115 IBI2115:IBK2115 HRM2115:HRO2115 HHQ2115:HHS2115 GXU2115:GXW2115 GNY2115:GOA2115 GEC2115:GEE2115 FUG2115:FUI2115 FKK2115:FKM2115 FAO2115:FAQ2115 EQS2115:EQU2115 EGW2115:EGY2115 DXA2115:DXC2115 D2116:G2117 DNE2127:DNG2127 D2118:F2127 CJQ2119:CJS2119 BZU2119:BZW2119 CTM2119:CTO2119 DDI2119:DDK2119 DNE2119:DNG2119 DXA2119:DXC2119 EGW2119:EGY2119 EQS2119:EQU2119 FAO2119:FAQ2119 FKK2119:FKM2119 FUG2119:FUI2119 GEC2119:GEE2119 GNY2119:GOA2119 GXU2119:GXW2119 HHQ2119:HHS2119 HRM2119:HRO2119 IBI2119:IBK2119 ILE2119:ILG2119 IVA2119:IVC2119 JEW2119:JEY2119 JOS2119:JOU2119 JYO2119:JYQ2119 KIK2119:KIM2119 KSG2119:KSI2119 LCC2119:LCE2119 LLY2119:LMA2119 LVU2119:LVW2119 MFQ2119:MFS2119 MPM2119:MPO2119 MZI2119:MZK2119 NJE2119:NJG2119 NTA2119:NTC2119 OCW2119:OCY2119 OMS2119:OMU2119 OWO2119:OWQ2119 PGK2119:PGM2119 PQG2119:PQI2119 QAC2119:QAE2119 QJY2119:QKA2119 QTU2119:QTW2119 RDQ2119:RDS2119 RNM2119:RNO2119 RXI2119:RXK2119 SHE2119:SHG2119 SRA2119:SRC2119 TAW2119:TAY2119 TKS2119:TKU2119 TUO2119:TUQ2119 UEK2119:UEM2119 UOG2119:UOI2119 UYC2119:UYE2119 VHY2119:VIA2119 VRU2119:VRW2119 WBQ2119:WBS2119 WLM2119:WLO2119 WVI2119:WVK2119 SS2119:SU2119 IW2119:IY2119 ACO2119:ACQ2119 AMK2119:AMM2119 AWG2119:AWI2119 BGC2119:BGE2119 BPY2119:BQA2119 DDI2127:DDK2127 CTM2127:CTO2127 BZU2127:BZW2127 CJQ2127:CJS2127 BPY2127:BQA2127 BGC2127:BGE2127 AWG2127:AWI2127 AMK2127:AMM2127 ACO2127:ACQ2127 IW2127:IY2127 SS2127:SU2127 WVI2127:WVK2127 WLM2127:WLO2127 WBQ2127:WBS2127 VRU2127:VRW2127 VHY2127:VIA2127 UYC2127:UYE2127 UOG2127:UOI2127 UEK2127:UEM2127 TUO2127:TUQ2127 TKS2127:TKU2127 TAW2127:TAY2127 SRA2127:SRC2127 SHE2127:SHG2127 RXI2127:RXK2127 RNM2127:RNO2127 RDQ2127:RDS2127 QTU2127:QTW2127 QJY2127:QKA2127 QAC2127:QAE2127 PQG2127:PQI2127 PGK2127:PGM2127 OWO2127:OWQ2127 OMS2127:OMU2127 OCW2127:OCY2127 NTA2127:NTC2127 NJE2127:NJG2127 MZI2127:MZK2127 MPM2127:MPO2127 MFQ2127:MFS2127 LVU2127:LVW2127 LLY2127:LMA2127 LCC2127:LCE2127 KSG2127:KSI2127 KIK2127:KIM2127 JYO2127:JYQ2127 JOS2127:JOU2127 JEW2127:JEY2127 IVA2127:IVC2127 ILE2127:ILG2127 IBI2127:IBK2127 HRM2127:HRO2127 HHQ2127:HHS2127 GXU2127:GXW2127 GNY2127:GOA2127 GEC2127:GEE2127 FUG2127:FUI2127 FKK2127:FKM2127 FAO2127:FAQ2127 EQS2127:EQU2127 EGW2127:EGY2127 DXA2127:DXC2127 D2128:G2129 D2130:F2139 D2140:G2141 DNE2139:DNG2139 CJQ2131:CJS2131 BZU2131:BZW2131 CTM2131:CTO2131 DDI2131:DDK2131 DNE2131:DNG2131 DXA2131:DXC2131 EGW2131:EGY2131 EQS2131:EQU2131 FAO2131:FAQ2131 FKK2131:FKM2131 FUG2131:FUI2131 GEC2131:GEE2131 GNY2131:GOA2131 GXU2131:GXW2131 HHQ2131:HHS2131 HRM2131:HRO2131 IBI2131:IBK2131 ILE2131:ILG2131 IVA2131:IVC2131 JEW2131:JEY2131 JOS2131:JOU2131 JYO2131:JYQ2131 KIK2131:KIM2131 KSG2131:KSI2131 LCC2131:LCE2131 LLY2131:LMA2131 LVU2131:LVW2131 MFQ2131:MFS2131 MPM2131:MPO2131 MZI2131:MZK2131 NJE2131:NJG2131 NTA2131:NTC2131 OCW2131:OCY2131 OMS2131:OMU2131 OWO2131:OWQ2131 PGK2131:PGM2131 PQG2131:PQI2131 QAC2131:QAE2131 QJY2131:QKA2131 QTU2131:QTW2131 RDQ2131:RDS2131 RNM2131:RNO2131 RXI2131:RXK2131 SHE2131:SHG2131 SRA2131:SRC2131 TAW2131:TAY2131 TKS2131:TKU2131 TUO2131:TUQ2131 UEK2131:UEM2131 UOG2131:UOI2131 UYC2131:UYE2131 VHY2131:VIA2131 VRU2131:VRW2131 WBQ2131:WBS2131 WLM2131:WLO2131 WVI2131:WVK2131 SS2131:SU2131 IW2131:IY2131 ACO2131:ACQ2131 AMK2131:AMM2131 AWG2131:AWI2131 BGC2131:BGE2131 BPY2131:BQA2131 DDI2139:DDK2139 CTM2139:CTO2139 BZU2139:BZW2139 CJQ2139:CJS2139 BPY2139:BQA2139 BGC2139:BGE2139 AWG2139:AWI2139 AMK2139:AMM2139 ACO2139:ACQ2139 IW2139:IY2139 SS2139:SU2139 WVI2139:WVK2139 WLM2139:WLO2139 WBQ2139:WBS2139 VRU2139:VRW2139 VHY2139:VIA2139 UYC2139:UYE2139 UOG2139:UOI2139 UEK2139:UEM2139 TUO2139:TUQ2139 TKS2139:TKU2139 TAW2139:TAY2139 SRA2139:SRC2139 SHE2139:SHG2139 RXI2139:RXK2139 RNM2139:RNO2139 RDQ2139:RDS2139 QTU2139:QTW2139 QJY2139:QKA2139 QAC2139:QAE2139 PQG2139:PQI2139 PGK2139:PGM2139 OWO2139:OWQ2139 OMS2139:OMU2139 OCW2139:OCY2139 NTA2139:NTC2139 NJE2139:NJG2139 MZI2139:MZK2139 MPM2139:MPO2139 MFQ2139:MFS2139 LVU2139:LVW2139 LLY2139:LMA2139 LCC2139:LCE2139 KSG2139:KSI2139 KIK2139:KIM2139 JYO2139:JYQ2139 JOS2139:JOU2139 JEW2139:JEY2139 IVA2139:IVC2139 ILE2139:ILG2139 IBI2139:IBK2139 HRM2139:HRO2139 HHQ2139:HHS2139 GXU2139:GXW2139 GNY2139:GOA2139 GEC2139:GEE2139 FUG2139:FUI2139 FKK2139:FKM2139 FAO2139:FAQ2139 EQS2139:EQU2139 EGW2139:EGY2139 DXA2139:DXC2139 DNE2151:DNG2151 D2142:F2151 D2152:G2155 DDI2151:DDK2151 CJQ2143:CJS2143 BZU2143:BZW2143 CTM2143:CTO2143 DDI2143:DDK2143 DNE2143:DNG2143 DXA2143:DXC2143 EGW2143:EGY2143 EQS2143:EQU2143 FAO2143:FAQ2143 FKK2143:FKM2143 FUG2143:FUI2143 GEC2143:GEE2143 GNY2143:GOA2143 GXU2143:GXW2143 HHQ2143:HHS2143 HRM2143:HRO2143 IBI2143:IBK2143 ILE2143:ILG2143 IVA2143:IVC2143 JEW2143:JEY2143 JOS2143:JOU2143 JYO2143:JYQ2143 KIK2143:KIM2143 KSG2143:KSI2143 LCC2143:LCE2143 LLY2143:LMA2143 LVU2143:LVW2143 MFQ2143:MFS2143 MPM2143:MPO2143 MZI2143:MZK2143 NJE2143:NJG2143 NTA2143:NTC2143 OCW2143:OCY2143 OMS2143:OMU2143 OWO2143:OWQ2143 PGK2143:PGM2143 PQG2143:PQI2143 QAC2143:QAE2143 QJY2143:QKA2143 QTU2143:QTW2143 RDQ2143:RDS2143 RNM2143:RNO2143 RXI2143:RXK2143 SHE2143:SHG2143 SRA2143:SRC2143 TAW2143:TAY2143 TKS2143:TKU2143 TUO2143:TUQ2143 UEK2143:UEM2143 UOG2143:UOI2143 UYC2143:UYE2143 VHY2143:VIA2143 VRU2143:VRW2143 WBQ2143:WBS2143 WLM2143:WLO2143 WVI2143:WVK2143 SS2143:SU2143 IW2143:IY2143 ACO2143:ACQ2143 AMK2143:AMM2143 AWG2143:AWI2143 BGC2143:BGE2143 BPY2143:BQA2143 CTM2151:CTO2151 BZU2151:BZW2151 CJQ2151:CJS2151 BPY2151:BQA2151 BGC2151:BGE2151 AWG2151:AWI2151 AMK2151:AMM2151 ACO2151:ACQ2151 IW2151:IY2151 SS2151:SU2151 WVI2151:WVK2151 WLM2151:WLO2151 WBQ2151:WBS2151 VRU2151:VRW2151 VHY2151:VIA2151 UYC2151:UYE2151 UOG2151:UOI2151 UEK2151:UEM2151 TUO2151:TUQ2151 TKS2151:TKU2151 TAW2151:TAY2151 SRA2151:SRC2151 SHE2151:SHG2151 RXI2151:RXK2151 RNM2151:RNO2151 RDQ2151:RDS2151 QTU2151:QTW2151 QJY2151:QKA2151 QAC2151:QAE2151 PQG2151:PQI2151 PGK2151:PGM2151 OWO2151:OWQ2151 OMS2151:OMU2151 OCW2151:OCY2151 NTA2151:NTC2151 NJE2151:NJG2151 MZI2151:MZK2151 MPM2151:MPO2151 MFQ2151:MFS2151 LVU2151:LVW2151 LLY2151:LMA2151 LCC2151:LCE2151 KSG2151:KSI2151 KIK2151:KIM2151 JYO2151:JYQ2151 JOS2151:JOU2151 JEW2151:JEY2151 IVA2151:IVC2151 ILE2151:ILG2151 IBI2151:IBK2151 HRM2151:HRO2151 HHQ2151:HHS2151 GXU2151:GXW2151 GNY2151:GOA2151 GEC2151:GEE2151 FUG2151:FUI2151 FKK2151:FKM2151 FAO2151:FAQ2151 EQS2151:EQU2151 EGW2151:EGY2151 DXA2151:DXC2151 BGC2157:BGE2157 BPY2157:BQA2157 CJQ2157:CJS2157 BZU2157:BZW2157 CTM2157:CTO2157 DDI2157:DDK2157 DNE2157:DNG2157 DXA2157:DXC2157 EGW2157:EGY2157 EQS2157:EQU2157 FAO2157:FAQ2157 FKK2157:FKM2157 FUG2157:FUI2157 GEC2157:GEE2157 GNY2157:GOA2157 GXU2157:GXW2157 HHQ2157:HHS2157 HRM2157:HRO2157 IBI2157:IBK2157 ILE2157:ILG2157 IVA2157:IVC2157 JEW2157:JEY2157 JOS2157:JOU2157 JYO2157:JYQ2157 KIK2157:KIM2157 KSG2157:KSI2157 LCC2157:LCE2157 LLY2157:LMA2157 LVU2157:LVW2157 MFQ2157:MFS2157 MPM2157:MPO2157 MZI2157:MZK2157 NJE2157:NJG2157 NTA2157:NTC2157 OCW2157:OCY2157 OMS2157:OMU2157 OWO2157:OWQ2157 PGK2157:PGM2157 PQG2157:PQI2157 QAC2157:QAE2157 QJY2157:QKA2157 QTU2157:QTW2157 RDQ2157:RDS2157 RNM2157:RNO2157 RXI2157:RXK2157 SHE2157:SHG2157 SRA2157:SRC2157 TAW2157:TAY2157 TKS2157:TKU2157 TUO2157:TUQ2157 UEK2157:UEM2157 UOG2157:UOI2157 UYC2157:UYE2157 VHY2157:VIA2157 VRU2157:VRW2157 WBQ2157:WBS2157 WLM2157:WLO2157 WVI2157:WVK2157 SS2157:SU2157 IW2157:IY2157 ACO2157:ACQ2157 AMK2157:AMM2157 AWG2157:AWI2157 FAO2167:FAQ2168 FKK2167:FKM2168 FUG2167:FUI2168 GEC2167:GEE2168 GNY2167:GOA2168 GXU2167:GXW2168 HHQ2167:HHS2168 HRM2167:HRO2168 IBI2167:IBK2168 ILE2167:ILG2168 IVA2167:IVC2168 JEW2167:JEY2168 JOS2167:JOU2168 JYO2167:JYQ2168 KIK2167:KIM2168 KSG2167:KSI2168 LCC2167:LCE2168 LLY2167:LMA2168 LVU2167:LVW2168 MFQ2167:MFS2168 MPM2167:MPO2168 MZI2167:MZK2168 NJE2167:NJG2168 NTA2167:NTC2168 OCW2167:OCY2168 OMS2167:OMU2168 OWO2167:OWQ2168 PGK2167:PGM2168 PQG2167:PQI2168 QAC2167:QAE2168 QJY2167:QKA2168 QTU2167:QTW2168 RDQ2167:RDS2168 RNM2167:RNO2168 RXI2167:RXK2168 SHE2167:SHG2168 SRA2167:SRC2168 TAW2167:TAY2168 TKS2167:TKU2168 TUO2167:TUQ2168 UEK2167:UEM2168 UOG2167:UOI2168 UYC2167:UYE2168 VHY2167:VIA2168 VRU2167:VRW2168 WBQ2167:WBS2168 WLM2167:WLO2168 WVI2167:WVK2168 SS2167:SU2168 IW2167:IY2168 ACO2167:ACQ2168 AMK2167:AMM2168 AWG2167:AWI2168 BGC2167:BGE2168 BPY2167:BQA2168 CJQ2167:CJS2168 BZU2167:BZW2168 CTM2167:CTO2168 DDI2167:DDK2168 EQS2167:EQU2168 DNE2167:DNG2168 DXA2167:DXC2168 EGW2167:EGY2168 D2156:F2176 D2177:G2179 EGW2181:EGY2182 FAO2181:FAQ2182 FKK2181:FKM2182 FUG2181:FUI2182 GEC2181:GEE2182 GNY2181:GOA2182 GXU2181:GXW2182 HHQ2181:HHS2182 HRM2181:HRO2182 IBI2181:IBK2182 ILE2181:ILG2182 IVA2181:IVC2182 JEW2181:JEY2182 JOS2181:JOU2182 JYO2181:JYQ2182 KIK2181:KIM2182 KSG2181:KSI2182 LCC2181:LCE2182 LLY2181:LMA2182 LVU2181:LVW2182 MFQ2181:MFS2182 MPM2181:MPO2182 MZI2181:MZK2182 NJE2181:NJG2182 NTA2181:NTC2182 OCW2181:OCY2182 OMS2181:OMU2182 OWO2181:OWQ2182 PGK2181:PGM2182 PQG2181:PQI2182 QAC2181:QAE2182 QJY2181:QKA2182 QTU2181:QTW2182 RDQ2181:RDS2182 RNM2181:RNO2182 RXI2181:RXK2182 SHE2181:SHG2182 SRA2181:SRC2182 TAW2181:TAY2182 TKS2181:TKU2182 TUO2181:TUQ2182 UEK2181:UEM2182 UOG2181:UOI2182 UYC2181:UYE2182 VHY2181:VIA2182 VRU2181:VRW2182 WBQ2181:WBS2182 WLM2181:WLO2182 WVI2181:WVK2182 SS2181:SU2182 IW2181:IY2182 ACO2181:ACQ2182 AMK2181:AMM2182 AWG2181:AWI2182 BGC2181:BGE2182 BPY2181:BQA2182 CJQ2181:CJS2182 BZU2181:BZW2182 CTM2181:CTO2182 DDI2181:DDK2182 EQS2181:EQU2182 DNE2181:DNG2182 DXA2181:DXC2182 D2191:G2193 D2180:F2190 DXA2195:DXC2196 D2194:F2204 EGW2195:EGY2196 FAO2195:FAQ2196 FKK2195:FKM2196 FUG2195:FUI2196 GEC2195:GEE2196 GNY2195:GOA2196 GXU2195:GXW2196 HHQ2195:HHS2196 HRM2195:HRO2196 IBI2195:IBK2196 ILE2195:ILG2196 IVA2195:IVC2196 JEW2195:JEY2196 JOS2195:JOU2196 JYO2195:JYQ2196 KIK2195:KIM2196 KSG2195:KSI2196 LCC2195:LCE2196 LLY2195:LMA2196 LVU2195:LVW2196 MFQ2195:MFS2196 MPM2195:MPO2196 MZI2195:MZK2196 NJE2195:NJG2196 NTA2195:NTC2196 OCW2195:OCY2196 OMS2195:OMU2196 OWO2195:OWQ2196 PGK2195:PGM2196 PQG2195:PQI2196 QAC2195:QAE2196 QJY2195:QKA2196 QTU2195:QTW2196 RDQ2195:RDS2196 RNM2195:RNO2196 RXI2195:RXK2196 SHE2195:SHG2196 SRA2195:SRC2196 TAW2195:TAY2196 TKS2195:TKU2196 TUO2195:TUQ2196 UEK2195:UEM2196 UOG2195:UOI2196 UYC2195:UYE2196 VHY2195:VIA2196 VRU2195:VRW2196 WBQ2195:WBS2196 WLM2195:WLO2196 WVI2195:WVK2196 SS2195:SU2196 IW2195:IY2196 ACO2195:ACQ2196 AMK2195:AMM2196 AWG2195:AWI2196 BGC2195:BGE2196 BPY2195:BQA2196 CJQ2195:CJS2196 BZU2195:BZW2196 CTM2195:CTO2196 DDI2195:DDK2196 EQS2195:EQU2196 DNE2195:DNG2196 D2205:G2207 DNE2209:DNG2210 DXA2209:DXC2210 D2219:G2223 EGW2209:EGY2210 FAO2209:FAQ2210 FKK2209:FKM2210 FUG2209:FUI2210 GEC2209:GEE2210 GNY2209:GOA2210 GXU2209:GXW2210 HHQ2209:HHS2210 HRM2209:HRO2210 IBI2209:IBK2210 ILE2209:ILG2210 IVA2209:IVC2210 JEW2209:JEY2210 JOS2209:JOU2210 JYO2209:JYQ2210 KIK2209:KIM2210 KSG2209:KSI2210 LCC2209:LCE2210 LLY2209:LMA2210 LVU2209:LVW2210 MFQ2209:MFS2210 MPM2209:MPO2210 MZI2209:MZK2210 NJE2209:NJG2210 NTA2209:NTC2210 OCW2209:OCY2210 OMS2209:OMU2210 OWO2209:OWQ2210 PGK2209:PGM2210 PQG2209:PQI2210 QAC2209:QAE2210 QJY2209:QKA2210 QTU2209:QTW2210 RDQ2209:RDS2210 RNM2209:RNO2210 RXI2209:RXK2210 SHE2209:SHG2210 SRA2209:SRC2210 TAW2209:TAY2210 TKS2209:TKU2210 TUO2209:TUQ2210 UEK2209:UEM2210 UOG2209:UOI2210 UYC2209:UYE2210 VHY2209:VIA2210 VRU2209:VRW2210 WBQ2209:WBS2210 WLM2209:WLO2210 WVI2209:WVK2210 SS2209:SU2210 IW2209:IY2210 ACO2209:ACQ2210 AMK2209:AMM2210 AWG2209:AWI2210 BGC2209:BGE2210 BPY2209:BQA2210 CJQ2209:CJS2210 BZU2209:BZW2210 CTM2209:CTO2210 DDI2209:DDK2210 EQS2209:EQU2210 D2208:F2218 EQS2225:EQU2244 DNE2225:DNG2244 DXA2225:DXC2244 D2224:F2245 EGW2225:EGY2244 FAO2225:FAQ2244 FKK2225:FKM2244 FUG2225:FUI2244 GEC2225:GEE2244 GNY2225:GOA2244 GXU2225:GXW2244 HHQ2225:HHS2244 HRM2225:HRO2244 IBI2225:IBK2244 ILE2225:ILG2244 IVA2225:IVC2244 JEW2225:JEY2244 JOS2225:JOU2244 JYO2225:JYQ2244 KIK2225:KIM2244 KSG2225:KSI2244 LCC2225:LCE2244 LLY2225:LMA2244 LVU2225:LVW2244 MFQ2225:MFS2244 MPM2225:MPO2244 MZI2225:MZK2244 NJE2225:NJG2244 NTA2225:NTC2244 OCW2225:OCY2244 OMS2225:OMU2244 OWO2225:OWQ2244 PGK2225:PGM2244 PQG2225:PQI2244 QAC2225:QAE2244 QJY2225:QKA2244 QTU2225:QTW2244 RDQ2225:RDS2244 RNM2225:RNO2244 RXI2225:RXK2244 SHE2225:SHG2244 SRA2225:SRC2244 TAW2225:TAY2244 TKS2225:TKU2244 TUO2225:TUQ2244 UEK2225:UEM2244 UOG2225:UOI2244 UYC2225:UYE2244 VHY2225:VIA2244 VRU2225:VRW2244 WBQ2225:WBS2244 WLM2225:WLO2244 WVI2225:WVK2244 SS2225:SU2244 IW2225:IY2244 ACO2225:ACQ2244 AMK2225:AMM2244 AWG2225:AWI2244 BGC2225:BGE2244 BPY2225:BQA2244 CJQ2225:CJS2244 BZU2225:BZW2244 CTM2225:CTO2244 DDI2225:DDK2244 D2246:G2247 CTM2248:CTO2259 BZU2248:BZW2259 CJQ2248:CJS2259 BPY2248:BQA2259 BGC2248:BGE2259 AWG2248:AWI2259 AMK2248:AMM2259 ACO2248:ACQ2259 IW2248:IY2259 SS2248:SU2259 WVI2248:WVK2259 WLM2248:WLO2259 WBQ2248:WBS2259 VRU2248:VRW2259 VHY2248:VIA2259 UYC2248:UYE2259 UOG2248:UOI2259 UEK2248:UEM2259 TUO2248:TUQ2259 TKS2248:TKU2259 TAW2248:TAY2259 SRA2248:SRC2259 SHE2248:SHG2259 RXI2248:RXK2259 RNM2248:RNO2259 RDQ2248:RDS2259 QTU2248:QTW2259 QJY2248:QKA2259 QAC2248:QAE2259 PQG2248:PQI2259 PGK2248:PGM2259 OWO2248:OWQ2259 OMS2248:OMU2259 OCW2248:OCY2259 NTA2248:NTC2259 NJE2248:NJG2259 MZI2248:MZK2259 MPM2248:MPO2259 MFQ2248:MFS2259 LVU2248:LVW2259 LLY2248:LMA2259 LCC2248:LCE2259 KSG2248:KSI2259 KIK2248:KIM2259 JYO2248:JYQ2259 JOS2248:JOU2259 JEW2248:JEY2259 IVA2248:IVC2259 ILE2248:ILG2259 IBI2248:IBK2259 HRM2248:HRO2259 HHQ2248:HHS2259 GXU2248:GXW2259 GNY2248:GOA2259 GEC2248:GEE2259 FUG2248:FUI2259 FKK2248:FKM2259 FAO2248:FAQ2259 EGW2248:EGY2259 D2248:F2259 DXA2248:DXC2259 DNE2248:DNG2259 EQS2248:EQU2259 DDI2248:DDK2259 D2260:G2261 CTM2262:CTO2273 BZU2262:BZW2273 CJQ2262:CJS2273 BPY2262:BQA2273 BGC2262:BGE2273 AWG2262:AWI2273 AMK2262:AMM2273 ACO2262:ACQ2273 IW2262:IY2273 SS2262:SU2273 WVI2262:WVK2273 WLM2262:WLO2273 WBQ2262:WBS2273 VRU2262:VRW2273 VHY2262:VIA2273 UYC2262:UYE2273 UOG2262:UOI2273 UEK2262:UEM2273 TUO2262:TUQ2273 TKS2262:TKU2273 TAW2262:TAY2273 SRA2262:SRC2273 SHE2262:SHG2273 RXI2262:RXK2273 RNM2262:RNO2273 RDQ2262:RDS2273 QTU2262:QTW2273 QJY2262:QKA2273 QAC2262:QAE2273 PQG2262:PQI2273 PGK2262:PGM2273 OWO2262:OWQ2273 OMS2262:OMU2273 OCW2262:OCY2273 NTA2262:NTC2273 NJE2262:NJG2273 MZI2262:MZK2273 MPM2262:MPO2273 MFQ2262:MFS2273 LVU2262:LVW2273 LLY2262:LMA2273 LCC2262:LCE2273 KSG2262:KSI2273 KIK2262:KIM2273 JYO2262:JYQ2273 JOS2262:JOU2273 JEW2262:JEY2273 IVA2262:IVC2273 ILE2262:ILG2273 IBI2262:IBK2273 HRM2262:HRO2273 HHQ2262:HHS2273 GXU2262:GXW2273 GNY2262:GOA2273 GEC2262:GEE2273 FUG2262:FUI2273 FKK2262:FKM2273 FAO2262:FAQ2273 EGW2262:EGY2273 D2262:F2273 DXA2262:DXC2273 DNE2262:DNG2273 EQS2262:EQU2273 D2274:G2275 BZU2292:BZW2316 CJQ2292:CJS2316 BPY2292:BQA2316 BGC2292:BGE2316 AWG2292:AWI2316 AMK2292:AMM2316 ACO2292:ACQ2316 IW2292:IY2316 SS2292:SU2316 WVI2292:WVK2316 WLM2292:WLO2316 WBQ2292:WBS2316 VRU2292:VRW2316 VHY2292:VIA2316 UYC2292:UYE2316 UOG2292:UOI2316 UEK2292:UEM2316 TUO2292:TUQ2316 TKS2292:TKU2316 TAW2292:TAY2316 SRA2292:SRC2316 SHE2292:SHG2316 RXI2292:RXK2316 RNM2292:RNO2316 RDQ2292:RDS2316 QTU2292:QTW2316 QJY2292:QKA2316 QAC2292:QAE2316 PQG2292:PQI2316 PGK2292:PGM2316 OWO2292:OWQ2316 OMS2292:OMU2316 OCW2292:OCY2316 NTA2292:NTC2316 NJE2292:NJG2316 MZI2292:MZK2316 MPM2292:MPO2316 MFQ2292:MFS2316 LVU2292:LVW2316 LLY2292:LMA2316 LCC2292:LCE2316 KSG2292:KSI2316 KIK2292:KIM2316 JYO2292:JYQ2316 JOS2292:JOU2316 JEW2292:JEY2316 IVA2292:IVC2316 ILE2292:ILG2316 IBI2292:IBK2316 HRM2292:HRO2316 HHQ2292:HHS2316 GXU2292:GXW2316 GNY2292:GOA2316 GEC2292:GEE2316 FUG2292:FUI2316 FKK2292:FKM2316 FAO2292:FAQ2316 EGW2292:EGY2316 D2292:F2316 DXA2292:DXC2316 DNE2292:DNG2316 EQS2292:EQU2316 DDI2292:DDK2316 DDI2262:DDK2273 EQS2276:EQU2287 DNE2276:DNG2287 DXA2276:DXC2287 D2276:F2287 EGW2276:EGY2287 FAO2276:FAQ2287 FKK2276:FKM2287 FUG2276:FUI2287 GEC2276:GEE2287 GNY2276:GOA2287 GXU2276:GXW2287 HHQ2276:HHS2287 HRM2276:HRO2287 IBI2276:IBK2287 ILE2276:ILG2287 IVA2276:IVC2287 JEW2276:JEY2287 JOS2276:JOU2287 JYO2276:JYQ2287 KIK2276:KIM2287 KSG2276:KSI2287 LCC2276:LCE2287 LLY2276:LMA2287 LVU2276:LVW2287 MFQ2276:MFS2287 MPM2276:MPO2287 MZI2276:MZK2287 NJE2276:NJG2287 NTA2276:NTC2287 OCW2276:OCY2287 OMS2276:OMU2287 OWO2276:OWQ2287 PGK2276:PGM2287 PQG2276:PQI2287 QAC2276:QAE2287 QJY2276:QKA2287 QTU2276:QTW2287 RDQ2276:RDS2287 RNM2276:RNO2287 RXI2276:RXK2287 SHE2276:SHG2287 SRA2276:SRC2287 TAW2276:TAY2287 TKS2276:TKU2287 TUO2276:TUQ2287 UEK2276:UEM2287 UOG2276:UOI2287 UYC2276:UYE2287 VHY2276:VIA2287 VRU2276:VRW2287 WBQ2276:WBS2287 WLM2276:WLO2287 WVI2276:WVK2287 SS2276:SU2287 IW2276:IY2287 ACO2276:ACQ2287 AMK2276:AMM2287 AWG2276:AWI2287 BGC2276:BGE2287 BPY2276:BQA2287 CJQ2276:CJS2287 BZU2276:BZW2287 CTM2276:CTO2287 DDI2276:DDK2287 D942:F966 DXA942:DXC966 DNE942:DNG966 EQS942:EQU966 DDI942:DDK966 CTM942:CTO966 BZU942:BZW966 CJQ942:CJS966 BPY942:BQA966 BGC942:BGE966 AWG942:AWI966 AMK942:AMM966 ACO942:ACQ966 IW942:IY966 SS942:SU966 WVI942:WVK966 WLM942:WLO966 WBQ942:WBS966 VRU942:VRW966 VHY942:VIA966 UYC942:UYE966 UOG942:UOI966 UEK942:UEM966 TUO942:TUQ966 TKS942:TKU966 TAW942:TAY966 SRA942:SRC966 SHE942:SHG966 RXI942:RXK966 RNM942:RNO966 RDQ942:RDS966 QTU942:QTW966 QJY942:QKA966 QAC942:QAE966 PQG942:PQI966 PGK942:PGM966 OWO942:OWQ966 OMS942:OMU966 OCW942:OCY966 NTA942:NTC966 NJE942:NJG966 MZI942:MZK966 MPM942:MPO966 MFQ942:MFS966 LVU942:LVW966 LLY942:LMA966 LCC942:LCE966 KSG942:KSI966 KIK942:KIM966 JYO942:JYQ966 JOS942:JOU966 JEW942:JEY966 IVA942:IVC966 ILE942:ILG966 IBI942:IBK966 HRM942:HRO966 HHQ942:HHS966 GXU942:GXW966 GNY942:GOA966 GEC942:GEE966 FUG942:FUI966 FKK942:FKM966 FAO942:FAQ966 EGW942:EGY966 D967:G968 FKK984:FKM996 FUG984:FUI996 GEC984:GEE996 GNY984:GOA996 GXU984:GXW996 HHQ984:HHS996 HRM984:HRO996 IBI984:IBK996 ILE984:ILG996 IVA984:IVC996 JEW984:JEY996 JOS984:JOU996 JYO984:JYQ996 KIK984:KIM996 KSG984:KSI996 LCC984:LCE996 LLY984:LMA996 LVU984:LVW996 MFQ984:MFS996 MPM984:MPO996 MZI984:MZK996 NJE984:NJG996 NTA984:NTC996 OCW984:OCY996 OMS984:OMU996 OWO984:OWQ996 PGK984:PGM996 PQG984:PQI996 QAC984:QAE996 QJY984:QKA996 QTU984:QTW996 RDQ984:RDS996 RNM984:RNO996 RXI984:RXK996 SHE984:SHG996 SRA984:SRC996 TAW984:TAY996 TKS984:TKU996 TUO984:TUQ996 UEK984:UEM996 UOG984:UOI996 UYC984:UYE996 VHY984:VIA996 VRU984:VRW996 WBQ984:WBS996 WLM984:WLO996 WVI984:WVK996 SS984:SU996 IW984:IY996 ACO984:ACQ996 AMK984:AMM996 AWG984:AWI996 BGC984:BGE996 BPY984:BQA996 CJQ984:CJS996 BZU984:BZW996 CTM984:CTO996 DDI984:DDK996 EQS984:EQU996 DNE984:DNG996 DXA984:DXC996 D984:F996 EGW984:EGY996 FKK969:FKM981 D982:G983 FAO984:FAQ996 GEC999:GEE1011 GNY999:GOA1011 GXU999:GXW1011 HHQ999:HHS1011 HRM999:HRO1011 IBI999:IBK1011 ILE999:ILG1011 IVA999:IVC1011 JEW999:JEY1011 JOS999:JOU1011 JYO999:JYQ1011 KIK999:KIM1011 KSG999:KSI1011 LCC999:LCE1011 LLY999:LMA1011 LVU999:LVW1011 MFQ999:MFS1011 MPM999:MPO1011 MZI999:MZK1011 NJE999:NJG1011 NTA999:NTC1011 OCW999:OCY1011 OMS999:OMU1011 OWO999:OWQ1011 PGK999:PGM1011 PQG999:PQI1011 QAC999:QAE1011 QJY999:QKA1011 QTU999:QTW1011 RDQ999:RDS1011 RNM999:RNO1011 RXI999:RXK1011 SHE999:SHG1011 SRA999:SRC1011 TAW999:TAY1011 TKS999:TKU1011 TUO999:TUQ1011 UEK999:UEM1011 UOG999:UOI1011 UYC999:UYE1011 VHY999:VIA1011 VRU999:VRW1011 WBQ999:WBS1011 WLM999:WLO1011 WVI999:WVK1011 SS999:SU1011 IW999:IY1011 ACO999:ACQ1011 AMK999:AMM1011 AWG999:AWI1011 BGC999:BGE1011 BPY999:BQA1011 CJQ999:CJS1011 BZU999:BZW1011 CTM999:CTO1011 DDI999:DDK1011 EQS999:EQU1011 DNE999:DNG1011 DXA999:DXC1011 D999:F1011 EGW999:EGY1011 FAO999:FAQ1011 FKK999:FKM1011 D997:G998 GXU1044:GXW1055 HHQ1044:HHS1055 HRM1044:HRO1055 IBI1044:IBK1055 ILE1044:ILG1055 IVA1044:IVC1055 JEW1044:JEY1055 JOS1044:JOU1055 JYO1044:JYQ1055 KIK1044:KIM1055 KSG1044:KSI1055 LCC1044:LCE1055 LLY1044:LMA1055 LVU1044:LVW1055 MFQ1044:MFS1055 MPM1044:MPO1055 MZI1044:MZK1055 NJE1044:NJG1055 NTA1044:NTC1055 OCW1044:OCY1055 OMS1044:OMU1055 OWO1044:OWQ1055 PGK1044:PGM1055 PQG1044:PQI1055 QAC1044:QAE1055 QJY1044:QKA1055 QTU1044:QTW1055 RDQ1044:RDS1055 RNM1044:RNO1055 RXI1044:RXK1055 SHE1044:SHG1055 SRA1044:SRC1055 TAW1044:TAY1055 TKS1044:TKU1055 TUO1044:TUQ1055 UEK1044:UEM1055 UOG1044:UOI1055 UYC1044:UYE1055 VHY1044:VIA1055 VRU1044:VRW1055 WBQ1044:WBS1055 WLM1044:WLO1055 WVI1044:WVK1055 SS1044:SU1055 IW1044:IY1055 ACO1044:ACQ1055 AMK1044:AMM1055 AWG1044:AWI1055 BGC1044:BGE1055 BPY1044:BQA1055 CJQ1044:CJS1055 BZU1044:BZW1055 CTM1044:CTO1055 DDI1044:DDK1055 EQS1044:EQU1055 DNE1044:DNG1055 DXA1044:DXC1055 D1044:F1055 EGW1044:EGY1055 FAO1044:FAQ1055 FKK1044:FKM1055 FUG1044:FUI1055 GEC1044:GEE1055 FUG999:FUI1011 D1012:G1015 FUG1016:FUI1040 FKK1016:FKM1040 FAO1016:FAQ1040 EGW1016:EGY1040 D1016:F1040 DXA1016:DXC1040 DNE1016:DNG1040 EQS1016:EQU1040 DDI1016:DDK1040 CTM1016:CTO1040 BZU1016:BZW1040 CJQ1016:CJS1040 BPY1016:BQA1040 BGC1016:BGE1040 AWG1016:AWI1040 AMK1016:AMM1040 ACO1016:ACQ1040 IW1016:IY1040 SS1016:SU1040 WVI1016:WVK1040 WLM1016:WLO1040 WBQ1016:WBS1040 VRU1016:VRW1040 VHY1016:VIA1040 UYC1016:UYE1040 UOG1016:UOI1040 UEK1016:UEM1040 TUO1016:TUQ1040 TKS1016:TKU1040 TAW1016:TAY1040 SRA1016:SRC1040 SHE1016:SHG1040 RXI1016:RXK1040 RNM1016:RNO1040 RDQ1016:RDS1040 QTU1016:QTW1040 QJY1016:QKA1040 QAC1016:QAE1040 PQG1016:PQI1040 PGK1016:PGM1040 OWO1016:OWQ1040 OMS1016:OMU1040 OCW1016:OCY1040 NTA1016:NTC1040 NJE1016:NJG1040 MZI1016:MZK1040 MPM1016:MPO1040 MFQ1016:MFS1040 LVU1016:LVW1040 LLY1016:LMA1040 LCC1016:LCE1040 KSG1016:KSI1040 KIK1016:KIM1040 JYO1016:JYQ1040 JOS1016:JOU1040 JEW1016:JEY1040 IVA1016:IVC1040 ILE1016:ILG1040 IBI1016:IBK1040 HRM1016:HRO1040 HHQ1016:HHS1040 GXU1016:GXW1040 GNY1016:GOA1040 GEC1016:GEE1040 D1041:G1043 GNY1044:GOA1055 HHQ1059:HHS1070 HRM1059:HRO1070 IBI1059:IBK1070 ILE1059:ILG1070 IVA1059:IVC1070 JEW1059:JEY1070 JOS1059:JOU1070 JYO1059:JYQ1070 KIK1059:KIM1070 KSG1059:KSI1070 LCC1059:LCE1070 LLY1059:LMA1070 LVU1059:LVW1070 MFQ1059:MFS1070 MPM1059:MPO1070 MZI1059:MZK1070 NJE1059:NJG1070 NTA1059:NTC1070 OCW1059:OCY1070 OMS1059:OMU1070 OWO1059:OWQ1070 PGK1059:PGM1070 PQG1059:PQI1070 QAC1059:QAE1070 QJY1059:QKA1070 QTU1059:QTW1070 RDQ1059:RDS1070 RNM1059:RNO1070 RXI1059:RXK1070 SHE1059:SHG1070 SRA1059:SRC1070 TAW1059:TAY1070 TKS1059:TKU1070 TUO1059:TUQ1070 UEK1059:UEM1070 UOG1059:UOI1070 UYC1059:UYE1070 VHY1059:VIA1070 VRU1059:VRW1070 WBQ1059:WBS1070 WLM1059:WLO1070 WVI1059:WVK1070 SS1059:SU1070 IW1059:IY1070 ACO1059:ACQ1070 AMK1059:AMM1070 AWG1059:AWI1070 BGC1059:BGE1070 BPY1059:BQA1070 CJQ1059:CJS1070 BZU1059:BZW1070 CTM1059:CTO1070 DDI1059:DDK1070 EQS1059:EQU1070 DNE1059:DNG1070 DXA1059:DXC1070 D1059:F1070 EGW1059:EGY1070 FAO1059:FAQ1070 FKK1059:FKM1070 FUG1059:FUI1070 GEC1059:GEE1070 GNY1059:GOA1070 D1056:G1058 GXU1059:GXW1070 HRM1074:HRO1085 IBI1074:IBK1085 ILE1074:ILG1085 IVA1074:IVC1085 JEW1074:JEY1085 JOS1074:JOU1085 JYO1074:JYQ1085 KIK1074:KIM1085 KSG1074:KSI1085 LCC1074:LCE1085 LLY1074:LMA1085 LVU1074:LVW1085 MFQ1074:MFS1085 MPM1074:MPO1085 MZI1074:MZK1085 NJE1074:NJG1085 NTA1074:NTC1085 OCW1074:OCY1085 OMS1074:OMU1085 OWO1074:OWQ1085 PGK1074:PGM1085 PQG1074:PQI1085 QAC1074:QAE1085 QJY1074:QKA1085 QTU1074:QTW1085 RDQ1074:RDS1085 RNM1074:RNO1085 RXI1074:RXK1085 SHE1074:SHG1085 SRA1074:SRC1085 TAW1074:TAY1085 TKS1074:TKU1085 TUO1074:TUQ1085 UEK1074:UEM1085 UOG1074:UOI1085 UYC1074:UYE1085 VHY1074:VIA1085 VRU1074:VRW1085 WBQ1074:WBS1085 WLM1074:WLO1085 WVI1074:WVK1085 SS1074:SU1085 IW1074:IY1085 ACO1074:ACQ1085 AMK1074:AMM1085 AWG1074:AWI1085 BGC1074:BGE1085 BPY1074:BQA1085 CJQ1074:CJS1085 BZU1074:BZW1085 CTM1074:CTO1085 DDI1074:DDK1085 EQS1074:EQU1085 DNE1074:DNG1085 DXA1074:DXC1085 D1074:F1085 EGW1074:EGY1085 FAO1074:FAQ1085 FKK1074:FKM1085 FUG1074:FUI1085 GEC1074:GEE1085 GNY1074:GOA1085 GXU1074:GXW1085 D1071:G1073 HHQ1074:HHS1085 G3123 D1086:G1090 CTM2292:CTO2316 FUG2319:FUI2331 GEC2319:GEE2331 GNY2319:GOA2331 GXU2319:GXW2331 HHQ2319:HHS2331 HRM2319:HRO2331 IBI2319:IBK2331 ILE2319:ILG2331 IVA2319:IVC2331 JEW2319:JEY2331 JOS2319:JOU2331 JYO2319:JYQ2331 KIK2319:KIM2331 KSG2319:KSI2331 LCC2319:LCE2331 LLY2319:LMA2331 LVU2319:LVW2331 MFQ2319:MFS2331 MPM2319:MPO2331 MZI2319:MZK2331 NJE2319:NJG2331 NTA2319:NTC2331 OCW2319:OCY2331 OMS2319:OMU2331 OWO2319:OWQ2331 PGK2319:PGM2331 PQG2319:PQI2331 QAC2319:QAE2331 QJY2319:QKA2331 QTU2319:QTW2331 RDQ2319:RDS2331 RNM2319:RNO2331 RXI2319:RXK2331 SHE2319:SHG2331 SRA2319:SRC2331 TAW2319:TAY2331 TKS2319:TKU2331 TUO2319:TUQ2331 UEK2319:UEM2331 UOG2319:UOI2331 UYC2319:UYE2331 VHY2319:VIA2331 VRU2319:VRW2331 WBQ2319:WBS2331 WLM2319:WLO2331 WVI2319:WVK2331 SS2319:SU2331 IW2319:IY2331 ACO2319:ACQ2331 AMK2319:AMM2331 AWG2319:AWI2331 BGC2319:BGE2331 BPY2319:BQA2331 CJQ2319:CJS2331 BZU2319:BZW2331 CTM2319:CTO2331 DDI2319:DDK2331 EQS2319:EQU2331 DNE2319:DNG2331 DXA2319:DXC2331 D2319:F2331 EGW2319:EGY2331 FAO2319:FAQ2331 RNM2441:RNO2693 D2317:G2318 FKK2334:FKM2346 FUG2334:FUI2346 GEC2334:GEE2346 GNY2334:GOA2346 GXU2334:GXW2346 HHQ2334:HHS2346 HRM2334:HRO2346 IBI2334:IBK2346 ILE2334:ILG2346 IVA2334:IVC2346 JEW2334:JEY2346 JOS2334:JOU2346 JYO2334:JYQ2346 KIK2334:KIM2346 KSG2334:KSI2346 LCC2334:LCE2346 LLY2334:LMA2346 LVU2334:LVW2346 MFQ2334:MFS2346 MPM2334:MPO2346 MZI2334:MZK2346 NJE2334:NJG2346 NTA2334:NTC2346 OCW2334:OCY2346 OMS2334:OMU2346 OWO2334:OWQ2346 PGK2334:PGM2346 PQG2334:PQI2346 QAC2334:QAE2346 QJY2334:QKA2346 QTU2334:QTW2346 RDQ2334:RDS2346 RNM2334:RNO2346 RXI2334:RXK2346 SHE2334:SHG2346 SRA2334:SRC2346 TAW2334:TAY2346 TKS2334:TKU2346 TUO2334:TUQ2346 UEK2334:UEM2346 UOG2334:UOI2346 UYC2334:UYE2346 VHY2334:VIA2346 VRU2334:VRW2346 WBQ2334:WBS2346 WLM2334:WLO2346 WVI2334:WVK2346 SS2334:SU2346 IW2334:IY2346 ACO2334:ACQ2346 AMK2334:AMM2346 AWG2334:AWI2346 BGC2334:BGE2346 BPY2334:BQA2346 CJQ2334:CJS2346 BZU2334:BZW2346 CTM2334:CTO2346 DDI2334:DDK2346 EQS2334:EQU2346 DNE2334:DNG2346 DXA2334:DXC2346 D2334:F2346 EGW2334:EGY2346 FKK2319:FKM2331 D2332:G2333 FAO2334:FAQ2346 GEC2349:GEE2361 GNY2349:GOA2361 GXU2349:GXW2361 HHQ2349:HHS2361 HRM2349:HRO2361 IBI2349:IBK2361 ILE2349:ILG2361 IVA2349:IVC2361 JEW2349:JEY2361 JOS2349:JOU2361 JYO2349:JYQ2361 KIK2349:KIM2361 KSG2349:KSI2361 LCC2349:LCE2361 LLY2349:LMA2361 LVU2349:LVW2361 MFQ2349:MFS2361 MPM2349:MPO2361 MZI2349:MZK2361 NJE2349:NJG2361 NTA2349:NTC2361 OCW2349:OCY2361 OMS2349:OMU2361 OWO2349:OWQ2361 PGK2349:PGM2361 PQG2349:PQI2361 QAC2349:QAE2361 QJY2349:QKA2361 QTU2349:QTW2361 RDQ2349:RDS2361 RNM2349:RNO2361 RXI2349:RXK2361 SHE2349:SHG2361 SRA2349:SRC2361 TAW2349:TAY2361 TKS2349:TKU2361 TUO2349:TUQ2361 UEK2349:UEM2361 UOG2349:UOI2361 UYC2349:UYE2361 VHY2349:VIA2361 VRU2349:VRW2361 WBQ2349:WBS2361 WLM2349:WLO2361 WVI2349:WVK2361 SS2349:SU2361 IW2349:IY2361 ACO2349:ACQ2361 AMK2349:AMM2361 AWG2349:AWI2361 BGC2349:BGE2361 BPY2349:BQA2361 CJQ2349:CJS2361 BZU2349:BZW2361 CTM2349:CTO2361 DDI2349:DDK2361 EQS2349:EQU2361 DNE2349:DNG2361 DXA2349:DXC2361 D2349:F2361 EGW2349:EGY2361 FAO2349:FAQ2361 FKK2349:FKM2361 D2347:G2348 GXU2394:GXW2405 HHQ2394:HHS2405 HRM2394:HRO2405 IBI2394:IBK2405 ILE2394:ILG2405 IVA2394:IVC2405 JEW2394:JEY2405 JOS2394:JOU2405 JYO2394:JYQ2405 KIK2394:KIM2405 KSG2394:KSI2405 LCC2394:LCE2405 LLY2394:LMA2405 LVU2394:LVW2405 MFQ2394:MFS2405 MPM2394:MPO2405 MZI2394:MZK2405 NJE2394:NJG2405 NTA2394:NTC2405 OCW2394:OCY2405 OMS2394:OMU2405 OWO2394:OWQ2405 PGK2394:PGM2405 PQG2394:PQI2405 QAC2394:QAE2405 QJY2394:QKA2405 QTU2394:QTW2405 RDQ2394:RDS2405 RNM2394:RNO2405 RXI2394:RXK2405 SHE2394:SHG2405 SRA2394:SRC2405 TAW2394:TAY2405 TKS2394:TKU2405 TUO2394:TUQ2405 UEK2394:UEM2405 UOG2394:UOI2405 UYC2394:UYE2405 VHY2394:VIA2405 VRU2394:VRW2405 WBQ2394:WBS2405 WLM2394:WLO2405 WVI2394:WVK2405 SS2394:SU2405 IW2394:IY2405 ACO2394:ACQ2405 AMK2394:AMM2405 AWG2394:AWI2405 BGC2394:BGE2405 BPY2394:BQA2405 CJQ2394:CJS2405 BZU2394:BZW2405 CTM2394:CTO2405 DDI2394:DDK2405 EQS2394:EQU2405 DNE2394:DNG2405 DXA2394:DXC2405 D2394:F2405 EGW2394:EGY2405 FAO2394:FAQ2405 FKK2394:FKM2405 FUG2394:FUI2405 GEC2394:GEE2405 FUG2349:FUI2361 D2362:G2365 FUG2366:FUI2390 FKK2366:FKM2390 FAO2366:FAQ2390 EGW2366:EGY2390 D2366:F2390 DXA2366:DXC2390 DNE2366:DNG2390 EQS2366:EQU2390 DDI2366:DDK2390 CTM2366:CTO2390 BZU2366:BZW2390 CJQ2366:CJS2390 BPY2366:BQA2390 BGC2366:BGE2390 AWG2366:AWI2390 AMK2366:AMM2390 ACO2366:ACQ2390 IW2366:IY2390 SS2366:SU2390 WVI2366:WVK2390 WLM2366:WLO2390 WBQ2366:WBS2390 VRU2366:VRW2390 VHY2366:VIA2390 UYC2366:UYE2390 UOG2366:UOI2390 UEK2366:UEM2390 TUO2366:TUQ2390 TKS2366:TKU2390 TAW2366:TAY2390 SRA2366:SRC2390 SHE2366:SHG2390 RXI2366:RXK2390 RNM2366:RNO2390 RDQ2366:RDS2390 QTU2366:QTW2390 QJY2366:QKA2390 QAC2366:QAE2390 PQG2366:PQI2390 PGK2366:PGM2390 OWO2366:OWQ2390 OMS2366:OMU2390 OCW2366:OCY2390 NTA2366:NTC2390 NJE2366:NJG2390 MZI2366:MZK2390 MPM2366:MPO2390 MFQ2366:MFS2390 LVU2366:LVW2390 LLY2366:LMA2390 LCC2366:LCE2390 KSG2366:KSI2390 KIK2366:KIM2390 JYO2366:JYQ2390 JOS2366:JOU2390 JEW2366:JEY2390 IVA2366:IVC2390 ILE2366:ILG2390 IBI2366:IBK2390 HRM2366:HRO2390 HHQ2366:HHS2390 GXU2366:GXW2390 GNY2366:GOA2390 GEC2366:GEE2390 D2391:G2393 GNY2394:GOA2405 HHQ2409:HHS2420 HRM2409:HRO2420 IBI2409:IBK2420 ILE2409:ILG2420 IVA2409:IVC2420 JEW2409:JEY2420 JOS2409:JOU2420 JYO2409:JYQ2420 KIK2409:KIM2420 KSG2409:KSI2420 LCC2409:LCE2420 LLY2409:LMA2420 LVU2409:LVW2420 MFQ2409:MFS2420 MPM2409:MPO2420 MZI2409:MZK2420 NJE2409:NJG2420 NTA2409:NTC2420 OCW2409:OCY2420 OMS2409:OMU2420 OWO2409:OWQ2420 PGK2409:PGM2420 PQG2409:PQI2420 QAC2409:QAE2420 QJY2409:QKA2420 QTU2409:QTW2420 RDQ2409:RDS2420 RNM2409:RNO2420 RXI2409:RXK2420 SHE2409:SHG2420 SRA2409:SRC2420 TAW2409:TAY2420 TKS2409:TKU2420 TUO2409:TUQ2420 UEK2409:UEM2420 UOG2409:UOI2420 UYC2409:UYE2420 VHY2409:VIA2420 VRU2409:VRW2420 WBQ2409:WBS2420 WLM2409:WLO2420 WVI2409:WVK2420 SS2409:SU2420 IW2409:IY2420 ACO2409:ACQ2420 AMK2409:AMM2420 AWG2409:AWI2420 BGC2409:BGE2420 BPY2409:BQA2420 CJQ2409:CJS2420 BZU2409:BZW2420 CTM2409:CTO2420 DDI2409:DDK2420 EQS2409:EQU2420 DNE2409:DNG2420 DXA2409:DXC2420 D2409:F2420 EGW2409:EGY2420 FAO2409:FAQ2420 FKK2409:FKM2420 FUG2409:FUI2420 GEC2409:GEE2420 GNY2409:GOA2420 D2406:G2408 GXU2409:GXW2420 HRM2424:HRO2435 IBI2424:IBK2435 ILE2424:ILG2435 IVA2424:IVC2435 JEW2424:JEY2435 JOS2424:JOU2435 JYO2424:JYQ2435 KIK2424:KIM2435 KSG2424:KSI2435 LCC2424:LCE2435 LLY2424:LMA2435 LVU2424:LVW2435 MFQ2424:MFS2435 MPM2424:MPO2435 MZI2424:MZK2435 NJE2424:NJG2435 NTA2424:NTC2435 OCW2424:OCY2435 OMS2424:OMU2435 OWO2424:OWQ2435 PGK2424:PGM2435 PQG2424:PQI2435 QAC2424:QAE2435 QJY2424:QKA2435 QTU2424:QTW2435 RDQ2424:RDS2435 RNM2424:RNO2435 RXI2424:RXK2435 SHE2424:SHG2435 SRA2424:SRC2435 TAW2424:TAY2435 TKS2424:TKU2435 TUO2424:TUQ2435 UEK2424:UEM2435 UOG2424:UOI2435 UYC2424:UYE2435 VHY2424:VIA2435 VRU2424:VRW2435 WBQ2424:WBS2435 WLM2424:WLO2435 WVI2424:WVK2435 SS2424:SU2435 IW2424:IY2435 ACO2424:ACQ2435 AMK2424:AMM2435 AWG2424:AWI2435 BGC2424:BGE2435 BPY2424:BQA2435 CJQ2424:CJS2435 BZU2424:BZW2435 CTM2424:CTO2435 DDI2424:DDK2435 EQS2424:EQU2435 DNE2424:DNG2435 DXA2424:DXC2435 D2424:F2435 EGW2424:EGY2435 FAO2424:FAQ2435 FKK2424:FKM2435 FUG2424:FUI2435 GEC2424:GEE2435 GNY2424:GOA2435 GXU2424:GXW2435 D2421:G2423 HHQ2424:HHS2435 RXI2441:RXK2693 SHE2441:SHG2693 SRA2441:SRC2693 TAW2441:TAY2693 TKS2441:TKU2693 TUO2441:TUQ2693 UEK2441:UEM2693 UOG2441:UOI2693 UYC2441:UYE2693 VHY2441:VIA2693 VRU2441:VRW2693 WBQ2441:WBS2693 WLM2441:WLO2693 WVI2441:WVK2693 SS2441:SU2693 IW2441:IY2693 ACO2441:ACQ2693 AMK2441:AMM2693 AWG2441:AWI2693 BGC2441:BGE2693 BPY2441:BQA2693 CJQ2441:CJS2693 BZU2441:BZW2693 CTM2441:CTO2693 DDI2441:DDK2693 EQS2441:EQU2693 DNE2441:DNG2693 DXA2441:DXC2693 D2441:F2693 EGW2441:EGY2693 FAO2441:FAQ2693 FKK2441:FKM2693 FUG2441:FUI2693 GEC2441:GEE2693 GNY2441:GOA2693 GXU2441:GXW2693 HHQ2441:HHS2693 HRM2441:HRO2693 IBI2441:IBK2693 ILE2441:ILG2693 IVA2441:IVC2693 JEW2441:JEY2693 JOS2441:JOU2693 JYO2441:JYQ2693 KIK2441:KIM2693 KSG2441:KSI2693 LCC2441:LCE2693 LLY2441:LMA2693 LVU2441:LVW2693 MFQ2441:MFS2693 MPM2441:MPO2693 MZI2441:MZK2693 NJE2441:NJG2693 NTA2441:NTC2693 OCW2441:OCY2693 OMS2441:OMU2693 OWO2441:OWQ2693 PGK2441:PGM2693 PQG2441:PQI2693 QAC2441:QAE2693 QJY2441:QKA2693 D1344:G1355 D2436:G2440 D2737:G2738 VHY2758:VIA2762 UYC2758:UYE2762 UOG2758:UOI2762 UEK2758:UEM2762 TUO2758:TUQ2762 TKS2758:TKU2762 TAW2758:TAY2762 SRA2758:SRC2762 SHE2758:SHG2762 RXI2758:RXK2762 RNM2758:RNO2762 RDQ2758:RDS2762 QTU2758:QTW2762 QJY2758:QKA2762 QAC2758:QAE2762 PQG2758:PQI2762 PGK2758:PGM2762 OWO2758:OWQ2762 OMS2758:OMU2762 OCW2758:OCY2762 NTA2758:NTC2762 NJE2758:NJG2762 MZI2758:MZK2762 MPM2758:MPO2762 MFQ2758:MFS2762 LVU2758:LVW2762 LLY2758:LMA2762 LCC2758:LCE2762 KSG2758:KSI2762 KIK2758:KIM2762 JYO2758:JYQ2762 JOS2758:JOU2762 JEW2758:JEY2762 IVA2758:IVC2762 ILE2758:ILG2762 IBI2758:IBK2762 HRM2758:HRO2762 HHQ2758:HHS2762 GXU2758:GXW2762 GNY2758:GOA2762 GEC2758:GEE2762 FUG2758:FUI2762 FKK2758:FKM2762 FAO2758:FAQ2762 EQS2758:EQU2762 EGW2758:EGY2762 DXA2758:DXC2762 DNE2758:DNG2762 DDI2758:DDK2762 CTM2758:CTO2762 CJQ2758:CJS2762 BZU2758:BZW2762 BPY2758:BQA2762 BGC2758:BGE2762 AWG2758:AWI2762 AMK2758:AMM2762 ACO2758:ACQ2762 SS2758:SU2762 IW2758:IY2762 WVI2758:WVK2762 WLM2758:WLO2762 WBQ2758:WBS2762 VRU2758:VRW2762 TAZ2780:TBB2788 IW2777:IY2779 SRD2780:SRF2788 SHH2780:SHJ2788 RXL2780:RXN2788 RNP2780:RNR2788 RDT2780:RDV2788 QTX2780:QTZ2788 QKB2780:QKD2788 QAF2780:QAH2788 PQJ2780:PQL2788 PGN2780:PGP2788 OWR2780:OWT2788 OMV2780:OMX2788 OCZ2780:ODB2788 NTD2780:NTF2788 NJH2780:NJJ2788 MZL2780:MZN2788 MPP2780:MPR2788 MFT2780:MFV2788 LVX2780:LVZ2788 LMB2780:LMD2788 LCF2780:LCH2788 KSJ2780:KSL2788 KIN2780:KIP2788 JYR2780:JYT2788 JOV2780:JOX2788 JEZ2780:JFB2788 IVD2780:IVF2788 ILH2780:ILJ2788 IBL2780:IBN2788 HRP2780:HRR2788 HHT2780:HHV2788 GXX2780:GXZ2788 GOB2780:GOD2788 GEF2780:GEH2788 FUJ2780:FUL2788 FKN2780:FKP2788 FAR2780:FAT2788 EQV2780:EQX2788 EGZ2780:EHB2788 DXD2780:DXF2788 DNH2780:DNJ2788 DDL2780:DDN2788 CTP2780:CTR2788 CJT2780:CJV2788 BZX2780:BZZ2788 BQB2780:BQD2788 BGF2780:BGH2788 AWJ2780:AWL2788 AMN2780:AMP2788 ACR2780:ACT2788 SV2780:SX2788 IZ2780:JB2788 WVL2780:WVN2788 WLP2780:WLR2788 WBT2780:WBV2788 VRX2780:VRZ2788 VIB2780:VID2788 UYF2780:UYH2788 UOJ2780:UOL2788 UEN2780:UEP2788 UYC2764:UYE2766 UOG2764:UOI2766 UEK2764:UEM2766 TUO2764:TUQ2766 TKS2764:TKU2766 TAW2764:TAY2766 SRA2764:SRC2766 SHE2764:SHG2766 RXI2764:RXK2766 RNM2764:RNO2766 RDQ2764:RDS2766 QTU2764:QTW2766 QJY2764:QKA2766 QAC2764:QAE2766 PQG2764:PQI2766 PGK2764:PGM2766 OWO2764:OWQ2766 OMS2764:OMU2766 OCW2764:OCY2766 NTA2764:NTC2766 NJE2764:NJG2766 MZI2764:MZK2766 MPM2764:MPO2766 MFQ2764:MFS2766 LVU2764:LVW2766 LLY2764:LMA2766 LCC2764:LCE2766 KSG2764:KSI2766 KIK2764:KIM2766 JYO2764:JYQ2766 JOS2764:JOU2766 JEW2764:JEY2766 IVA2764:IVC2766 ILE2764:ILG2766 IBI2764:IBK2766 HRM2764:HRO2766 HHQ2764:HHS2766 GXU2764:GXW2766 GNY2764:GOA2766 GEC2764:GEE2766 FUG2764:FUI2766 FKK2764:FKM2766 FAO2764:FAQ2766 EQS2764:EQU2766 EGW2764:EGY2766 DXA2764:DXC2766 DNE2764:DNG2766 DDI2764:DDK2766 CTM2764:CTO2766 CJQ2764:CJS2766 BZU2764:BZW2766 BPY2764:BQA2766 BGC2764:BGE2766 AWG2764:AWI2766 AMK2764:AMM2766 ACO2764:ACQ2766 SS2764:SU2766 IW2764:IY2766 WVI2764:WVK2766 WLM2764:WLO2766 WBQ2764:WBS2766 VRU2764:VRW2766 VHY2764:VIA2766 TUR2780:TUT2788 TKV2780:TKX2788 WVI2777:WVK2779 WLM2777:WLO2779 WBQ2777:WBS2779 VRU2777:VRW2779 VHY2777:VIA2779 UYC2777:UYE2779 UOG2777:UOI2779 UEK2777:UEM2779 TUO2777:TUQ2779 TKS2777:TKU2779 TAW2777:TAY2779 SRA2777:SRC2779 SHE2777:SHG2779 RXI2777:RXK2779 RNM2777:RNO2779 RDQ2777:RDS2779 QTU2777:QTW2779 QJY2777:QKA2779 QAC2777:QAE2779 PQG2777:PQI2779 PGK2777:PGM2779 OWO2777:OWQ2779 OMS2777:OMU2779 OCW2777:OCY2779 NTA2777:NTC2779 NJE2777:NJG2779 MZI2777:MZK2779 MPM2777:MPO2779 MFQ2777:MFS2779 LVU2777:LVW2779 LLY2777:LMA2779 LCC2777:LCE2779 KSG2777:KSI2779 KIK2777:KIM2779 JYO2777:JYQ2779 JOS2777:JOU2779 JEW2777:JEY2779 IVA2777:IVC2779 ILE2777:ILG2779 IBI2777:IBK2779 HRM2777:HRO2779 HHQ2777:HHS2779 GXU2777:GXW2779 GNY2777:GOA2779 GEC2777:GEE2779 FUG2777:FUI2779 FKK2777:FKM2779 FAO2777:FAQ2779 EQS2777:EQU2779 EGW2777:EGY2779 DXA2777:DXC2779 DNE2777:DNG2779 DDI2777:DDK2779 CTM2777:CTO2779 CJQ2777:CJS2779 BZU2777:BZW2779 BPY2777:BQA2779 BGC2777:BGE2779 AWG2777:AWI2779 AMK2777:AMM2779 ACO2777:ACQ2779 SS2777:SU2779 D2789:G2789 TUO2791:TUQ2803 TKS2791:TKU2803 TAW2791:TAY2803 SRA2791:SRC2803 SHE2791:SHG2803 RXI2791:RXK2803 RNM2791:RNO2803 RDQ2791:RDS2803 QTU2791:QTW2803 QJY2791:QKA2803 QAC2791:QAE2803 PQG2791:PQI2803 PGK2791:PGM2803 OWO2791:OWQ2803 OMS2791:OMU2803 OCW2791:OCY2803 NTA2791:NTC2803 NJE2791:NJG2803 MZI2791:MZK2803 MPM2791:MPO2803 MFQ2791:MFS2803 LVU2791:LVW2803 LLY2791:LMA2803 LCC2791:LCE2803 KSG2791:KSI2803 KIK2791:KIM2803 JYO2791:JYQ2803 JOS2791:JOU2803 JEW2791:JEY2803 IVA2791:IVC2803 ILE2791:ILG2803 IBI2791:IBK2803 HRM2791:HRO2803 HHQ2791:HHS2803 GXU2791:GXW2803 GNY2791:GOA2803 GEC2791:GEE2803 FUG2791:FUI2803 FKK2791:FKM2803 FAO2791:FAQ2803 EQS2791:EQU2803 EGW2791:EGY2803 DXA2791:DXC2803 DNE2791:DNG2803 DDI2791:DDK2803 CTM2791:CTO2803 CJQ2791:CJS2803 BZU2791:BZW2803 BPY2791:BQA2803 BGC2791:BGE2803 AWG2791:AWI2803 AMK2791:AMM2803 ACO2791:ACQ2803 SS2791:SU2803 IW2791:IY2803 WVI2791:WVK2803 WLM2791:WLO2803 WBQ2791:WBS2803 VRU2791:VRW2803 VHY2791:VIA2803 UYC2791:UYE2803 UOG2791:UOI2803 TAZ2949:TBB2957 IW2946:IY2948 UEK2791:UEM2803 SRD2949:SRF2957 SHH2949:SHJ2957 RXL2949:RXN2957 RNP2949:RNR2957 RDT2949:RDV2957 QTX2949:QTZ2957 QKB2949:QKD2957 QAF2949:QAH2957 PQJ2949:PQL2957 PGN2949:PGP2957 OWR2949:OWT2957 OMV2949:OMX2957 OCZ2949:ODB2957 NTD2949:NTF2957 NJH2949:NJJ2957 MZL2949:MZN2957 MPP2949:MPR2957 MFT2949:MFV2957 LVX2949:LVZ2957 LMB2949:LMD2957 LCF2949:LCH2957 KSJ2949:KSL2957 KIN2949:KIP2957 JYR2949:JYT2957 JOV2949:JOX2957 JEZ2949:JFB2957 IVD2949:IVF2957 ILH2949:ILJ2957 IBL2949:IBN2957 HRP2949:HRR2957 HHT2949:HHV2957 GXX2949:GXZ2957 GOB2949:GOD2957 GEF2949:GEH2957 FUJ2949:FUL2957 FKN2949:FKP2957 FAR2949:FAT2957 EQV2949:EQX2957 EGZ2949:EHB2957 DXD2949:DXF2957 DNH2949:DNJ2957 DDL2949:DDN2957 CTP2949:CTR2957 CJT2949:CJV2957 BZX2949:BZZ2957 BQB2949:BQD2957 BGF2949:BGH2957 AWJ2949:AWL2957 AMN2949:AMP2957 ACR2949:ACT2957 SV2949:SX2957 IZ2949:JB2957 WVL2949:WVN2957 WLP2949:WLR2957 WBT2949:WBV2957 VRX2949:VRZ2957 VIB2949:VID2957 UYF2949:UYH2957 UOJ2949:UOL2957 UEN2949:UEP2957 WVL2804:WVN2805 IZ2804:JB2805 SV2804:SX2805 ACR2804:ACT2805 AMN2804:AMP2805 AWJ2804:AWL2805 BGF2804:BGH2805 BQB2804:BQD2805 BZX2804:BZZ2805 CJT2804:CJV2805 CTP2804:CTR2805 DDL2804:DDN2805 DNH2804:DNJ2805 DXD2804:DXF2805 EGZ2804:EHB2805 EQV2804:EQX2805 FAR2804:FAT2805 FKN2804:FKP2805 FUJ2804:FUL2805 GEF2804:GEH2805 GOB2804:GOD2805 GXX2804:GXZ2805 HHT2804:HHV2805 HRP2804:HRR2805 IBL2804:IBN2805 ILH2804:ILJ2805 IVD2804:IVF2805 JEZ2804:JFB2805 JOV2804:JOX2805 JYR2804:JYT2805 KIN2804:KIP2805 KSJ2804:KSL2805 LCF2804:LCH2805 LMB2804:LMD2805 LVX2804:LVZ2805 MFT2804:MFV2805 MPP2804:MPR2805 MZL2804:MZN2805 NJH2804:NJJ2805 NTD2804:NTF2805 OCZ2804:ODB2805 OMV2804:OMX2805 OWR2804:OWT2805 PGN2804:PGP2805 PQJ2804:PQL2805 QAF2804:QAH2805 QKB2804:QKD2805 QTX2804:QTZ2805 RDT2804:RDV2805 RNP2804:RNR2805 RXL2804:RXN2805 SHH2804:SHJ2805 SRD2804:SRF2805 TAZ2804:TBB2805 TKV2804:TKX2805 TUR2804:TUT2805 UEN2804:UEP2805 UOJ2804:UOL2805 UYF2804:UYH2805 VIB2804:VID2805 VRX2804:VRZ2805 WBT2804:WBV2805 WLP2804:WLR2805 TUO2806:TUQ2808 TKS2806:TKU2808 TAW2806:TAY2808 SRA2806:SRC2808 SHE2806:SHG2808 RXI2806:RXK2808 RNM2806:RNO2808 RDQ2806:RDS2808 QTU2806:QTW2808 QJY2806:QKA2808 QAC2806:QAE2808 PQG2806:PQI2808 PGK2806:PGM2808 OWO2806:OWQ2808 OMS2806:OMU2808 OCW2806:OCY2808 NTA2806:NTC2808 NJE2806:NJG2808 MZI2806:MZK2808 MPM2806:MPO2808 MFQ2806:MFS2808 LVU2806:LVW2808 LLY2806:LMA2808 LCC2806:LCE2808 KSG2806:KSI2808 KIK2806:KIM2808 JYO2806:JYQ2808 JOS2806:JOU2808 JEW2806:JEY2808 IVA2806:IVC2808 ILE2806:ILG2808 IBI2806:IBK2808 HRM2806:HRO2808 HHQ2806:HHS2808 GXU2806:GXW2808 GNY2806:GOA2808 GEC2806:GEE2808 FUG2806:FUI2808 FKK2806:FKM2808 FAO2806:FAQ2808 EQS2806:EQU2808 EGW2806:EGY2808 DXA2806:DXC2808 DNE2806:DNG2808 DDI2806:DDK2808 CTM2806:CTO2808 CJQ2806:CJS2808 BZU2806:BZW2808 BPY2806:BQA2808 BGC2806:BGE2808 AWG2806:AWI2808 AMK2806:AMM2808 ACO2806:ACQ2808 SS2806:SU2808 IW2806:IY2808 WVI2806:WVK2808 WLM2806:WLO2808 WBQ2806:WBS2808 VRU2806:VRW2808 VHY2806:VIA2808 UYC2806:UYE2808 UOG2806:UOI2808 UEK2806:UEM2808 WVL2809:WVN2819 IZ2809:JB2819 SV2809:SX2819 ACR2809:ACT2819 AMN2809:AMP2819 AWJ2809:AWL2819 BGF2809:BGH2819 BQB2809:BQD2819 BZX2809:BZZ2819 CJT2809:CJV2819 CTP2809:CTR2819 DDL2809:DDN2819 DNH2809:DNJ2819 DXD2809:DXF2819 EGZ2809:EHB2819 EQV2809:EQX2819 FAR2809:FAT2819 FKN2809:FKP2819 FUJ2809:FUL2819 GEF2809:GEH2819 GOB2809:GOD2819 GXX2809:GXZ2819 HHT2809:HHV2819 HRP2809:HRR2819 IBL2809:IBN2819 ILH2809:ILJ2819 IVD2809:IVF2819 JEZ2809:JFB2819 JOV2809:JOX2819 JYR2809:JYT2819 KIN2809:KIP2819 KSJ2809:KSL2819 LCF2809:LCH2819 LMB2809:LMD2819 LVX2809:LVZ2819 MFT2809:MFV2819 MPP2809:MPR2819 MZL2809:MZN2819 NJH2809:NJJ2819 NTD2809:NTF2819 OCZ2809:ODB2819 OMV2809:OMX2819 OWR2809:OWT2819 PGN2809:PGP2819 PQJ2809:PQL2819 QAF2809:QAH2819 QKB2809:QKD2819 QTX2809:QTZ2819 RDT2809:RDV2819 RNP2809:RNR2819 RXL2809:RXN2819 SHH2809:SHJ2819 SRD2809:SRF2819 TAZ2809:TBB2819 TKV2809:TKX2819 TUR2809:TUT2819 UEN2809:UEP2819 UOJ2809:UOL2819 UYF2809:UYH2819 VIB2809:VID2819 VRX2809:VRZ2819 WBT2809:WBV2819 WLP2809:WLR2819 UEK2820:UEM2822 TUO2820:TUQ2822 TKS2820:TKU2822 TAW2820:TAY2822 SRA2820:SRC2822 SHE2820:SHG2822 RXI2820:RXK2822 RNM2820:RNO2822 RDQ2820:RDS2822 QTU2820:QTW2822 QJY2820:QKA2822 QAC2820:QAE2822 PQG2820:PQI2822 PGK2820:PGM2822 OWO2820:OWQ2822 OMS2820:OMU2822 OCW2820:OCY2822 NTA2820:NTC2822 NJE2820:NJG2822 MZI2820:MZK2822 MPM2820:MPO2822 MFQ2820:MFS2822 LVU2820:LVW2822 LLY2820:LMA2822 LCC2820:LCE2822 KSG2820:KSI2822 KIK2820:KIM2822 JYO2820:JYQ2822 JOS2820:JOU2822 JEW2820:JEY2822 IVA2820:IVC2822 ILE2820:ILG2822 IBI2820:IBK2822 HRM2820:HRO2822 HHQ2820:HHS2822 GXU2820:GXW2822 GNY2820:GOA2822 GEC2820:GEE2822 FUG2820:FUI2822 FKK2820:FKM2822 FAO2820:FAQ2822 EQS2820:EQU2822 EGW2820:EGY2822 DXA2820:DXC2822 DNE2820:DNG2822 DDI2820:DDK2822 CTM2820:CTO2822 CJQ2820:CJS2822 BZU2820:BZW2822 BPY2820:BQA2822 BGC2820:BGE2822 AWG2820:AWI2822 AMK2820:AMM2822 ACO2820:ACQ2822 SS2820:SU2822 IW2820:IY2822 WVI2820:WVK2822 WLM2820:WLO2822 WBQ2820:WBS2822 VRU2820:VRW2822 VHY2820:VIA2822 UYC2820:UYE2822 UOG2820:UOI2822 WLP2823:WLR2833 WVL2823:WVN2833 IZ2823:JB2833 SV2823:SX2833 ACR2823:ACT2833 AMN2823:AMP2833 AWJ2823:AWL2833 BGF2823:BGH2833 BQB2823:BQD2833 BZX2823:BZZ2833 CJT2823:CJV2833 CTP2823:CTR2833 DDL2823:DDN2833 DNH2823:DNJ2833 DXD2823:DXF2833 EGZ2823:EHB2833 EQV2823:EQX2833 FAR2823:FAT2833 FKN2823:FKP2833 FUJ2823:FUL2833 GEF2823:GEH2833 GOB2823:GOD2833 GXX2823:GXZ2833 HHT2823:HHV2833 HRP2823:HRR2833 IBL2823:IBN2833 ILH2823:ILJ2833 IVD2823:IVF2833 JEZ2823:JFB2833 JOV2823:JOX2833 JYR2823:JYT2833 KIN2823:KIP2833 KSJ2823:KSL2833 LCF2823:LCH2833 LMB2823:LMD2833 LVX2823:LVZ2833 MFT2823:MFV2833 MPP2823:MPR2833 MZL2823:MZN2833 NJH2823:NJJ2833 NTD2823:NTF2833 OCZ2823:ODB2833 OMV2823:OMX2833 OWR2823:OWT2833 PGN2823:PGP2833 PQJ2823:PQL2833 QAF2823:QAH2833 QKB2823:QKD2833 QTX2823:QTZ2833 RDT2823:RDV2833 RNP2823:RNR2833 RXL2823:RXN2833 SHH2823:SHJ2833 SRD2823:SRF2833 TAZ2823:TBB2833 TKV2823:TKX2833 TUR2823:TUT2833 UEN2823:UEP2833 UOJ2823:UOL2833 UYF2823:UYH2833 VIB2823:VID2833 VRX2823:VRZ2833 WBT2823:WBV2833 UOG2834:UOI2836 UEK2834:UEM2836 TUO2834:TUQ2836 TKS2834:TKU2836 TAW2834:TAY2836 SRA2834:SRC2836 SHE2834:SHG2836 RXI2834:RXK2836 RNM2834:RNO2836 RDQ2834:RDS2836 QTU2834:QTW2836 QJY2834:QKA2836 QAC2834:QAE2836 PQG2834:PQI2836 PGK2834:PGM2836 OWO2834:OWQ2836 OMS2834:OMU2836 OCW2834:OCY2836 NTA2834:NTC2836 NJE2834:NJG2836 MZI2834:MZK2836 MPM2834:MPO2836 MFQ2834:MFS2836 LVU2834:LVW2836 LLY2834:LMA2836 LCC2834:LCE2836 KSG2834:KSI2836 KIK2834:KIM2836 JYO2834:JYQ2836 JOS2834:JOU2836 JEW2834:JEY2836 IVA2834:IVC2836 ILE2834:ILG2836 IBI2834:IBK2836 HRM2834:HRO2836 HHQ2834:HHS2836 GXU2834:GXW2836 GNY2834:GOA2836 GEC2834:GEE2836 FUG2834:FUI2836 FKK2834:FKM2836 FAO2834:FAQ2836 EQS2834:EQU2836 EGW2834:EGY2836 DXA2834:DXC2836 DNE2834:DNG2836 DDI2834:DDK2836 CTM2834:CTO2836 CJQ2834:CJS2836 BZU2834:BZW2836 BPY2834:BQA2836 BGC2834:BGE2836 AWG2834:AWI2836 AMK2834:AMM2836 ACO2834:ACQ2836 SS2834:SU2836 IW2834:IY2836 WVI2834:WVK2836 WLM2834:WLO2836 WBQ2834:WBS2836 VRU2834:VRW2836 VHY2834:VIA2836 UYC2834:UYE2836 WLP2851:WLR2861 WVL2851:WVN2861 IZ2851:JB2861 SV2851:SX2861 ACR2851:ACT2861 AMN2851:AMP2861 AWJ2851:AWL2861 BGF2851:BGH2861 BQB2851:BQD2861 BZX2851:BZZ2861 CJT2851:CJV2861 CTP2851:CTR2861 DDL2851:DDN2861 DNH2851:DNJ2861 DXD2851:DXF2861 EGZ2851:EHB2861 EQV2851:EQX2861 FAR2851:FAT2861 FKN2851:FKP2861 FUJ2851:FUL2861 GEF2851:GEH2861 GOB2851:GOD2861 GXX2851:GXZ2861 HHT2851:HHV2861 HRP2851:HRR2861 IBL2851:IBN2861 ILH2851:ILJ2861 IVD2851:IVF2861 JEZ2851:JFB2861 JOV2851:JOX2861 JYR2851:JYT2861 KIN2851:KIP2861 KSJ2851:KSL2861 LCF2851:LCH2861 LMB2851:LMD2861 LVX2851:LVZ2861 MFT2851:MFV2861 MPP2851:MPR2861 MZL2851:MZN2861 NJH2851:NJJ2861 NTD2851:NTF2861 OCZ2851:ODB2861 OMV2851:OMX2861 OWR2851:OWT2861 PGN2851:PGP2861 PQJ2851:PQL2861 QAF2851:QAH2861 QKB2851:QKD2861 QTX2851:QTZ2861 RDT2851:RDV2861 RNP2851:RNR2861 RXL2851:RXN2861 SHH2851:SHJ2861 SRD2851:SRF2861 TAZ2851:TBB2861 TKV2851:TKX2861 TUR2851:TUT2861 UEN2851:UEP2861 UOJ2851:UOL2861 UYF2851:UYH2861 VIB2851:VID2861 VRX2851:VRZ2861 UYC2862:UYE2864 UOG2862:UOI2864 UEK2862:UEM2864 TUO2862:TUQ2864 TKS2862:TKU2864 TAW2862:TAY2864 SRA2862:SRC2864 SHE2862:SHG2864 RXI2862:RXK2864 RNM2862:RNO2864 RDQ2862:RDS2864 QTU2862:QTW2864 QJY2862:QKA2864 QAC2862:QAE2864 PQG2862:PQI2864 PGK2862:PGM2864 OWO2862:OWQ2864 OMS2862:OMU2864 OCW2862:OCY2864 NTA2862:NTC2864 NJE2862:NJG2864 MZI2862:MZK2864 MPM2862:MPO2864 MFQ2862:MFS2864 LVU2862:LVW2864 LLY2862:LMA2864 LCC2862:LCE2864 KSG2862:KSI2864 KIK2862:KIM2864 JYO2862:JYQ2864 JOS2862:JOU2864 JEW2862:JEY2864 IVA2862:IVC2864 ILE2862:ILG2864 IBI2862:IBK2864 HRM2862:HRO2864 HHQ2862:HHS2864 GXU2862:GXW2864 GNY2862:GOA2864 GEC2862:GEE2864 FUG2862:FUI2864 FKK2862:FKM2864 FAO2862:FAQ2864 EQS2862:EQU2864 EGW2862:EGY2864 DXA2862:DXC2864 DNE2862:DNG2864 DDI2862:DDK2864 CTM2862:CTO2864 CJQ2862:CJS2864 BZU2862:BZW2864 BPY2862:BQA2864 BGC2862:BGE2864 AWG2862:AWI2864 AMK2862:AMM2864 ACO2862:ACQ2864 SS2862:SU2864 IW2862:IY2864 WVI2862:WVK2864 WLM2862:WLO2864 WBQ2862:WBS2864 VRU2862:VRW2864 VHY2862:VIA2864 VRX2837:VRZ2847 VIB2837:VID2847 UYF2837:UYH2847 UOJ2837:UOL2847 UEN2837:UEP2847 TUR2837:TUT2847 TKV2837:TKX2847 TAZ2837:TBB2847 SRD2837:SRF2847 SHH2837:SHJ2847 RXL2837:RXN2847 RNP2837:RNR2847 RDT2837:RDV2847 QTX2837:QTZ2847 QKB2837:QKD2847 QAF2837:QAH2847 PQJ2837:PQL2847 PGN2837:PGP2847 OWR2837:OWT2847 OMV2837:OMX2847 OCZ2837:ODB2847 NTD2837:NTF2847 NJH2837:NJJ2847 MZL2837:MZN2847 MPP2837:MPR2847 MFT2837:MFV2847 LVX2837:LVZ2847 LMB2837:LMD2847 LCF2837:LCH2847 KSJ2837:KSL2847 KIN2837:KIP2847 JYR2837:JYT2847 JOV2837:JOX2847 JEZ2837:JFB2847 IVD2837:IVF2847 ILH2837:ILJ2847 IBL2837:IBN2847 HRP2837:HRR2847 HHT2837:HHV2847 GXX2837:GXZ2847 GOB2837:GOD2847 GEF2837:GEH2847 FUJ2837:FUL2847 FKN2837:FKP2847 FAR2837:FAT2847 EQV2837:EQX2847 EGZ2837:EHB2847 DXD2837:DXF2847 DNH2837:DNJ2847 DDL2837:DDN2847 CTP2837:CTR2847 CJT2837:CJV2847 BZX2837:BZZ2847 BQB2837:BQD2847 BGF2837:BGH2847 AWJ2837:AWL2847 AMN2837:AMP2847 ACR2837:ACT2847 SV2837:SX2847 IZ2837:JB2847 WVL2837:WVN2847 WLP2837:WLR2847 VHY2848:VIA2850 WBT2837:WBV2847 WBT2851:WBV2861 UYC2848:UYE2850 UOG2848:UOI2850 UEK2848:UEM2850 TUO2848:TUQ2850 TKS2848:TKU2850 TAW2848:TAY2850 SRA2848:SRC2850 SHE2848:SHG2850 RXI2848:RXK2850 RNM2848:RNO2850 RDQ2848:RDS2850 QTU2848:QTW2850 QJY2848:QKA2850 QAC2848:QAE2850 PQG2848:PQI2850 PGK2848:PGM2850 OWO2848:OWQ2850 OMS2848:OMU2850 OCW2848:OCY2850 NTA2848:NTC2850 NJE2848:NJG2850 MZI2848:MZK2850 MPM2848:MPO2850 MFQ2848:MFS2850 LVU2848:LVW2850 LLY2848:LMA2850 LCC2848:LCE2850 KSG2848:KSI2850 KIK2848:KIM2850 JYO2848:JYQ2850 JOS2848:JOU2850 JEW2848:JEY2850 IVA2848:IVC2850 ILE2848:ILG2850 IBI2848:IBK2850 HRM2848:HRO2850 HHQ2848:HHS2850 GXU2848:GXW2850 GNY2848:GOA2850 GEC2848:GEE2850 FUG2848:FUI2850 FKK2848:FKM2850 FAO2848:FAQ2850 EQS2848:EQU2850 EGW2848:EGY2850 DXA2848:DXC2850 DNE2848:DNG2850 DDI2848:DDK2850 CTM2848:CTO2850 CJQ2848:CJS2850 BZU2848:BZW2850 BPY2848:BQA2850 BGC2848:BGE2850 AWG2848:AWI2850 AMK2848:AMM2850 ACO2848:ACQ2850 SS2848:SU2850 IW2848:IY2850 WVI2848:WVK2850 WLM2848:WLO2850 WBQ2848:WBS2850 VRU2848:VRW2850 VRX2865:VRZ2875 WBT2865:WBV2875 WLP2865:WLR2875 WVL2865:WVN2875 IZ2865:JB2875 SV2865:SX2875 ACR2865:ACT2875 AMN2865:AMP2875 AWJ2865:AWL2875 BGF2865:BGH2875 BQB2865:BQD2875 BZX2865:BZZ2875 CJT2865:CJV2875 CTP2865:CTR2875 DDL2865:DDN2875 DNH2865:DNJ2875 DXD2865:DXF2875 EGZ2865:EHB2875 EQV2865:EQX2875 FAR2865:FAT2875 FKN2865:FKP2875 FUJ2865:FUL2875 GEF2865:GEH2875 GOB2865:GOD2875 GXX2865:GXZ2875 HHT2865:HHV2875 HRP2865:HRR2875 IBL2865:IBN2875 ILH2865:ILJ2875 IVD2865:IVF2875 JEZ2865:JFB2875 JOV2865:JOX2875 JYR2865:JYT2875 KIN2865:KIP2875 KSJ2865:KSL2875 LCF2865:LCH2875 LMB2865:LMD2875 LVX2865:LVZ2875 MFT2865:MFV2875 MPP2865:MPR2875 MZL2865:MZN2875 NJH2865:NJJ2875 NTD2865:NTF2875 OCZ2865:ODB2875 OMV2865:OMX2875 OWR2865:OWT2875 PGN2865:PGP2875 PQJ2865:PQL2875 QAF2865:QAH2875 QKB2865:QKD2875 QTX2865:QTZ2875 RDT2865:RDV2875 RNP2865:RNR2875 RXL2865:RXN2875 SHH2865:SHJ2875 SRD2865:SRF2875 TAZ2865:TBB2875 TKV2865:TKX2875 TUR2865:TUT2875 UEN2865:UEP2875 UOJ2865:UOL2875 UYF2865:UYH2875 VIB2865:VID2875 VHY2876:VIA2878 UYC2876:UYE2878 UOG2876:UOI2878 UEK2876:UEM2878 TUO2876:TUQ2878 TKS2876:TKU2878 TAW2876:TAY2878 SRA2876:SRC2878 SHE2876:SHG2878 RXI2876:RXK2878 RNM2876:RNO2878 RDQ2876:RDS2878 QTU2876:QTW2878 QJY2876:QKA2878 QAC2876:QAE2878 PQG2876:PQI2878 PGK2876:PGM2878 OWO2876:OWQ2878 OMS2876:OMU2878 OCW2876:OCY2878 NTA2876:NTC2878 NJE2876:NJG2878 MZI2876:MZK2878 MPM2876:MPO2878 MFQ2876:MFS2878 LVU2876:LVW2878 LLY2876:LMA2878 LCC2876:LCE2878 KSG2876:KSI2878 KIK2876:KIM2878 JYO2876:JYQ2878 JOS2876:JOU2878 JEW2876:JEY2878 IVA2876:IVC2878 ILE2876:ILG2878 IBI2876:IBK2878 HRM2876:HRO2878 HHQ2876:HHS2878 GXU2876:GXW2878 GNY2876:GOA2878 GEC2876:GEE2878 FUG2876:FUI2878 FKK2876:FKM2878 FAO2876:FAQ2878 EQS2876:EQU2878 EGW2876:EGY2878 DXA2876:DXC2878 DNE2876:DNG2878 DDI2876:DDK2878 CTM2876:CTO2878 CJQ2876:CJS2878 BZU2876:BZW2878 BPY2876:BQA2878 BGC2876:BGE2878 AWG2876:AWI2878 AMK2876:AMM2878 ACO2876:ACQ2878 SS2876:SU2878 IW2876:IY2878 WVI2876:WVK2878 WLM2876:WLO2878 WBQ2876:WBS2878 VRU2876:VRW2878 VIB2879:VID2889 VRX2879:VRZ2889 WBT2879:WBV2889 WLP2879:WLR2889 WVL2879:WVN2889 IZ2879:JB2889 SV2879:SX2889 ACR2879:ACT2889 AMN2879:AMP2889 AWJ2879:AWL2889 BGF2879:BGH2889 BQB2879:BQD2889 BZX2879:BZZ2889 CJT2879:CJV2889 CTP2879:CTR2889 DDL2879:DDN2889 DNH2879:DNJ2889 DXD2879:DXF2889 EGZ2879:EHB2889 EQV2879:EQX2889 FAR2879:FAT2889 FKN2879:FKP2889 FUJ2879:FUL2889 GEF2879:GEH2889 GOB2879:GOD2889 GXX2879:GXZ2889 HHT2879:HHV2889 HRP2879:HRR2889 IBL2879:IBN2889 ILH2879:ILJ2889 IVD2879:IVF2889 JEZ2879:JFB2889 JOV2879:JOX2889 JYR2879:JYT2889 KIN2879:KIP2889 KSJ2879:KSL2889 LCF2879:LCH2889 LMB2879:LMD2889 LVX2879:LVZ2889 MFT2879:MFV2889 MPP2879:MPR2889 MZL2879:MZN2889 NJH2879:NJJ2889 NTD2879:NTF2889 OCZ2879:ODB2889 OMV2879:OMX2889 OWR2879:OWT2889 PGN2879:PGP2889 PQJ2879:PQL2889 QAF2879:QAH2889 QKB2879:QKD2889 QTX2879:QTZ2889 RDT2879:RDV2889 RNP2879:RNR2889 RXL2879:RXN2889 SHH2879:SHJ2889 SRD2879:SRF2889 TAZ2879:TBB2889 TKV2879:TKX2889 TUR2879:TUT2889 UEN2879:UEP2889 UOJ2879:UOL2889 UYF2879:UYH2889 VRU2890:VRW2892 VHY2890:VIA2892 UYC2890:UYE2892 UOG2890:UOI2892 UEK2890:UEM2892 TUO2890:TUQ2892 TKS2890:TKU2892 TAW2890:TAY2892 SRA2890:SRC2892 SHE2890:SHG2892 RXI2890:RXK2892 RNM2890:RNO2892 RDQ2890:RDS2892 QTU2890:QTW2892 QJY2890:QKA2892 QAC2890:QAE2892 PQG2890:PQI2892 PGK2890:PGM2892 OWO2890:OWQ2892 OMS2890:OMU2892 OCW2890:OCY2892 NTA2890:NTC2892 NJE2890:NJG2892 MZI2890:MZK2892 MPM2890:MPO2892 MFQ2890:MFS2892 LVU2890:LVW2892 LLY2890:LMA2892 LCC2890:LCE2892 KSG2890:KSI2892 KIK2890:KIM2892 JYO2890:JYQ2892 JOS2890:JOU2892 JEW2890:JEY2892 IVA2890:IVC2892 ILE2890:ILG2892 IBI2890:IBK2892 HRM2890:HRO2892 HHQ2890:HHS2892 GXU2890:GXW2892 GNY2890:GOA2892 GEC2890:GEE2892 FUG2890:FUI2892 FKK2890:FKM2892 FAO2890:FAQ2892 EQS2890:EQU2892 EGW2890:EGY2892 DXA2890:DXC2892 DNE2890:DNG2892 DDI2890:DDK2892 CTM2890:CTO2892 CJQ2890:CJS2892 BZU2890:BZW2892 BPY2890:BQA2892 BGC2890:BGE2892 AWG2890:AWI2892 AMK2890:AMM2892 ACO2890:ACQ2892 SS2890:SU2892 IW2890:IY2892 WVI2890:WVK2892 WLM2890:WLO2892 WBQ2890:WBS2892 UYF2893:UYH2903 VIB2893:VID2903 VRX2893:VRZ2903 WBT2893:WBV2903 WLP2893:WLR2903 WVL2893:WVN2903 IZ2893:JB2903 SV2893:SX2903 ACR2893:ACT2903 AMN2893:AMP2903 AWJ2893:AWL2903 BGF2893:BGH2903 BQB2893:BQD2903 BZX2893:BZZ2903 CJT2893:CJV2903 CTP2893:CTR2903 DDL2893:DDN2903 DNH2893:DNJ2903 DXD2893:DXF2903 EGZ2893:EHB2903 EQV2893:EQX2903 FAR2893:FAT2903 FKN2893:FKP2903 FUJ2893:FUL2903 GEF2893:GEH2903 GOB2893:GOD2903 GXX2893:GXZ2903 HHT2893:HHV2903 HRP2893:HRR2903 IBL2893:IBN2903 ILH2893:ILJ2903 IVD2893:IVF2903 JEZ2893:JFB2903 JOV2893:JOX2903 JYR2893:JYT2903 KIN2893:KIP2903 KSJ2893:KSL2903 LCF2893:LCH2903 LMB2893:LMD2903 LVX2893:LVZ2903 MFT2893:MFV2903 MPP2893:MPR2903 MZL2893:MZN2903 NJH2893:NJJ2903 NTD2893:NTF2903 OCZ2893:ODB2903 OMV2893:OMX2903 OWR2893:OWT2903 PGN2893:PGP2903 PQJ2893:PQL2903 QAF2893:QAH2903 QKB2893:QKD2903 QTX2893:QTZ2903 RDT2893:RDV2903 RNP2893:RNR2903 RXL2893:RXN2903 SHH2893:SHJ2903 SRD2893:SRF2903 TAZ2893:TBB2903 TKV2893:TKX2903 TUR2893:TUT2903 UEN2893:UEP2903 UOJ2893:UOL2903 WBQ2904:WBS2906 VRU2904:VRW2906 VHY2904:VIA2906 UYC2904:UYE2906 UOG2904:UOI2906 UEK2904:UEM2906 TUO2904:TUQ2906 TKS2904:TKU2906 TAW2904:TAY2906 SRA2904:SRC2906 SHE2904:SHG2906 RXI2904:RXK2906 RNM2904:RNO2906 RDQ2904:RDS2906 QTU2904:QTW2906 QJY2904:QKA2906 QAC2904:QAE2906 PQG2904:PQI2906 PGK2904:PGM2906 OWO2904:OWQ2906 OMS2904:OMU2906 OCW2904:OCY2906 NTA2904:NTC2906 NJE2904:NJG2906 MZI2904:MZK2906 MPM2904:MPO2906 MFQ2904:MFS2906 LVU2904:LVW2906 LLY2904:LMA2906 LCC2904:LCE2906 KSG2904:KSI2906 KIK2904:KIM2906 JYO2904:JYQ2906 JOS2904:JOU2906 JEW2904:JEY2906 IVA2904:IVC2906 ILE2904:ILG2906 IBI2904:IBK2906 HRM2904:HRO2906 HHQ2904:HHS2906 GXU2904:GXW2906 GNY2904:GOA2906 GEC2904:GEE2906 FUG2904:FUI2906 FKK2904:FKM2906 FAO2904:FAQ2906 EQS2904:EQU2906 EGW2904:EGY2906 DXA2904:DXC2906 DNE2904:DNG2906 DDI2904:DDK2906 CTM2904:CTO2906 CJQ2904:CJS2906 BZU2904:BZW2906 BPY2904:BQA2906 BGC2904:BGE2906 AWG2904:AWI2906 AMK2904:AMM2906 ACO2904:ACQ2906 SS2904:SU2906 IW2904:IY2906 WVI2904:WVK2906 WLM2904:WLO2906 UOJ2907:UOL2917 UYF2907:UYH2917 VIB2907:VID2917 VRX2907:VRZ2917 WBT2907:WBV2917 WLP2907:WLR2917 WVL2907:WVN2917 IZ2907:JB2917 SV2907:SX2917 ACR2907:ACT2917 AMN2907:AMP2917 AWJ2907:AWL2917 BGF2907:BGH2917 BQB2907:BQD2917 BZX2907:BZZ2917 CJT2907:CJV2917 CTP2907:CTR2917 DDL2907:DDN2917 DNH2907:DNJ2917 DXD2907:DXF2917 EGZ2907:EHB2917 EQV2907:EQX2917 FAR2907:FAT2917 FKN2907:FKP2917 FUJ2907:FUL2917 GEF2907:GEH2917 GOB2907:GOD2917 GXX2907:GXZ2917 HHT2907:HHV2917 HRP2907:HRR2917 IBL2907:IBN2917 ILH2907:ILJ2917 IVD2907:IVF2917 JEZ2907:JFB2917 JOV2907:JOX2917 JYR2907:JYT2917 KIN2907:KIP2917 KSJ2907:KSL2917 LCF2907:LCH2917 LMB2907:LMD2917 LVX2907:LVZ2917 MFT2907:MFV2917 MPP2907:MPR2917 MZL2907:MZN2917 NJH2907:NJJ2917 NTD2907:NTF2917 OCZ2907:ODB2917 OMV2907:OMX2917 OWR2907:OWT2917 PGN2907:PGP2917 PQJ2907:PQL2917 QAF2907:QAH2917 QKB2907:QKD2917 QTX2907:QTZ2917 RDT2907:RDV2917 RNP2907:RNR2917 RXL2907:RXN2917 SHH2907:SHJ2917 SRD2907:SRF2917 TAZ2907:TBB2917 TKV2907:TKX2917 TUR2907:TUT2917 UEN2907:UEP2917 WLM2918:WLO2920 WBQ2918:WBS2920 VRU2918:VRW2920 VHY2918:VIA2920 UYC2918:UYE2920 UOG2918:UOI2920 UEK2918:UEM2920 TUO2918:TUQ2920 TKS2918:TKU2920 TAW2918:TAY2920 SRA2918:SRC2920 SHE2918:SHG2920 RXI2918:RXK2920 RNM2918:RNO2920 RDQ2918:RDS2920 QTU2918:QTW2920 QJY2918:QKA2920 QAC2918:QAE2920 PQG2918:PQI2920 PGK2918:PGM2920 OWO2918:OWQ2920 OMS2918:OMU2920 OCW2918:OCY2920 NTA2918:NTC2920 NJE2918:NJG2920 MZI2918:MZK2920 MPM2918:MPO2920 MFQ2918:MFS2920 LVU2918:LVW2920 LLY2918:LMA2920 LCC2918:LCE2920 KSG2918:KSI2920 KIK2918:KIM2920 JYO2918:JYQ2920 JOS2918:JOU2920 JEW2918:JEY2920 IVA2918:IVC2920 ILE2918:ILG2920 IBI2918:IBK2920 HRM2918:HRO2920 HHQ2918:HHS2920 GXU2918:GXW2920 GNY2918:GOA2920 GEC2918:GEE2920 FUG2918:FUI2920 FKK2918:FKM2920 FAO2918:FAQ2920 EQS2918:EQU2920 EGW2918:EGY2920 DXA2918:DXC2920 DNE2918:DNG2920 DDI2918:DDK2920 CTM2918:CTO2920 CJQ2918:CJS2920 BZU2918:BZW2920 BPY2918:BQA2920 BGC2918:BGE2920 AWG2918:AWI2920 AMK2918:AMM2920 ACO2918:ACQ2920 SS2918:SU2920 IW2918:IY2920 WVI2918:WVK2920 UEN2921:UEP2931 TUR2949:TUT2957 UOJ2921:UOL2931 UYF2921:UYH2931 VIB2921:VID2931 VRX2921:VRZ2931 WBT2921:WBV2931 WLP2921:WLR2931 WVL2921:WVN2931 IZ2921:JB2931 SV2921:SX2931 ACR2921:ACT2931 AMN2921:AMP2931 AWJ2921:AWL2931 BGF2921:BGH2931 BQB2921:BQD2931 BZX2921:BZZ2931 CJT2921:CJV2931 CTP2921:CTR2931 DDL2921:DDN2931 DNH2921:DNJ2931 DXD2921:DXF2931 EGZ2921:EHB2931 EQV2921:EQX2931 FAR2921:FAT2931 FKN2921:FKP2931 FUJ2921:FUL2931 GEF2921:GEH2931 GOB2921:GOD2931 GXX2921:GXZ2931 HHT2921:HHV2931 HRP2921:HRR2931 IBL2921:IBN2931 ILH2921:ILJ2931 IVD2921:IVF2931 JEZ2921:JFB2931 JOV2921:JOX2931 JYR2921:JYT2931 KIN2921:KIP2931 KSJ2921:KSL2931 LCF2921:LCH2931 LMB2921:LMD2931 LVX2921:LVZ2931 MFT2921:MFV2931 MPP2921:MPR2931 MZL2921:MZN2931 NJH2921:NJJ2931 NTD2921:NTF2931 OCZ2921:ODB2931 OMV2921:OMX2931 OWR2921:OWT2931 PGN2921:PGP2931 PQJ2921:PQL2931 QAF2921:QAH2931 QKB2921:QKD2931 QTX2921:QTZ2931 RDT2921:RDV2931 RNP2921:RNR2931 RXL2921:RXN2931 SHH2921:SHJ2931 SRD2921:SRF2931 TAZ2921:TBB2931 TKV2921:TKX2931 TUR2921:TUT2931 WVI2932:WVK2934 WLM2932:WLO2934 WBQ2932:WBS2934 VRU2932:VRW2934 VHY2932:VIA2934 UYC2932:UYE2934 UOG2932:UOI2934 UEK2932:UEM2934 TUO2932:TUQ2934 TKS2932:TKU2934 TAW2932:TAY2934 SRA2932:SRC2934 SHE2932:SHG2934 RXI2932:RXK2934 RNM2932:RNO2934 RDQ2932:RDS2934 QTU2932:QTW2934 QJY2932:QKA2934 QAC2932:QAE2934 PQG2932:PQI2934 PGK2932:PGM2934 OWO2932:OWQ2934 OMS2932:OMU2934 OCW2932:OCY2934 NTA2932:NTC2934 NJE2932:NJG2934 MZI2932:MZK2934 MPM2932:MPO2934 MFQ2932:MFS2934 LVU2932:LVW2934 LLY2932:LMA2934 LCC2932:LCE2934 KSG2932:KSI2934 KIK2932:KIM2934 JYO2932:JYQ2934 JOS2932:JOU2934 JEW2932:JEY2934 IVA2932:IVC2934 ILE2932:ILG2934 IBI2932:IBK2934 HRM2932:HRO2934 HHQ2932:HHS2934 GXU2932:GXW2934 GNY2932:GOA2934 GEC2932:GEE2934 FUG2932:FUI2934 FKK2932:FKM2934 FAO2932:FAQ2934 EQS2932:EQU2934 EGW2932:EGY2934 DXA2932:DXC2934 DNE2932:DNG2934 DDI2932:DDK2934 CTM2932:CTO2934 CJQ2932:CJS2934 BZU2932:BZW2934 BPY2932:BQA2934 BGC2932:BGE2934 AWG2932:AWI2934 AMK2932:AMM2934 ACO2932:ACQ2934 SS2932:SU2934 IW2932:IY2934 TUR2935:TUT2945 D2790:F2957 UEN2935:UEP2945 UOJ2935:UOL2945 UYF2935:UYH2945 VIB2935:VID2945 VRX2935:VRZ2945 WBT2935:WBV2945 WLP2935:WLR2945 WVL2935:WVN2945 IZ2935:JB2945 SV2935:SX2945 ACR2935:ACT2945 AMN2935:AMP2945 AWJ2935:AWL2945 BGF2935:BGH2945 BQB2935:BQD2945 BZX2935:BZZ2945 CJT2935:CJV2945 CTP2935:CTR2945 DDL2935:DDN2945 DNH2935:DNJ2945 DXD2935:DXF2945 EGZ2935:EHB2945 EQV2935:EQX2945 FAR2935:FAT2945 FKN2935:FKP2945 FUJ2935:FUL2945 GEF2935:GEH2945 GOB2935:GOD2945 GXX2935:GXZ2945 HHT2935:HHV2945 HRP2935:HRR2945 IBL2935:IBN2945 ILH2935:ILJ2945 IVD2935:IVF2945 JEZ2935:JFB2945 JOV2935:JOX2945 JYR2935:JYT2945 KIN2935:KIP2945 KSJ2935:KSL2945 LCF2935:LCH2945 LMB2935:LMD2945 LVX2935:LVZ2945 MFT2935:MFV2945 MPP2935:MPR2945 MZL2935:MZN2945 NJH2935:NJJ2945 NTD2935:NTF2945 OCZ2935:ODB2945 OMV2935:OMX2945 OWR2935:OWT2945 PGN2935:PGP2945 PQJ2935:PQL2945 QAF2935:QAH2945 QKB2935:QKD2945 QTX2935:QTZ2945 RDT2935:RDV2945 RNP2935:RNR2945 RXL2935:RXN2945 SHH2935:SHJ2945 SRD2935:SRF2945 TAZ2935:TBB2945 TKV2935:TKX2945 TKV2949:TKX2957 WVI2946:WVK2948 WLM2946:WLO2948 WBQ2946:WBS2948 VRU2946:VRW2948 VHY2946:VIA2948 UYC2946:UYE2948 UOG2946:UOI2948 UEK2946:UEM2948 TUO2946:TUQ2948 TKS2946:TKU2948 TAW2946:TAY2948 SRA2946:SRC2948 SHE2946:SHG2948 RXI2946:RXK2948 RNM2946:RNO2948 RDQ2946:RDS2948 QTU2946:QTW2948 QJY2946:QKA2948 QAC2946:QAE2948 PQG2946:PQI2948 PGK2946:PGM2948 OWO2946:OWQ2948 OMS2946:OMU2948 OCW2946:OCY2948 NTA2946:NTC2948 NJE2946:NJG2948 MZI2946:MZK2948 MPM2946:MPO2948 MFQ2946:MFS2948 LVU2946:LVW2948 LLY2946:LMA2948 LCC2946:LCE2948 KSG2946:KSI2948 KIK2946:KIM2948 JYO2946:JYQ2948 JOS2946:JOU2948 JEW2946:JEY2948 IVA2946:IVC2948 ILE2946:ILG2948 IBI2946:IBK2948 HRM2946:HRO2948 HHQ2946:HHS2948 GXU2946:GXW2948 GNY2946:GOA2948 GEC2946:GEE2948 FUG2946:FUI2948 FKK2946:FKM2948 FAO2946:FAQ2948 EQS2946:EQU2948 EGW2946:EGY2948 DXA2946:DXC2948 DNE2946:DNG2948 DDI2946:DDK2948 CTM2946:CTO2948 CJQ2946:CJS2948 BZU2946:BZW2948 BPY2946:BQA2948 BGC2946:BGE2948 AWG2946:AWI2948 AMK2946:AMM2948 ACO2946:ACQ2948 SS2946:SU2948 D2958:G2962 TKV2767:TKX2776 TAZ2767:TBB2776 SRD2767:SRF2776 SHH2767:SHJ2776 RXL2767:RXN2776 RNP2767:RNR2776 RDT2767:RDV2776 QTX2767:QTZ2776 QKB2767:QKD2776 QAF2767:QAH2776 PQJ2767:PQL2776 PGN2767:PGP2776 OWR2767:OWT2776 OMV2767:OMX2776 OCZ2767:ODB2776 NTD2767:NTF2776 NJH2767:NJJ2776 MZL2767:MZN2776 MPP2767:MPR2776 MFT2767:MFV2776 LVX2767:LVZ2776 LMB2767:LMD2776 LCF2767:LCH2776 KSJ2767:KSL2776 KIN2767:KIP2776 JYR2767:JYT2776 JOV2767:JOX2776 JEZ2767:JFB2776 IVD2767:IVF2776 ILH2767:ILJ2776 IBL2767:IBN2776 HRP2767:HRR2776 HHT2767:HHV2776 GXX2767:GXZ2776 GOB2767:GOD2776 GEF2767:GEH2776 FUJ2767:FUL2776 FKN2767:FKP2776 FAR2767:FAT2776 EQV2767:EQX2776 EGZ2767:EHB2776 DXD2767:DXF2776 DNH2767:DNJ2776 DDL2767:DDN2776 CTP2767:CTR2776 CJT2767:CJV2776 BZX2767:BZZ2776 BQB2767:BQD2776 BGF2767:BGH2776 AWJ2767:AWL2776 AMN2767:AMP2776 ACR2767:ACT2776 SV2767:SX2776 IZ2767:JB2776 WVL2767:WVN2776 WLP2767:WLR2776 WBT2767:WBV2776 VRX2767:VRZ2776 VIB2767:VID2776 UYF2767:UYH2776 UOJ2767:UOL2776 UEN2767:UEP2776 TUR2767:TUT2776 D2739:F2788 WBT2763:WBV2763 VRX2763:VRZ2763 VIB2763:VID2763 UYF2763:UYH2763 UOJ2763:UOL2763 UEN2763:UEP2763 TUR2763:TUT2763 TKV2763:TKX2763 TAZ2763:TBB2763 SRD2763:SRF2763 SHH2763:SHJ2763 RXL2763:RXN2763 RNP2763:RNR2763 RDT2763:RDV2763 QTX2763:QTZ2763 QKB2763:QKD2763 QAF2763:QAH2763 PQJ2763:PQL2763 PGN2763:PGP2763 OWR2763:OWT2763 OMV2763:OMX2763 OCZ2763:ODB2763 NTD2763:NTF2763 NJH2763:NJJ2763 MZL2763:MZN2763 MPP2763:MPR2763 MFT2763:MFV2763 LVX2763:LVZ2763 LMB2763:LMD2763 LCF2763:LCH2763 KSJ2763:KSL2763 KIN2763:KIP2763 JYR2763:JYT2763 JOV2763:JOX2763 JEZ2763:JFB2763 IVD2763:IVF2763 ILH2763:ILJ2763 IBL2763:IBN2763 HRP2763:HRR2763 HHT2763:HHV2763 GXX2763:GXZ2763 GOB2763:GOD2763 GEF2763:GEH2763 FUJ2763:FUL2763 FKN2763:FKP2763 FAR2763:FAT2763 EQV2763:EQX2763 EGZ2763:EHB2763 DXD2763:DXF2763 DNH2763:DNJ2763 DDL2763:DDN2763 CTP2763:CTR2763 CJT2763:CJV2763 BZX2763:BZZ2763 BQB2763:BQD2763 BGF2763:BGH2763 AWJ2763:AWL2763 AMN2763:AMP2763 ACR2763:ACT2763 SV2763:SX2763 IZ2763:JB2763 WVL2763:WVN2763 WLP2763:WLR2763 D1356:D1562 D1564:D1979 D2694:G2705 WVM3123 D3123 JA3123 SW3123 ACS3123 AMO3123 AWK3123 BGG3123 BQC3123 BZY3123 CJU3123 CTQ3123 DDM3123 DNI3123 DXE3123 EHA3123 EQW3123 FAS3123 FKO3123 FUK3123 GEG3123 GOC3123 GXY3123 HHU3123 HRQ3123 IBM3123 ILI3123 IVE3123 JFA3123 JOW3123 JYS3123 KIO3123 KSK3123 LCG3123 LMC3123 LVY3123 MFU3123 MPQ3123 MZM3123 NJI3123 NTE3123 ODA3123 OMW3123 OWS3123 PGO3123 PQK3123 QAG3123 QKC3123 QTY3123 RDU3123 RNQ3123 RXM3123 SHI3123 SRE3123 TBA3123 TKW3123 TUS3123 UEO3123 UOK3123 UYG3123 VIC3123 VRY3123 WBU3123 WLQ3123 QTU1091:QTW1343 QJY1091:QKA1343 QAC1091:QAE1343 PQG1091:PQI1343 PGK1091:PGM1343 OWO1091:OWQ1343 OMS1091:OMU1343 OCW1091:OCY1343 NTA1091:NTC1343 NJE1091:NJG1343 MZI1091:MZK1343 MPM1091:MPO1343 MFQ1091:MFS1343 LVU1091:LVW1343 LLY1091:LMA1343 LCC1091:LCE1343 KSG1091:KSI1343 KIK1091:KIM1343 JYO1091:JYQ1343 JOS1091:JOU1343 JEW1091:JEY1343 IVA1091:IVC1343 ILE1091:ILG1343 IBI1091:IBK1343 HRM1091:HRO1343 HHQ1091:HHS1343 GXU1091:GXW1343 GNY1091:GOA1343 GEC1091:GEE1343 FUG1091:FUI1343 FKK1091:FKM1343 FAO1091:FAQ1343 EGW1091:EGY1343 D1091:F1343 DXA1091:DXC1343 DNE1091:DNG1343 EQS1091:EQU1343 DDI1091:DDK1343 CTM1091:CTO1343 BZU1091:BZW1343 CJQ1091:CJS1343 BPY1091:BQA1343 BGC1091:BGE1343 AWG1091:AWI1343 AMK1091:AMM1343 ACO1091:ACQ1343 IW1091:IY1343 SS1091:SU1343 WVI1091:WVK1343 WLM1091:WLO1343 WBQ1091:WBS1343 VRU1091:VRW1343 VHY1091:VIA1343 UYC1091:UYE1343 UOG1091:UOI1343 UEK1091:UEM1343 TUO1091:TUQ1343 TKS1091:TKU1343 TAW1091:TAY1343 SRA1091:SRC1343 SHE1091:SHG1343 RXI1091:RXK1343 RNM1091:RNO1343 RDQ1091:RDS1343 QTU2441:QTW2693 D25:D210 D212:D629 E15:F629 D5:G13 G4 G14:G23 G25:G210 G675 G689 G698 G710 G722 G734 G748 G757 G769 G781 G793 G807 G818 G832 D858:F937 G860:G929 G945 G957 G972 G987 G1002 G1019 G1031 G1046 G1061 G1076 G1093 G1103 G1113 G1123 D2980:G3122 E1356:G1979 G1980 G1989 G2001 G2013 G2025 G2039 G2048 G2060 G2072 G2084 G2098 G2107 G2119 G2131 G2143 G2157 G2168 G2182 G2196 G2210 G2226 G2237 G2251 G2265 G2279 G2295 G2307 G2322 G2337 G2352 G2369 G2381 G2396 G2411 G2426 G2443 G2453 G2463 G2473 G2483 G2693 G1133 G1143 G1153 G1163 G1173 G1183 G1193 G1203 G1213 G1223 G1233 G1243 G1252 G1261 G1270 G1279 G1288 G1299 G1310 G1321 G1332 G2602 G2611 G2629 G2620 G2638 G2649 G2660 G2671 G2682 G2593 G2543 G2553 G2563 G2573 G2583 G2493 G2503 G2513 G2523 D2:G3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C26" sqref="C26"/>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271" t="s">
        <v>21</v>
      </c>
      <c r="B1" s="272"/>
      <c r="C1" s="272"/>
      <c r="D1" s="272"/>
      <c r="E1" s="272"/>
      <c r="F1" s="272"/>
      <c r="G1" s="272"/>
      <c r="H1" s="272"/>
      <c r="I1" s="272"/>
      <c r="J1" s="272"/>
    </row>
    <row r="2" spans="1:10" x14ac:dyDescent="0.3">
      <c r="A2" s="5" t="s">
        <v>3</v>
      </c>
      <c r="B2" s="5" t="s">
        <v>11</v>
      </c>
      <c r="C2" s="5" t="s">
        <v>12</v>
      </c>
      <c r="D2" s="5" t="s">
        <v>22</v>
      </c>
      <c r="E2" s="5" t="s">
        <v>23</v>
      </c>
      <c r="F2" s="5" t="s">
        <v>23</v>
      </c>
      <c r="G2" s="5" t="s">
        <v>23</v>
      </c>
      <c r="H2" s="5" t="s">
        <v>23</v>
      </c>
      <c r="I2" s="5" t="s">
        <v>23</v>
      </c>
      <c r="J2" s="5" t="s">
        <v>13</v>
      </c>
    </row>
    <row r="3" spans="1:10" x14ac:dyDescent="0.3">
      <c r="A3" s="8">
        <v>1</v>
      </c>
      <c r="B3" s="9"/>
      <c r="C3" s="8"/>
      <c r="D3" s="8">
        <v>1</v>
      </c>
      <c r="E3" s="9" t="s">
        <v>24</v>
      </c>
      <c r="F3" s="9" t="s">
        <v>24</v>
      </c>
      <c r="G3" s="9" t="s">
        <v>24</v>
      </c>
      <c r="H3" s="9" t="s">
        <v>24</v>
      </c>
      <c r="I3" s="9" t="s">
        <v>24</v>
      </c>
      <c r="J3" s="9"/>
    </row>
    <row r="4" spans="1:10" x14ac:dyDescent="0.3">
      <c r="A4" s="8">
        <v>2</v>
      </c>
      <c r="B4" s="9"/>
      <c r="C4" s="8"/>
      <c r="D4" s="8">
        <v>2</v>
      </c>
      <c r="E4" s="9" t="s">
        <v>24</v>
      </c>
      <c r="F4" s="9" t="s">
        <v>24</v>
      </c>
      <c r="G4" s="9" t="s">
        <v>24</v>
      </c>
      <c r="H4" s="9" t="s">
        <v>24</v>
      </c>
      <c r="I4" s="9" t="s">
        <v>24</v>
      </c>
      <c r="J4" s="9"/>
    </row>
    <row r="5" spans="1:10" x14ac:dyDescent="0.3">
      <c r="A5" s="8">
        <v>3</v>
      </c>
      <c r="B5" s="9"/>
      <c r="C5" s="8"/>
      <c r="D5" s="8">
        <v>3</v>
      </c>
      <c r="E5" s="9" t="s">
        <v>24</v>
      </c>
      <c r="F5" s="9" t="s">
        <v>24</v>
      </c>
      <c r="G5" s="9" t="s">
        <v>24</v>
      </c>
      <c r="H5" s="9" t="s">
        <v>24</v>
      </c>
      <c r="I5" s="9" t="s">
        <v>24</v>
      </c>
      <c r="J5" s="9"/>
    </row>
    <row r="6" spans="1:10" x14ac:dyDescent="0.3">
      <c r="A6" s="8">
        <v>4</v>
      </c>
      <c r="B6" s="9"/>
      <c r="C6" s="8"/>
      <c r="D6" s="8">
        <v>4</v>
      </c>
      <c r="E6" s="9" t="s">
        <v>24</v>
      </c>
      <c r="F6" s="9" t="s">
        <v>24</v>
      </c>
      <c r="G6" s="9" t="s">
        <v>24</v>
      </c>
      <c r="H6" s="9" t="s">
        <v>24</v>
      </c>
      <c r="I6" s="9" t="s">
        <v>24</v>
      </c>
      <c r="J6" s="9"/>
    </row>
  </sheetData>
  <mergeCells count="1">
    <mergeCell ref="A1:J1"/>
  </mergeCells>
  <phoneticPr fontId="3" type="noConversion"/>
  <pageMargins left="0.75" right="0.75" top="1" bottom="1" header="0.5" footer="0.5"/>
  <pageSetup orientation="portrait" r:id="rId1"/>
  <headerFooter alignWithMargins="0">
    <oddFooter>&amp;C&amp;"Trebuchet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I31"/>
  <sheetViews>
    <sheetView topLeftCell="A7" workbookViewId="0">
      <selection activeCell="D10" sqref="D10"/>
    </sheetView>
  </sheetViews>
  <sheetFormatPr defaultRowHeight="15" x14ac:dyDescent="0.25"/>
  <cols>
    <col min="1" max="1" width="5.42578125" style="10" customWidth="1"/>
    <col min="2" max="2" width="11.7109375" style="17" customWidth="1"/>
    <col min="3" max="3" width="41.5703125" style="10" customWidth="1"/>
    <col min="4" max="4" width="10.28515625" style="10" customWidth="1"/>
    <col min="5" max="5" width="29.85546875" style="10" customWidth="1"/>
    <col min="6" max="6" width="19" style="10" customWidth="1"/>
    <col min="7" max="8" width="9.140625" style="10" hidden="1" customWidth="1"/>
    <col min="9" max="9" width="23.5703125" style="10" hidden="1" customWidth="1"/>
    <col min="10" max="253" width="9.140625" style="10"/>
    <col min="254" max="254" width="5.42578125" style="10" customWidth="1"/>
    <col min="255" max="255" width="11.7109375" style="10" customWidth="1"/>
    <col min="256" max="256" width="41.5703125" style="10" customWidth="1"/>
    <col min="257" max="257" width="10.28515625" style="10" customWidth="1"/>
    <col min="258" max="258" width="11.28515625" style="10" customWidth="1"/>
    <col min="259" max="259" width="10.28515625" style="10" customWidth="1"/>
    <col min="260" max="260" width="20.42578125" style="10" customWidth="1"/>
    <col min="261" max="261" width="29.85546875" style="10" customWidth="1"/>
    <col min="262" max="262" width="19" style="10" customWidth="1"/>
    <col min="263" max="265" width="0" style="10" hidden="1" customWidth="1"/>
    <col min="266" max="509" width="9.140625" style="10"/>
    <col min="510" max="510" width="5.42578125" style="10" customWidth="1"/>
    <col min="511" max="511" width="11.7109375" style="10" customWidth="1"/>
    <col min="512" max="512" width="41.5703125" style="10" customWidth="1"/>
    <col min="513" max="513" width="10.28515625" style="10" customWidth="1"/>
    <col min="514" max="514" width="11.28515625" style="10" customWidth="1"/>
    <col min="515" max="515" width="10.28515625" style="10" customWidth="1"/>
    <col min="516" max="516" width="20.42578125" style="10" customWidth="1"/>
    <col min="517" max="517" width="29.85546875" style="10" customWidth="1"/>
    <col min="518" max="518" width="19" style="10" customWidth="1"/>
    <col min="519" max="521" width="0" style="10" hidden="1" customWidth="1"/>
    <col min="522" max="765" width="9.140625" style="10"/>
    <col min="766" max="766" width="5.42578125" style="10" customWidth="1"/>
    <col min="767" max="767" width="11.7109375" style="10" customWidth="1"/>
    <col min="768" max="768" width="41.5703125" style="10" customWidth="1"/>
    <col min="769" max="769" width="10.28515625" style="10" customWidth="1"/>
    <col min="770" max="770" width="11.28515625" style="10" customWidth="1"/>
    <col min="771" max="771" width="10.28515625" style="10" customWidth="1"/>
    <col min="772" max="772" width="20.42578125" style="10" customWidth="1"/>
    <col min="773" max="773" width="29.85546875" style="10" customWidth="1"/>
    <col min="774" max="774" width="19" style="10" customWidth="1"/>
    <col min="775" max="777" width="0" style="10" hidden="1" customWidth="1"/>
    <col min="778" max="1021" width="9.140625" style="10"/>
    <col min="1022" max="1022" width="5.42578125" style="10" customWidth="1"/>
    <col min="1023" max="1023" width="11.7109375" style="10" customWidth="1"/>
    <col min="1024" max="1024" width="41.5703125" style="10" customWidth="1"/>
    <col min="1025" max="1025" width="10.28515625" style="10" customWidth="1"/>
    <col min="1026" max="1026" width="11.28515625" style="10" customWidth="1"/>
    <col min="1027" max="1027" width="10.28515625" style="10" customWidth="1"/>
    <col min="1028" max="1028" width="20.42578125" style="10" customWidth="1"/>
    <col min="1029" max="1029" width="29.85546875" style="10" customWidth="1"/>
    <col min="1030" max="1030" width="19" style="10" customWidth="1"/>
    <col min="1031" max="1033" width="0" style="10" hidden="1" customWidth="1"/>
    <col min="1034" max="1277" width="9.140625" style="10"/>
    <col min="1278" max="1278" width="5.42578125" style="10" customWidth="1"/>
    <col min="1279" max="1279" width="11.7109375" style="10" customWidth="1"/>
    <col min="1280" max="1280" width="41.5703125" style="10" customWidth="1"/>
    <col min="1281" max="1281" width="10.28515625" style="10" customWidth="1"/>
    <col min="1282" max="1282" width="11.28515625" style="10" customWidth="1"/>
    <col min="1283" max="1283" width="10.28515625" style="10" customWidth="1"/>
    <col min="1284" max="1284" width="20.42578125" style="10" customWidth="1"/>
    <col min="1285" max="1285" width="29.85546875" style="10" customWidth="1"/>
    <col min="1286" max="1286" width="19" style="10" customWidth="1"/>
    <col min="1287" max="1289" width="0" style="10" hidden="1" customWidth="1"/>
    <col min="1290" max="1533" width="9.140625" style="10"/>
    <col min="1534" max="1534" width="5.42578125" style="10" customWidth="1"/>
    <col min="1535" max="1535" width="11.7109375" style="10" customWidth="1"/>
    <col min="1536" max="1536" width="41.5703125" style="10" customWidth="1"/>
    <col min="1537" max="1537" width="10.28515625" style="10" customWidth="1"/>
    <col min="1538" max="1538" width="11.28515625" style="10" customWidth="1"/>
    <col min="1539" max="1539" width="10.28515625" style="10" customWidth="1"/>
    <col min="1540" max="1540" width="20.42578125" style="10" customWidth="1"/>
    <col min="1541" max="1541" width="29.85546875" style="10" customWidth="1"/>
    <col min="1542" max="1542" width="19" style="10" customWidth="1"/>
    <col min="1543" max="1545" width="0" style="10" hidden="1" customWidth="1"/>
    <col min="1546" max="1789" width="9.140625" style="10"/>
    <col min="1790" max="1790" width="5.42578125" style="10" customWidth="1"/>
    <col min="1791" max="1791" width="11.7109375" style="10" customWidth="1"/>
    <col min="1792" max="1792" width="41.5703125" style="10" customWidth="1"/>
    <col min="1793" max="1793" width="10.28515625" style="10" customWidth="1"/>
    <col min="1794" max="1794" width="11.28515625" style="10" customWidth="1"/>
    <col min="1795" max="1795" width="10.28515625" style="10" customWidth="1"/>
    <col min="1796" max="1796" width="20.42578125" style="10" customWidth="1"/>
    <col min="1797" max="1797" width="29.85546875" style="10" customWidth="1"/>
    <col min="1798" max="1798" width="19" style="10" customWidth="1"/>
    <col min="1799" max="1801" width="0" style="10" hidden="1" customWidth="1"/>
    <col min="1802" max="2045" width="9.140625" style="10"/>
    <col min="2046" max="2046" width="5.42578125" style="10" customWidth="1"/>
    <col min="2047" max="2047" width="11.7109375" style="10" customWidth="1"/>
    <col min="2048" max="2048" width="41.5703125" style="10" customWidth="1"/>
    <col min="2049" max="2049" width="10.28515625" style="10" customWidth="1"/>
    <col min="2050" max="2050" width="11.28515625" style="10" customWidth="1"/>
    <col min="2051" max="2051" width="10.28515625" style="10" customWidth="1"/>
    <col min="2052" max="2052" width="20.42578125" style="10" customWidth="1"/>
    <col min="2053" max="2053" width="29.85546875" style="10" customWidth="1"/>
    <col min="2054" max="2054" width="19" style="10" customWidth="1"/>
    <col min="2055" max="2057" width="0" style="10" hidden="1" customWidth="1"/>
    <col min="2058" max="2301" width="9.140625" style="10"/>
    <col min="2302" max="2302" width="5.42578125" style="10" customWidth="1"/>
    <col min="2303" max="2303" width="11.7109375" style="10" customWidth="1"/>
    <col min="2304" max="2304" width="41.5703125" style="10" customWidth="1"/>
    <col min="2305" max="2305" width="10.28515625" style="10" customWidth="1"/>
    <col min="2306" max="2306" width="11.28515625" style="10" customWidth="1"/>
    <col min="2307" max="2307" width="10.28515625" style="10" customWidth="1"/>
    <col min="2308" max="2308" width="20.42578125" style="10" customWidth="1"/>
    <col min="2309" max="2309" width="29.85546875" style="10" customWidth="1"/>
    <col min="2310" max="2310" width="19" style="10" customWidth="1"/>
    <col min="2311" max="2313" width="0" style="10" hidden="1" customWidth="1"/>
    <col min="2314" max="2557" width="9.140625" style="10"/>
    <col min="2558" max="2558" width="5.42578125" style="10" customWidth="1"/>
    <col min="2559" max="2559" width="11.7109375" style="10" customWidth="1"/>
    <col min="2560" max="2560" width="41.5703125" style="10" customWidth="1"/>
    <col min="2561" max="2561" width="10.28515625" style="10" customWidth="1"/>
    <col min="2562" max="2562" width="11.28515625" style="10" customWidth="1"/>
    <col min="2563" max="2563" width="10.28515625" style="10" customWidth="1"/>
    <col min="2564" max="2564" width="20.42578125" style="10" customWidth="1"/>
    <col min="2565" max="2565" width="29.85546875" style="10" customWidth="1"/>
    <col min="2566" max="2566" width="19" style="10" customWidth="1"/>
    <col min="2567" max="2569" width="0" style="10" hidden="1" customWidth="1"/>
    <col min="2570" max="2813" width="9.140625" style="10"/>
    <col min="2814" max="2814" width="5.42578125" style="10" customWidth="1"/>
    <col min="2815" max="2815" width="11.7109375" style="10" customWidth="1"/>
    <col min="2816" max="2816" width="41.5703125" style="10" customWidth="1"/>
    <col min="2817" max="2817" width="10.28515625" style="10" customWidth="1"/>
    <col min="2818" max="2818" width="11.28515625" style="10" customWidth="1"/>
    <col min="2819" max="2819" width="10.28515625" style="10" customWidth="1"/>
    <col min="2820" max="2820" width="20.42578125" style="10" customWidth="1"/>
    <col min="2821" max="2821" width="29.85546875" style="10" customWidth="1"/>
    <col min="2822" max="2822" width="19" style="10" customWidth="1"/>
    <col min="2823" max="2825" width="0" style="10" hidden="1" customWidth="1"/>
    <col min="2826" max="3069" width="9.140625" style="10"/>
    <col min="3070" max="3070" width="5.42578125" style="10" customWidth="1"/>
    <col min="3071" max="3071" width="11.7109375" style="10" customWidth="1"/>
    <col min="3072" max="3072" width="41.5703125" style="10" customWidth="1"/>
    <col min="3073" max="3073" width="10.28515625" style="10" customWidth="1"/>
    <col min="3074" max="3074" width="11.28515625" style="10" customWidth="1"/>
    <col min="3075" max="3075" width="10.28515625" style="10" customWidth="1"/>
    <col min="3076" max="3076" width="20.42578125" style="10" customWidth="1"/>
    <col min="3077" max="3077" width="29.85546875" style="10" customWidth="1"/>
    <col min="3078" max="3078" width="19" style="10" customWidth="1"/>
    <col min="3079" max="3081" width="0" style="10" hidden="1" customWidth="1"/>
    <col min="3082" max="3325" width="9.140625" style="10"/>
    <col min="3326" max="3326" width="5.42578125" style="10" customWidth="1"/>
    <col min="3327" max="3327" width="11.7109375" style="10" customWidth="1"/>
    <col min="3328" max="3328" width="41.5703125" style="10" customWidth="1"/>
    <col min="3329" max="3329" width="10.28515625" style="10" customWidth="1"/>
    <col min="3330" max="3330" width="11.28515625" style="10" customWidth="1"/>
    <col min="3331" max="3331" width="10.28515625" style="10" customWidth="1"/>
    <col min="3332" max="3332" width="20.42578125" style="10" customWidth="1"/>
    <col min="3333" max="3333" width="29.85546875" style="10" customWidth="1"/>
    <col min="3334" max="3334" width="19" style="10" customWidth="1"/>
    <col min="3335" max="3337" width="0" style="10" hidden="1" customWidth="1"/>
    <col min="3338" max="3581" width="9.140625" style="10"/>
    <col min="3582" max="3582" width="5.42578125" style="10" customWidth="1"/>
    <col min="3583" max="3583" width="11.7109375" style="10" customWidth="1"/>
    <col min="3584" max="3584" width="41.5703125" style="10" customWidth="1"/>
    <col min="3585" max="3585" width="10.28515625" style="10" customWidth="1"/>
    <col min="3586" max="3586" width="11.28515625" style="10" customWidth="1"/>
    <col min="3587" max="3587" width="10.28515625" style="10" customWidth="1"/>
    <col min="3588" max="3588" width="20.42578125" style="10" customWidth="1"/>
    <col min="3589" max="3589" width="29.85546875" style="10" customWidth="1"/>
    <col min="3590" max="3590" width="19" style="10" customWidth="1"/>
    <col min="3591" max="3593" width="0" style="10" hidden="1" customWidth="1"/>
    <col min="3594" max="3837" width="9.140625" style="10"/>
    <col min="3838" max="3838" width="5.42578125" style="10" customWidth="1"/>
    <col min="3839" max="3839" width="11.7109375" style="10" customWidth="1"/>
    <col min="3840" max="3840" width="41.5703125" style="10" customWidth="1"/>
    <col min="3841" max="3841" width="10.28515625" style="10" customWidth="1"/>
    <col min="3842" max="3842" width="11.28515625" style="10" customWidth="1"/>
    <col min="3843" max="3843" width="10.28515625" style="10" customWidth="1"/>
    <col min="3844" max="3844" width="20.42578125" style="10" customWidth="1"/>
    <col min="3845" max="3845" width="29.85546875" style="10" customWidth="1"/>
    <col min="3846" max="3846" width="19" style="10" customWidth="1"/>
    <col min="3847" max="3849" width="0" style="10" hidden="1" customWidth="1"/>
    <col min="3850" max="4093" width="9.140625" style="10"/>
    <col min="4094" max="4094" width="5.42578125" style="10" customWidth="1"/>
    <col min="4095" max="4095" width="11.7109375" style="10" customWidth="1"/>
    <col min="4096" max="4096" width="41.5703125" style="10" customWidth="1"/>
    <col min="4097" max="4097" width="10.28515625" style="10" customWidth="1"/>
    <col min="4098" max="4098" width="11.28515625" style="10" customWidth="1"/>
    <col min="4099" max="4099" width="10.28515625" style="10" customWidth="1"/>
    <col min="4100" max="4100" width="20.42578125" style="10" customWidth="1"/>
    <col min="4101" max="4101" width="29.85546875" style="10" customWidth="1"/>
    <col min="4102" max="4102" width="19" style="10" customWidth="1"/>
    <col min="4103" max="4105" width="0" style="10" hidden="1" customWidth="1"/>
    <col min="4106" max="4349" width="9.140625" style="10"/>
    <col min="4350" max="4350" width="5.42578125" style="10" customWidth="1"/>
    <col min="4351" max="4351" width="11.7109375" style="10" customWidth="1"/>
    <col min="4352" max="4352" width="41.5703125" style="10" customWidth="1"/>
    <col min="4353" max="4353" width="10.28515625" style="10" customWidth="1"/>
    <col min="4354" max="4354" width="11.28515625" style="10" customWidth="1"/>
    <col min="4355" max="4355" width="10.28515625" style="10" customWidth="1"/>
    <col min="4356" max="4356" width="20.42578125" style="10" customWidth="1"/>
    <col min="4357" max="4357" width="29.85546875" style="10" customWidth="1"/>
    <col min="4358" max="4358" width="19" style="10" customWidth="1"/>
    <col min="4359" max="4361" width="0" style="10" hidden="1" customWidth="1"/>
    <col min="4362" max="4605" width="9.140625" style="10"/>
    <col min="4606" max="4606" width="5.42578125" style="10" customWidth="1"/>
    <col min="4607" max="4607" width="11.7109375" style="10" customWidth="1"/>
    <col min="4608" max="4608" width="41.5703125" style="10" customWidth="1"/>
    <col min="4609" max="4609" width="10.28515625" style="10" customWidth="1"/>
    <col min="4610" max="4610" width="11.28515625" style="10" customWidth="1"/>
    <col min="4611" max="4611" width="10.28515625" style="10" customWidth="1"/>
    <col min="4612" max="4612" width="20.42578125" style="10" customWidth="1"/>
    <col min="4613" max="4613" width="29.85546875" style="10" customWidth="1"/>
    <col min="4614" max="4614" width="19" style="10" customWidth="1"/>
    <col min="4615" max="4617" width="0" style="10" hidden="1" customWidth="1"/>
    <col min="4618" max="4861" width="9.140625" style="10"/>
    <col min="4862" max="4862" width="5.42578125" style="10" customWidth="1"/>
    <col min="4863" max="4863" width="11.7109375" style="10" customWidth="1"/>
    <col min="4864" max="4864" width="41.5703125" style="10" customWidth="1"/>
    <col min="4865" max="4865" width="10.28515625" style="10" customWidth="1"/>
    <col min="4866" max="4866" width="11.28515625" style="10" customWidth="1"/>
    <col min="4867" max="4867" width="10.28515625" style="10" customWidth="1"/>
    <col min="4868" max="4868" width="20.42578125" style="10" customWidth="1"/>
    <col min="4869" max="4869" width="29.85546875" style="10" customWidth="1"/>
    <col min="4870" max="4870" width="19" style="10" customWidth="1"/>
    <col min="4871" max="4873" width="0" style="10" hidden="1" customWidth="1"/>
    <col min="4874" max="5117" width="9.140625" style="10"/>
    <col min="5118" max="5118" width="5.42578125" style="10" customWidth="1"/>
    <col min="5119" max="5119" width="11.7109375" style="10" customWidth="1"/>
    <col min="5120" max="5120" width="41.5703125" style="10" customWidth="1"/>
    <col min="5121" max="5121" width="10.28515625" style="10" customWidth="1"/>
    <col min="5122" max="5122" width="11.28515625" style="10" customWidth="1"/>
    <col min="5123" max="5123" width="10.28515625" style="10" customWidth="1"/>
    <col min="5124" max="5124" width="20.42578125" style="10" customWidth="1"/>
    <col min="5125" max="5125" width="29.85546875" style="10" customWidth="1"/>
    <col min="5126" max="5126" width="19" style="10" customWidth="1"/>
    <col min="5127" max="5129" width="0" style="10" hidden="1" customWidth="1"/>
    <col min="5130" max="5373" width="9.140625" style="10"/>
    <col min="5374" max="5374" width="5.42578125" style="10" customWidth="1"/>
    <col min="5375" max="5375" width="11.7109375" style="10" customWidth="1"/>
    <col min="5376" max="5376" width="41.5703125" style="10" customWidth="1"/>
    <col min="5377" max="5377" width="10.28515625" style="10" customWidth="1"/>
    <col min="5378" max="5378" width="11.28515625" style="10" customWidth="1"/>
    <col min="5379" max="5379" width="10.28515625" style="10" customWidth="1"/>
    <col min="5380" max="5380" width="20.42578125" style="10" customWidth="1"/>
    <col min="5381" max="5381" width="29.85546875" style="10" customWidth="1"/>
    <col min="5382" max="5382" width="19" style="10" customWidth="1"/>
    <col min="5383" max="5385" width="0" style="10" hidden="1" customWidth="1"/>
    <col min="5386" max="5629" width="9.140625" style="10"/>
    <col min="5630" max="5630" width="5.42578125" style="10" customWidth="1"/>
    <col min="5631" max="5631" width="11.7109375" style="10" customWidth="1"/>
    <col min="5632" max="5632" width="41.5703125" style="10" customWidth="1"/>
    <col min="5633" max="5633" width="10.28515625" style="10" customWidth="1"/>
    <col min="5634" max="5634" width="11.28515625" style="10" customWidth="1"/>
    <col min="5635" max="5635" width="10.28515625" style="10" customWidth="1"/>
    <col min="5636" max="5636" width="20.42578125" style="10" customWidth="1"/>
    <col min="5637" max="5637" width="29.85546875" style="10" customWidth="1"/>
    <col min="5638" max="5638" width="19" style="10" customWidth="1"/>
    <col min="5639" max="5641" width="0" style="10" hidden="1" customWidth="1"/>
    <col min="5642" max="5885" width="9.140625" style="10"/>
    <col min="5886" max="5886" width="5.42578125" style="10" customWidth="1"/>
    <col min="5887" max="5887" width="11.7109375" style="10" customWidth="1"/>
    <col min="5888" max="5888" width="41.5703125" style="10" customWidth="1"/>
    <col min="5889" max="5889" width="10.28515625" style="10" customWidth="1"/>
    <col min="5890" max="5890" width="11.28515625" style="10" customWidth="1"/>
    <col min="5891" max="5891" width="10.28515625" style="10" customWidth="1"/>
    <col min="5892" max="5892" width="20.42578125" style="10" customWidth="1"/>
    <col min="5893" max="5893" width="29.85546875" style="10" customWidth="1"/>
    <col min="5894" max="5894" width="19" style="10" customWidth="1"/>
    <col min="5895" max="5897" width="0" style="10" hidden="1" customWidth="1"/>
    <col min="5898" max="6141" width="9.140625" style="10"/>
    <col min="6142" max="6142" width="5.42578125" style="10" customWidth="1"/>
    <col min="6143" max="6143" width="11.7109375" style="10" customWidth="1"/>
    <col min="6144" max="6144" width="41.5703125" style="10" customWidth="1"/>
    <col min="6145" max="6145" width="10.28515625" style="10" customWidth="1"/>
    <col min="6146" max="6146" width="11.28515625" style="10" customWidth="1"/>
    <col min="6147" max="6147" width="10.28515625" style="10" customWidth="1"/>
    <col min="6148" max="6148" width="20.42578125" style="10" customWidth="1"/>
    <col min="6149" max="6149" width="29.85546875" style="10" customWidth="1"/>
    <col min="6150" max="6150" width="19" style="10" customWidth="1"/>
    <col min="6151" max="6153" width="0" style="10" hidden="1" customWidth="1"/>
    <col min="6154" max="6397" width="9.140625" style="10"/>
    <col min="6398" max="6398" width="5.42578125" style="10" customWidth="1"/>
    <col min="6399" max="6399" width="11.7109375" style="10" customWidth="1"/>
    <col min="6400" max="6400" width="41.5703125" style="10" customWidth="1"/>
    <col min="6401" max="6401" width="10.28515625" style="10" customWidth="1"/>
    <col min="6402" max="6402" width="11.28515625" style="10" customWidth="1"/>
    <col min="6403" max="6403" width="10.28515625" style="10" customWidth="1"/>
    <col min="6404" max="6404" width="20.42578125" style="10" customWidth="1"/>
    <col min="6405" max="6405" width="29.85546875" style="10" customWidth="1"/>
    <col min="6406" max="6406" width="19" style="10" customWidth="1"/>
    <col min="6407" max="6409" width="0" style="10" hidden="1" customWidth="1"/>
    <col min="6410" max="6653" width="9.140625" style="10"/>
    <col min="6654" max="6654" width="5.42578125" style="10" customWidth="1"/>
    <col min="6655" max="6655" width="11.7109375" style="10" customWidth="1"/>
    <col min="6656" max="6656" width="41.5703125" style="10" customWidth="1"/>
    <col min="6657" max="6657" width="10.28515625" style="10" customWidth="1"/>
    <col min="6658" max="6658" width="11.28515625" style="10" customWidth="1"/>
    <col min="6659" max="6659" width="10.28515625" style="10" customWidth="1"/>
    <col min="6660" max="6660" width="20.42578125" style="10" customWidth="1"/>
    <col min="6661" max="6661" width="29.85546875" style="10" customWidth="1"/>
    <col min="6662" max="6662" width="19" style="10" customWidth="1"/>
    <col min="6663" max="6665" width="0" style="10" hidden="1" customWidth="1"/>
    <col min="6666" max="6909" width="9.140625" style="10"/>
    <col min="6910" max="6910" width="5.42578125" style="10" customWidth="1"/>
    <col min="6911" max="6911" width="11.7109375" style="10" customWidth="1"/>
    <col min="6912" max="6912" width="41.5703125" style="10" customWidth="1"/>
    <col min="6913" max="6913" width="10.28515625" style="10" customWidth="1"/>
    <col min="6914" max="6914" width="11.28515625" style="10" customWidth="1"/>
    <col min="6915" max="6915" width="10.28515625" style="10" customWidth="1"/>
    <col min="6916" max="6916" width="20.42578125" style="10" customWidth="1"/>
    <col min="6917" max="6917" width="29.85546875" style="10" customWidth="1"/>
    <col min="6918" max="6918" width="19" style="10" customWidth="1"/>
    <col min="6919" max="6921" width="0" style="10" hidden="1" customWidth="1"/>
    <col min="6922" max="7165" width="9.140625" style="10"/>
    <col min="7166" max="7166" width="5.42578125" style="10" customWidth="1"/>
    <col min="7167" max="7167" width="11.7109375" style="10" customWidth="1"/>
    <col min="7168" max="7168" width="41.5703125" style="10" customWidth="1"/>
    <col min="7169" max="7169" width="10.28515625" style="10" customWidth="1"/>
    <col min="7170" max="7170" width="11.28515625" style="10" customWidth="1"/>
    <col min="7171" max="7171" width="10.28515625" style="10" customWidth="1"/>
    <col min="7172" max="7172" width="20.42578125" style="10" customWidth="1"/>
    <col min="7173" max="7173" width="29.85546875" style="10" customWidth="1"/>
    <col min="7174" max="7174" width="19" style="10" customWidth="1"/>
    <col min="7175" max="7177" width="0" style="10" hidden="1" customWidth="1"/>
    <col min="7178" max="7421" width="9.140625" style="10"/>
    <col min="7422" max="7422" width="5.42578125" style="10" customWidth="1"/>
    <col min="7423" max="7423" width="11.7109375" style="10" customWidth="1"/>
    <col min="7424" max="7424" width="41.5703125" style="10" customWidth="1"/>
    <col min="7425" max="7425" width="10.28515625" style="10" customWidth="1"/>
    <col min="7426" max="7426" width="11.28515625" style="10" customWidth="1"/>
    <col min="7427" max="7427" width="10.28515625" style="10" customWidth="1"/>
    <col min="7428" max="7428" width="20.42578125" style="10" customWidth="1"/>
    <col min="7429" max="7429" width="29.85546875" style="10" customWidth="1"/>
    <col min="7430" max="7430" width="19" style="10" customWidth="1"/>
    <col min="7431" max="7433" width="0" style="10" hidden="1" customWidth="1"/>
    <col min="7434" max="7677" width="9.140625" style="10"/>
    <col min="7678" max="7678" width="5.42578125" style="10" customWidth="1"/>
    <col min="7679" max="7679" width="11.7109375" style="10" customWidth="1"/>
    <col min="7680" max="7680" width="41.5703125" style="10" customWidth="1"/>
    <col min="7681" max="7681" width="10.28515625" style="10" customWidth="1"/>
    <col min="7682" max="7682" width="11.28515625" style="10" customWidth="1"/>
    <col min="7683" max="7683" width="10.28515625" style="10" customWidth="1"/>
    <col min="7684" max="7684" width="20.42578125" style="10" customWidth="1"/>
    <col min="7685" max="7685" width="29.85546875" style="10" customWidth="1"/>
    <col min="7686" max="7686" width="19" style="10" customWidth="1"/>
    <col min="7687" max="7689" width="0" style="10" hidden="1" customWidth="1"/>
    <col min="7690" max="7933" width="9.140625" style="10"/>
    <col min="7934" max="7934" width="5.42578125" style="10" customWidth="1"/>
    <col min="7935" max="7935" width="11.7109375" style="10" customWidth="1"/>
    <col min="7936" max="7936" width="41.5703125" style="10" customWidth="1"/>
    <col min="7937" max="7937" width="10.28515625" style="10" customWidth="1"/>
    <col min="7938" max="7938" width="11.28515625" style="10" customWidth="1"/>
    <col min="7939" max="7939" width="10.28515625" style="10" customWidth="1"/>
    <col min="7940" max="7940" width="20.42578125" style="10" customWidth="1"/>
    <col min="7941" max="7941" width="29.85546875" style="10" customWidth="1"/>
    <col min="7942" max="7942" width="19" style="10" customWidth="1"/>
    <col min="7943" max="7945" width="0" style="10" hidden="1" customWidth="1"/>
    <col min="7946" max="8189" width="9.140625" style="10"/>
    <col min="8190" max="8190" width="5.42578125" style="10" customWidth="1"/>
    <col min="8191" max="8191" width="11.7109375" style="10" customWidth="1"/>
    <col min="8192" max="8192" width="41.5703125" style="10" customWidth="1"/>
    <col min="8193" max="8193" width="10.28515625" style="10" customWidth="1"/>
    <col min="8194" max="8194" width="11.28515625" style="10" customWidth="1"/>
    <col min="8195" max="8195" width="10.28515625" style="10" customWidth="1"/>
    <col min="8196" max="8196" width="20.42578125" style="10" customWidth="1"/>
    <col min="8197" max="8197" width="29.85546875" style="10" customWidth="1"/>
    <col min="8198" max="8198" width="19" style="10" customWidth="1"/>
    <col min="8199" max="8201" width="0" style="10" hidden="1" customWidth="1"/>
    <col min="8202" max="8445" width="9.140625" style="10"/>
    <col min="8446" max="8446" width="5.42578125" style="10" customWidth="1"/>
    <col min="8447" max="8447" width="11.7109375" style="10" customWidth="1"/>
    <col min="8448" max="8448" width="41.5703125" style="10" customWidth="1"/>
    <col min="8449" max="8449" width="10.28515625" style="10" customWidth="1"/>
    <col min="8450" max="8450" width="11.28515625" style="10" customWidth="1"/>
    <col min="8451" max="8451" width="10.28515625" style="10" customWidth="1"/>
    <col min="8452" max="8452" width="20.42578125" style="10" customWidth="1"/>
    <col min="8453" max="8453" width="29.85546875" style="10" customWidth="1"/>
    <col min="8454" max="8454" width="19" style="10" customWidth="1"/>
    <col min="8455" max="8457" width="0" style="10" hidden="1" customWidth="1"/>
    <col min="8458" max="8701" width="9.140625" style="10"/>
    <col min="8702" max="8702" width="5.42578125" style="10" customWidth="1"/>
    <col min="8703" max="8703" width="11.7109375" style="10" customWidth="1"/>
    <col min="8704" max="8704" width="41.5703125" style="10" customWidth="1"/>
    <col min="8705" max="8705" width="10.28515625" style="10" customWidth="1"/>
    <col min="8706" max="8706" width="11.28515625" style="10" customWidth="1"/>
    <col min="8707" max="8707" width="10.28515625" style="10" customWidth="1"/>
    <col min="8708" max="8708" width="20.42578125" style="10" customWidth="1"/>
    <col min="8709" max="8709" width="29.85546875" style="10" customWidth="1"/>
    <col min="8710" max="8710" width="19" style="10" customWidth="1"/>
    <col min="8711" max="8713" width="0" style="10" hidden="1" customWidth="1"/>
    <col min="8714" max="8957" width="9.140625" style="10"/>
    <col min="8958" max="8958" width="5.42578125" style="10" customWidth="1"/>
    <col min="8959" max="8959" width="11.7109375" style="10" customWidth="1"/>
    <col min="8960" max="8960" width="41.5703125" style="10" customWidth="1"/>
    <col min="8961" max="8961" width="10.28515625" style="10" customWidth="1"/>
    <col min="8962" max="8962" width="11.28515625" style="10" customWidth="1"/>
    <col min="8963" max="8963" width="10.28515625" style="10" customWidth="1"/>
    <col min="8964" max="8964" width="20.42578125" style="10" customWidth="1"/>
    <col min="8965" max="8965" width="29.85546875" style="10" customWidth="1"/>
    <col min="8966" max="8966" width="19" style="10" customWidth="1"/>
    <col min="8967" max="8969" width="0" style="10" hidden="1" customWidth="1"/>
    <col min="8970" max="9213" width="9.140625" style="10"/>
    <col min="9214" max="9214" width="5.42578125" style="10" customWidth="1"/>
    <col min="9215" max="9215" width="11.7109375" style="10" customWidth="1"/>
    <col min="9216" max="9216" width="41.5703125" style="10" customWidth="1"/>
    <col min="9217" max="9217" width="10.28515625" style="10" customWidth="1"/>
    <col min="9218" max="9218" width="11.28515625" style="10" customWidth="1"/>
    <col min="9219" max="9219" width="10.28515625" style="10" customWidth="1"/>
    <col min="9220" max="9220" width="20.42578125" style="10" customWidth="1"/>
    <col min="9221" max="9221" width="29.85546875" style="10" customWidth="1"/>
    <col min="9222" max="9222" width="19" style="10" customWidth="1"/>
    <col min="9223" max="9225" width="0" style="10" hidden="1" customWidth="1"/>
    <col min="9226" max="9469" width="9.140625" style="10"/>
    <col min="9470" max="9470" width="5.42578125" style="10" customWidth="1"/>
    <col min="9471" max="9471" width="11.7109375" style="10" customWidth="1"/>
    <col min="9472" max="9472" width="41.5703125" style="10" customWidth="1"/>
    <col min="9473" max="9473" width="10.28515625" style="10" customWidth="1"/>
    <col min="9474" max="9474" width="11.28515625" style="10" customWidth="1"/>
    <col min="9475" max="9475" width="10.28515625" style="10" customWidth="1"/>
    <col min="9476" max="9476" width="20.42578125" style="10" customWidth="1"/>
    <col min="9477" max="9477" width="29.85546875" style="10" customWidth="1"/>
    <col min="9478" max="9478" width="19" style="10" customWidth="1"/>
    <col min="9479" max="9481" width="0" style="10" hidden="1" customWidth="1"/>
    <col min="9482" max="9725" width="9.140625" style="10"/>
    <col min="9726" max="9726" width="5.42578125" style="10" customWidth="1"/>
    <col min="9727" max="9727" width="11.7109375" style="10" customWidth="1"/>
    <col min="9728" max="9728" width="41.5703125" style="10" customWidth="1"/>
    <col min="9729" max="9729" width="10.28515625" style="10" customWidth="1"/>
    <col min="9730" max="9730" width="11.28515625" style="10" customWidth="1"/>
    <col min="9731" max="9731" width="10.28515625" style="10" customWidth="1"/>
    <col min="9732" max="9732" width="20.42578125" style="10" customWidth="1"/>
    <col min="9733" max="9733" width="29.85546875" style="10" customWidth="1"/>
    <col min="9734" max="9734" width="19" style="10" customWidth="1"/>
    <col min="9735" max="9737" width="0" style="10" hidden="1" customWidth="1"/>
    <col min="9738" max="9981" width="9.140625" style="10"/>
    <col min="9982" max="9982" width="5.42578125" style="10" customWidth="1"/>
    <col min="9983" max="9983" width="11.7109375" style="10" customWidth="1"/>
    <col min="9984" max="9984" width="41.5703125" style="10" customWidth="1"/>
    <col min="9985" max="9985" width="10.28515625" style="10" customWidth="1"/>
    <col min="9986" max="9986" width="11.28515625" style="10" customWidth="1"/>
    <col min="9987" max="9987" width="10.28515625" style="10" customWidth="1"/>
    <col min="9988" max="9988" width="20.42578125" style="10" customWidth="1"/>
    <col min="9989" max="9989" width="29.85546875" style="10" customWidth="1"/>
    <col min="9990" max="9990" width="19" style="10" customWidth="1"/>
    <col min="9991" max="9993" width="0" style="10" hidden="1" customWidth="1"/>
    <col min="9994" max="10237" width="9.140625" style="10"/>
    <col min="10238" max="10238" width="5.42578125" style="10" customWidth="1"/>
    <col min="10239" max="10239" width="11.7109375" style="10" customWidth="1"/>
    <col min="10240" max="10240" width="41.5703125" style="10" customWidth="1"/>
    <col min="10241" max="10241" width="10.28515625" style="10" customWidth="1"/>
    <col min="10242" max="10242" width="11.28515625" style="10" customWidth="1"/>
    <col min="10243" max="10243" width="10.28515625" style="10" customWidth="1"/>
    <col min="10244" max="10244" width="20.42578125" style="10" customWidth="1"/>
    <col min="10245" max="10245" width="29.85546875" style="10" customWidth="1"/>
    <col min="10246" max="10246" width="19" style="10" customWidth="1"/>
    <col min="10247" max="10249" width="0" style="10" hidden="1" customWidth="1"/>
    <col min="10250" max="10493" width="9.140625" style="10"/>
    <col min="10494" max="10494" width="5.42578125" style="10" customWidth="1"/>
    <col min="10495" max="10495" width="11.7109375" style="10" customWidth="1"/>
    <col min="10496" max="10496" width="41.5703125" style="10" customWidth="1"/>
    <col min="10497" max="10497" width="10.28515625" style="10" customWidth="1"/>
    <col min="10498" max="10498" width="11.28515625" style="10" customWidth="1"/>
    <col min="10499" max="10499" width="10.28515625" style="10" customWidth="1"/>
    <col min="10500" max="10500" width="20.42578125" style="10" customWidth="1"/>
    <col min="10501" max="10501" width="29.85546875" style="10" customWidth="1"/>
    <col min="10502" max="10502" width="19" style="10" customWidth="1"/>
    <col min="10503" max="10505" width="0" style="10" hidden="1" customWidth="1"/>
    <col min="10506" max="10749" width="9.140625" style="10"/>
    <col min="10750" max="10750" width="5.42578125" style="10" customWidth="1"/>
    <col min="10751" max="10751" width="11.7109375" style="10" customWidth="1"/>
    <col min="10752" max="10752" width="41.5703125" style="10" customWidth="1"/>
    <col min="10753" max="10753" width="10.28515625" style="10" customWidth="1"/>
    <col min="10754" max="10754" width="11.28515625" style="10" customWidth="1"/>
    <col min="10755" max="10755" width="10.28515625" style="10" customWidth="1"/>
    <col min="10756" max="10756" width="20.42578125" style="10" customWidth="1"/>
    <col min="10757" max="10757" width="29.85546875" style="10" customWidth="1"/>
    <col min="10758" max="10758" width="19" style="10" customWidth="1"/>
    <col min="10759" max="10761" width="0" style="10" hidden="1" customWidth="1"/>
    <col min="10762" max="11005" width="9.140625" style="10"/>
    <col min="11006" max="11006" width="5.42578125" style="10" customWidth="1"/>
    <col min="11007" max="11007" width="11.7109375" style="10" customWidth="1"/>
    <col min="11008" max="11008" width="41.5703125" style="10" customWidth="1"/>
    <col min="11009" max="11009" width="10.28515625" style="10" customWidth="1"/>
    <col min="11010" max="11010" width="11.28515625" style="10" customWidth="1"/>
    <col min="11011" max="11011" width="10.28515625" style="10" customWidth="1"/>
    <col min="11012" max="11012" width="20.42578125" style="10" customWidth="1"/>
    <col min="11013" max="11013" width="29.85546875" style="10" customWidth="1"/>
    <col min="11014" max="11014" width="19" style="10" customWidth="1"/>
    <col min="11015" max="11017" width="0" style="10" hidden="1" customWidth="1"/>
    <col min="11018" max="11261" width="9.140625" style="10"/>
    <col min="11262" max="11262" width="5.42578125" style="10" customWidth="1"/>
    <col min="11263" max="11263" width="11.7109375" style="10" customWidth="1"/>
    <col min="11264" max="11264" width="41.5703125" style="10" customWidth="1"/>
    <col min="11265" max="11265" width="10.28515625" style="10" customWidth="1"/>
    <col min="11266" max="11266" width="11.28515625" style="10" customWidth="1"/>
    <col min="11267" max="11267" width="10.28515625" style="10" customWidth="1"/>
    <col min="11268" max="11268" width="20.42578125" style="10" customWidth="1"/>
    <col min="11269" max="11269" width="29.85546875" style="10" customWidth="1"/>
    <col min="11270" max="11270" width="19" style="10" customWidth="1"/>
    <col min="11271" max="11273" width="0" style="10" hidden="1" customWidth="1"/>
    <col min="11274" max="11517" width="9.140625" style="10"/>
    <col min="11518" max="11518" width="5.42578125" style="10" customWidth="1"/>
    <col min="11519" max="11519" width="11.7109375" style="10" customWidth="1"/>
    <col min="11520" max="11520" width="41.5703125" style="10" customWidth="1"/>
    <col min="11521" max="11521" width="10.28515625" style="10" customWidth="1"/>
    <col min="11522" max="11522" width="11.28515625" style="10" customWidth="1"/>
    <col min="11523" max="11523" width="10.28515625" style="10" customWidth="1"/>
    <col min="11524" max="11524" width="20.42578125" style="10" customWidth="1"/>
    <col min="11525" max="11525" width="29.85546875" style="10" customWidth="1"/>
    <col min="11526" max="11526" width="19" style="10" customWidth="1"/>
    <col min="11527" max="11529" width="0" style="10" hidden="1" customWidth="1"/>
    <col min="11530" max="11773" width="9.140625" style="10"/>
    <col min="11774" max="11774" width="5.42578125" style="10" customWidth="1"/>
    <col min="11775" max="11775" width="11.7109375" style="10" customWidth="1"/>
    <col min="11776" max="11776" width="41.5703125" style="10" customWidth="1"/>
    <col min="11777" max="11777" width="10.28515625" style="10" customWidth="1"/>
    <col min="11778" max="11778" width="11.28515625" style="10" customWidth="1"/>
    <col min="11779" max="11779" width="10.28515625" style="10" customWidth="1"/>
    <col min="11780" max="11780" width="20.42578125" style="10" customWidth="1"/>
    <col min="11781" max="11781" width="29.85546875" style="10" customWidth="1"/>
    <col min="11782" max="11782" width="19" style="10" customWidth="1"/>
    <col min="11783" max="11785" width="0" style="10" hidden="1" customWidth="1"/>
    <col min="11786" max="12029" width="9.140625" style="10"/>
    <col min="12030" max="12030" width="5.42578125" style="10" customWidth="1"/>
    <col min="12031" max="12031" width="11.7109375" style="10" customWidth="1"/>
    <col min="12032" max="12032" width="41.5703125" style="10" customWidth="1"/>
    <col min="12033" max="12033" width="10.28515625" style="10" customWidth="1"/>
    <col min="12034" max="12034" width="11.28515625" style="10" customWidth="1"/>
    <col min="12035" max="12035" width="10.28515625" style="10" customWidth="1"/>
    <col min="12036" max="12036" width="20.42578125" style="10" customWidth="1"/>
    <col min="12037" max="12037" width="29.85546875" style="10" customWidth="1"/>
    <col min="12038" max="12038" width="19" style="10" customWidth="1"/>
    <col min="12039" max="12041" width="0" style="10" hidden="1" customWidth="1"/>
    <col min="12042" max="12285" width="9.140625" style="10"/>
    <col min="12286" max="12286" width="5.42578125" style="10" customWidth="1"/>
    <col min="12287" max="12287" width="11.7109375" style="10" customWidth="1"/>
    <col min="12288" max="12288" width="41.5703125" style="10" customWidth="1"/>
    <col min="12289" max="12289" width="10.28515625" style="10" customWidth="1"/>
    <col min="12290" max="12290" width="11.28515625" style="10" customWidth="1"/>
    <col min="12291" max="12291" width="10.28515625" style="10" customWidth="1"/>
    <col min="12292" max="12292" width="20.42578125" style="10" customWidth="1"/>
    <col min="12293" max="12293" width="29.85546875" style="10" customWidth="1"/>
    <col min="12294" max="12294" width="19" style="10" customWidth="1"/>
    <col min="12295" max="12297" width="0" style="10" hidden="1" customWidth="1"/>
    <col min="12298" max="12541" width="9.140625" style="10"/>
    <col min="12542" max="12542" width="5.42578125" style="10" customWidth="1"/>
    <col min="12543" max="12543" width="11.7109375" style="10" customWidth="1"/>
    <col min="12544" max="12544" width="41.5703125" style="10" customWidth="1"/>
    <col min="12545" max="12545" width="10.28515625" style="10" customWidth="1"/>
    <col min="12546" max="12546" width="11.28515625" style="10" customWidth="1"/>
    <col min="12547" max="12547" width="10.28515625" style="10" customWidth="1"/>
    <col min="12548" max="12548" width="20.42578125" style="10" customWidth="1"/>
    <col min="12549" max="12549" width="29.85546875" style="10" customWidth="1"/>
    <col min="12550" max="12550" width="19" style="10" customWidth="1"/>
    <col min="12551" max="12553" width="0" style="10" hidden="1" customWidth="1"/>
    <col min="12554" max="12797" width="9.140625" style="10"/>
    <col min="12798" max="12798" width="5.42578125" style="10" customWidth="1"/>
    <col min="12799" max="12799" width="11.7109375" style="10" customWidth="1"/>
    <col min="12800" max="12800" width="41.5703125" style="10" customWidth="1"/>
    <col min="12801" max="12801" width="10.28515625" style="10" customWidth="1"/>
    <col min="12802" max="12802" width="11.28515625" style="10" customWidth="1"/>
    <col min="12803" max="12803" width="10.28515625" style="10" customWidth="1"/>
    <col min="12804" max="12804" width="20.42578125" style="10" customWidth="1"/>
    <col min="12805" max="12805" width="29.85546875" style="10" customWidth="1"/>
    <col min="12806" max="12806" width="19" style="10" customWidth="1"/>
    <col min="12807" max="12809" width="0" style="10" hidden="1" customWidth="1"/>
    <col min="12810" max="13053" width="9.140625" style="10"/>
    <col min="13054" max="13054" width="5.42578125" style="10" customWidth="1"/>
    <col min="13055" max="13055" width="11.7109375" style="10" customWidth="1"/>
    <col min="13056" max="13056" width="41.5703125" style="10" customWidth="1"/>
    <col min="13057" max="13057" width="10.28515625" style="10" customWidth="1"/>
    <col min="13058" max="13058" width="11.28515625" style="10" customWidth="1"/>
    <col min="13059" max="13059" width="10.28515625" style="10" customWidth="1"/>
    <col min="13060" max="13060" width="20.42578125" style="10" customWidth="1"/>
    <col min="13061" max="13061" width="29.85546875" style="10" customWidth="1"/>
    <col min="13062" max="13062" width="19" style="10" customWidth="1"/>
    <col min="13063" max="13065" width="0" style="10" hidden="1" customWidth="1"/>
    <col min="13066" max="13309" width="9.140625" style="10"/>
    <col min="13310" max="13310" width="5.42578125" style="10" customWidth="1"/>
    <col min="13311" max="13311" width="11.7109375" style="10" customWidth="1"/>
    <col min="13312" max="13312" width="41.5703125" style="10" customWidth="1"/>
    <col min="13313" max="13313" width="10.28515625" style="10" customWidth="1"/>
    <col min="13314" max="13314" width="11.28515625" style="10" customWidth="1"/>
    <col min="13315" max="13315" width="10.28515625" style="10" customWidth="1"/>
    <col min="13316" max="13316" width="20.42578125" style="10" customWidth="1"/>
    <col min="13317" max="13317" width="29.85546875" style="10" customWidth="1"/>
    <col min="13318" max="13318" width="19" style="10" customWidth="1"/>
    <col min="13319" max="13321" width="0" style="10" hidden="1" customWidth="1"/>
    <col min="13322" max="13565" width="9.140625" style="10"/>
    <col min="13566" max="13566" width="5.42578125" style="10" customWidth="1"/>
    <col min="13567" max="13567" width="11.7109375" style="10" customWidth="1"/>
    <col min="13568" max="13568" width="41.5703125" style="10" customWidth="1"/>
    <col min="13569" max="13569" width="10.28515625" style="10" customWidth="1"/>
    <col min="13570" max="13570" width="11.28515625" style="10" customWidth="1"/>
    <col min="13571" max="13571" width="10.28515625" style="10" customWidth="1"/>
    <col min="13572" max="13572" width="20.42578125" style="10" customWidth="1"/>
    <col min="13573" max="13573" width="29.85546875" style="10" customWidth="1"/>
    <col min="13574" max="13574" width="19" style="10" customWidth="1"/>
    <col min="13575" max="13577" width="0" style="10" hidden="1" customWidth="1"/>
    <col min="13578" max="13821" width="9.140625" style="10"/>
    <col min="13822" max="13822" width="5.42578125" style="10" customWidth="1"/>
    <col min="13823" max="13823" width="11.7109375" style="10" customWidth="1"/>
    <col min="13824" max="13824" width="41.5703125" style="10" customWidth="1"/>
    <col min="13825" max="13825" width="10.28515625" style="10" customWidth="1"/>
    <col min="13826" max="13826" width="11.28515625" style="10" customWidth="1"/>
    <col min="13827" max="13827" width="10.28515625" style="10" customWidth="1"/>
    <col min="13828" max="13828" width="20.42578125" style="10" customWidth="1"/>
    <col min="13829" max="13829" width="29.85546875" style="10" customWidth="1"/>
    <col min="13830" max="13830" width="19" style="10" customWidth="1"/>
    <col min="13831" max="13833" width="0" style="10" hidden="1" customWidth="1"/>
    <col min="13834" max="14077" width="9.140625" style="10"/>
    <col min="14078" max="14078" width="5.42578125" style="10" customWidth="1"/>
    <col min="14079" max="14079" width="11.7109375" style="10" customWidth="1"/>
    <col min="14080" max="14080" width="41.5703125" style="10" customWidth="1"/>
    <col min="14081" max="14081" width="10.28515625" style="10" customWidth="1"/>
    <col min="14082" max="14082" width="11.28515625" style="10" customWidth="1"/>
    <col min="14083" max="14083" width="10.28515625" style="10" customWidth="1"/>
    <col min="14084" max="14084" width="20.42578125" style="10" customWidth="1"/>
    <col min="14085" max="14085" width="29.85546875" style="10" customWidth="1"/>
    <col min="14086" max="14086" width="19" style="10" customWidth="1"/>
    <col min="14087" max="14089" width="0" style="10" hidden="1" customWidth="1"/>
    <col min="14090" max="14333" width="9.140625" style="10"/>
    <col min="14334" max="14334" width="5.42578125" style="10" customWidth="1"/>
    <col min="14335" max="14335" width="11.7109375" style="10" customWidth="1"/>
    <col min="14336" max="14336" width="41.5703125" style="10" customWidth="1"/>
    <col min="14337" max="14337" width="10.28515625" style="10" customWidth="1"/>
    <col min="14338" max="14338" width="11.28515625" style="10" customWidth="1"/>
    <col min="14339" max="14339" width="10.28515625" style="10" customWidth="1"/>
    <col min="14340" max="14340" width="20.42578125" style="10" customWidth="1"/>
    <col min="14341" max="14341" width="29.85546875" style="10" customWidth="1"/>
    <col min="14342" max="14342" width="19" style="10" customWidth="1"/>
    <col min="14343" max="14345" width="0" style="10" hidden="1" customWidth="1"/>
    <col min="14346" max="14589" width="9.140625" style="10"/>
    <col min="14590" max="14590" width="5.42578125" style="10" customWidth="1"/>
    <col min="14591" max="14591" width="11.7109375" style="10" customWidth="1"/>
    <col min="14592" max="14592" width="41.5703125" style="10" customWidth="1"/>
    <col min="14593" max="14593" width="10.28515625" style="10" customWidth="1"/>
    <col min="14594" max="14594" width="11.28515625" style="10" customWidth="1"/>
    <col min="14595" max="14595" width="10.28515625" style="10" customWidth="1"/>
    <col min="14596" max="14596" width="20.42578125" style="10" customWidth="1"/>
    <col min="14597" max="14597" width="29.85546875" style="10" customWidth="1"/>
    <col min="14598" max="14598" width="19" style="10" customWidth="1"/>
    <col min="14599" max="14601" width="0" style="10" hidden="1" customWidth="1"/>
    <col min="14602" max="14845" width="9.140625" style="10"/>
    <col min="14846" max="14846" width="5.42578125" style="10" customWidth="1"/>
    <col min="14847" max="14847" width="11.7109375" style="10" customWidth="1"/>
    <col min="14848" max="14848" width="41.5703125" style="10" customWidth="1"/>
    <col min="14849" max="14849" width="10.28515625" style="10" customWidth="1"/>
    <col min="14850" max="14850" width="11.28515625" style="10" customWidth="1"/>
    <col min="14851" max="14851" width="10.28515625" style="10" customWidth="1"/>
    <col min="14852" max="14852" width="20.42578125" style="10" customWidth="1"/>
    <col min="14853" max="14853" width="29.85546875" style="10" customWidth="1"/>
    <col min="14854" max="14854" width="19" style="10" customWidth="1"/>
    <col min="14855" max="14857" width="0" style="10" hidden="1" customWidth="1"/>
    <col min="14858" max="15101" width="9.140625" style="10"/>
    <col min="15102" max="15102" width="5.42578125" style="10" customWidth="1"/>
    <col min="15103" max="15103" width="11.7109375" style="10" customWidth="1"/>
    <col min="15104" max="15104" width="41.5703125" style="10" customWidth="1"/>
    <col min="15105" max="15105" width="10.28515625" style="10" customWidth="1"/>
    <col min="15106" max="15106" width="11.28515625" style="10" customWidth="1"/>
    <col min="15107" max="15107" width="10.28515625" style="10" customWidth="1"/>
    <col min="15108" max="15108" width="20.42578125" style="10" customWidth="1"/>
    <col min="15109" max="15109" width="29.85546875" style="10" customWidth="1"/>
    <col min="15110" max="15110" width="19" style="10" customWidth="1"/>
    <col min="15111" max="15113" width="0" style="10" hidden="1" customWidth="1"/>
    <col min="15114" max="15357" width="9.140625" style="10"/>
    <col min="15358" max="15358" width="5.42578125" style="10" customWidth="1"/>
    <col min="15359" max="15359" width="11.7109375" style="10" customWidth="1"/>
    <col min="15360" max="15360" width="41.5703125" style="10" customWidth="1"/>
    <col min="15361" max="15361" width="10.28515625" style="10" customWidth="1"/>
    <col min="15362" max="15362" width="11.28515625" style="10" customWidth="1"/>
    <col min="15363" max="15363" width="10.28515625" style="10" customWidth="1"/>
    <col min="15364" max="15364" width="20.42578125" style="10" customWidth="1"/>
    <col min="15365" max="15365" width="29.85546875" style="10" customWidth="1"/>
    <col min="15366" max="15366" width="19" style="10" customWidth="1"/>
    <col min="15367" max="15369" width="0" style="10" hidden="1" customWidth="1"/>
    <col min="15370" max="15613" width="9.140625" style="10"/>
    <col min="15614" max="15614" width="5.42578125" style="10" customWidth="1"/>
    <col min="15615" max="15615" width="11.7109375" style="10" customWidth="1"/>
    <col min="15616" max="15616" width="41.5703125" style="10" customWidth="1"/>
    <col min="15617" max="15617" width="10.28515625" style="10" customWidth="1"/>
    <col min="15618" max="15618" width="11.28515625" style="10" customWidth="1"/>
    <col min="15619" max="15619" width="10.28515625" style="10" customWidth="1"/>
    <col min="15620" max="15620" width="20.42578125" style="10" customWidth="1"/>
    <col min="15621" max="15621" width="29.85546875" style="10" customWidth="1"/>
    <col min="15622" max="15622" width="19" style="10" customWidth="1"/>
    <col min="15623" max="15625" width="0" style="10" hidden="1" customWidth="1"/>
    <col min="15626" max="15869" width="9.140625" style="10"/>
    <col min="15870" max="15870" width="5.42578125" style="10" customWidth="1"/>
    <col min="15871" max="15871" width="11.7109375" style="10" customWidth="1"/>
    <col min="15872" max="15872" width="41.5703125" style="10" customWidth="1"/>
    <col min="15873" max="15873" width="10.28515625" style="10" customWidth="1"/>
    <col min="15874" max="15874" width="11.28515625" style="10" customWidth="1"/>
    <col min="15875" max="15875" width="10.28515625" style="10" customWidth="1"/>
    <col min="15876" max="15876" width="20.42578125" style="10" customWidth="1"/>
    <col min="15877" max="15877" width="29.85546875" style="10" customWidth="1"/>
    <col min="15878" max="15878" width="19" style="10" customWidth="1"/>
    <col min="15879" max="15881" width="0" style="10" hidden="1" customWidth="1"/>
    <col min="15882" max="16125" width="9.140625" style="10"/>
    <col min="16126" max="16126" width="5.42578125" style="10" customWidth="1"/>
    <col min="16127" max="16127" width="11.7109375" style="10" customWidth="1"/>
    <col min="16128" max="16128" width="41.5703125" style="10" customWidth="1"/>
    <col min="16129" max="16129" width="10.28515625" style="10" customWidth="1"/>
    <col min="16130" max="16130" width="11.28515625" style="10" customWidth="1"/>
    <col min="16131" max="16131" width="10.28515625" style="10" customWidth="1"/>
    <col min="16132" max="16132" width="20.42578125" style="10" customWidth="1"/>
    <col min="16133" max="16133" width="29.85546875" style="10" customWidth="1"/>
    <col min="16134" max="16134" width="19" style="10" customWidth="1"/>
    <col min="16135" max="16137" width="0" style="10" hidden="1" customWidth="1"/>
    <col min="16138" max="16384" width="9.140625" style="10"/>
  </cols>
  <sheetData>
    <row r="1" spans="2:9" ht="27" customHeight="1" x14ac:dyDescent="0.25">
      <c r="B1" s="273" t="s">
        <v>27</v>
      </c>
      <c r="C1" s="274"/>
      <c r="D1" s="274"/>
      <c r="E1" s="275"/>
      <c r="F1" s="11"/>
      <c r="G1" s="12"/>
      <c r="H1" s="12"/>
      <c r="I1" s="13"/>
    </row>
    <row r="2" spans="2:9" x14ac:dyDescent="0.25">
      <c r="B2" s="14"/>
      <c r="C2" s="15"/>
      <c r="D2" s="15"/>
      <c r="E2" s="15"/>
      <c r="F2" s="15"/>
    </row>
    <row r="3" spans="2:9" x14ac:dyDescent="0.25">
      <c r="B3" s="16" t="s">
        <v>28</v>
      </c>
      <c r="C3" s="7" t="s">
        <v>116</v>
      </c>
      <c r="D3" s="15"/>
      <c r="E3" s="15"/>
      <c r="F3" s="15"/>
    </row>
    <row r="4" spans="2:9" ht="30" x14ac:dyDescent="0.25">
      <c r="B4" s="16" t="s">
        <v>29</v>
      </c>
      <c r="C4" s="7" t="s">
        <v>115</v>
      </c>
      <c r="D4" s="15"/>
      <c r="E4" s="15"/>
      <c r="F4" s="15"/>
    </row>
    <row r="5" spans="2:9" x14ac:dyDescent="0.25">
      <c r="B5" s="16" t="s">
        <v>0</v>
      </c>
      <c r="C5" s="7"/>
      <c r="D5" s="15"/>
      <c r="E5" s="15"/>
      <c r="F5" s="15"/>
    </row>
    <row r="6" spans="2:9" ht="30" x14ac:dyDescent="0.25">
      <c r="B6" s="16" t="s">
        <v>30</v>
      </c>
      <c r="C6" s="59"/>
      <c r="D6" s="15"/>
      <c r="E6" s="15"/>
      <c r="F6" s="15"/>
    </row>
    <row r="7" spans="2:9" x14ac:dyDescent="0.25">
      <c r="B7" s="14"/>
      <c r="C7" s="15"/>
      <c r="D7" s="15"/>
      <c r="E7" s="15"/>
      <c r="F7" s="15"/>
    </row>
    <row r="8" spans="2:9" ht="13.5" customHeight="1" x14ac:dyDescent="0.25"/>
    <row r="9" spans="2:9" x14ac:dyDescent="0.25">
      <c r="B9" s="18" t="s">
        <v>31</v>
      </c>
      <c r="C9" s="19" t="s">
        <v>32</v>
      </c>
      <c r="D9" s="18" t="s">
        <v>892</v>
      </c>
      <c r="E9" s="18" t="s">
        <v>33</v>
      </c>
    </row>
    <row r="10" spans="2:9" ht="30" x14ac:dyDescent="0.25">
      <c r="B10" s="20">
        <v>1</v>
      </c>
      <c r="C10" s="21" t="s">
        <v>653</v>
      </c>
      <c r="D10" s="20"/>
      <c r="E10" s="20"/>
    </row>
    <row r="11" spans="2:9" ht="30" x14ac:dyDescent="0.25">
      <c r="B11" s="20">
        <v>2</v>
      </c>
      <c r="C11" s="21" t="s">
        <v>654</v>
      </c>
      <c r="D11" s="20"/>
      <c r="E11" s="20"/>
    </row>
    <row r="12" spans="2:9" x14ac:dyDescent="0.25">
      <c r="B12" s="20">
        <v>3</v>
      </c>
      <c r="C12" s="21" t="s">
        <v>655</v>
      </c>
      <c r="D12" s="20"/>
      <c r="E12" s="20"/>
    </row>
    <row r="13" spans="2:9" ht="30" x14ac:dyDescent="0.25">
      <c r="B13" s="20">
        <v>4</v>
      </c>
      <c r="C13" s="21" t="s">
        <v>656</v>
      </c>
      <c r="D13" s="20"/>
      <c r="E13" s="20"/>
    </row>
    <row r="14" spans="2:9" ht="30" x14ac:dyDescent="0.25">
      <c r="B14" s="20">
        <v>5</v>
      </c>
      <c r="C14" s="21" t="s">
        <v>657</v>
      </c>
      <c r="D14" s="20"/>
      <c r="E14" s="20"/>
    </row>
    <row r="15" spans="2:9" ht="30" x14ac:dyDescent="0.25">
      <c r="B15" s="20">
        <v>6</v>
      </c>
      <c r="C15" s="21" t="s">
        <v>658</v>
      </c>
      <c r="D15" s="20"/>
      <c r="E15" s="20"/>
    </row>
    <row r="16" spans="2:9" ht="30" x14ac:dyDescent="0.25">
      <c r="B16" s="20">
        <v>7</v>
      </c>
      <c r="C16" s="21" t="s">
        <v>659</v>
      </c>
      <c r="D16" s="20"/>
      <c r="E16" s="20"/>
    </row>
    <row r="17" spans="2:5" ht="30" x14ac:dyDescent="0.25">
      <c r="B17" s="20">
        <v>8</v>
      </c>
      <c r="C17" s="21" t="s">
        <v>660</v>
      </c>
      <c r="D17" s="20"/>
      <c r="E17" s="20"/>
    </row>
    <row r="18" spans="2:5" x14ac:dyDescent="0.25">
      <c r="B18" s="20">
        <v>9</v>
      </c>
      <c r="C18" s="21" t="s">
        <v>661</v>
      </c>
      <c r="D18" s="20"/>
      <c r="E18" s="20"/>
    </row>
    <row r="19" spans="2:5" x14ac:dyDescent="0.25">
      <c r="B19" s="20">
        <v>10</v>
      </c>
      <c r="C19" s="21" t="s">
        <v>662</v>
      </c>
      <c r="D19" s="20"/>
      <c r="E19" s="20"/>
    </row>
    <row r="20" spans="2:5" x14ac:dyDescent="0.25">
      <c r="B20" s="20">
        <v>11</v>
      </c>
      <c r="C20" s="21" t="s">
        <v>663</v>
      </c>
      <c r="D20" s="20"/>
      <c r="E20" s="20"/>
    </row>
    <row r="21" spans="2:5" ht="30" x14ac:dyDescent="0.25">
      <c r="B21" s="20">
        <v>12</v>
      </c>
      <c r="C21" s="21" t="s">
        <v>664</v>
      </c>
      <c r="D21" s="20"/>
      <c r="E21" s="20"/>
    </row>
    <row r="22" spans="2:5" ht="30" x14ac:dyDescent="0.25">
      <c r="B22" s="20">
        <v>13</v>
      </c>
      <c r="C22" s="21" t="s">
        <v>665</v>
      </c>
      <c r="D22" s="20"/>
      <c r="E22" s="20"/>
    </row>
    <row r="23" spans="2:5" ht="30" x14ac:dyDescent="0.25">
      <c r="B23" s="20">
        <v>14</v>
      </c>
      <c r="C23" s="21" t="s">
        <v>666</v>
      </c>
      <c r="D23" s="20"/>
      <c r="E23" s="20"/>
    </row>
    <row r="24" spans="2:5" ht="30" x14ac:dyDescent="0.25">
      <c r="B24" s="20">
        <v>15</v>
      </c>
      <c r="C24" s="21" t="s">
        <v>667</v>
      </c>
      <c r="D24" s="20"/>
      <c r="E24" s="20"/>
    </row>
    <row r="25" spans="2:5" ht="30" x14ac:dyDescent="0.25">
      <c r="B25" s="20">
        <v>16</v>
      </c>
      <c r="C25" s="21" t="s">
        <v>668</v>
      </c>
      <c r="D25" s="20"/>
      <c r="E25" s="20"/>
    </row>
    <row r="26" spans="2:5" x14ac:dyDescent="0.25">
      <c r="B26" s="20">
        <v>17</v>
      </c>
      <c r="C26" s="21" t="s">
        <v>669</v>
      </c>
      <c r="D26" s="20"/>
      <c r="E26" s="20"/>
    </row>
    <row r="27" spans="2:5" ht="30" x14ac:dyDescent="0.25">
      <c r="B27" s="20">
        <v>18</v>
      </c>
      <c r="C27" s="21" t="s">
        <v>670</v>
      </c>
      <c r="D27" s="20"/>
      <c r="E27" s="20"/>
    </row>
    <row r="28" spans="2:5" x14ac:dyDescent="0.25">
      <c r="B28" s="20">
        <v>19</v>
      </c>
      <c r="C28" s="21" t="s">
        <v>671</v>
      </c>
      <c r="D28" s="20"/>
      <c r="E28" s="20"/>
    </row>
    <row r="29" spans="2:5" x14ac:dyDescent="0.25">
      <c r="B29" s="20">
        <v>20</v>
      </c>
      <c r="C29" s="21" t="s">
        <v>672</v>
      </c>
      <c r="D29" s="20"/>
      <c r="E29" s="20"/>
    </row>
    <row r="30" spans="2:5" x14ac:dyDescent="0.25">
      <c r="B30" s="20">
        <v>21</v>
      </c>
      <c r="C30" s="21" t="s">
        <v>673</v>
      </c>
      <c r="D30" s="20"/>
      <c r="E30" s="20"/>
    </row>
    <row r="31" spans="2:5" ht="165" x14ac:dyDescent="0.25">
      <c r="B31" s="20">
        <v>22</v>
      </c>
      <c r="C31" s="21" t="s">
        <v>674</v>
      </c>
      <c r="D31" s="20"/>
      <c r="E31" s="20"/>
    </row>
  </sheetData>
  <mergeCells count="1">
    <mergeCell ref="B1:E1"/>
  </mergeCells>
  <dataValidations count="1">
    <dataValidation type="list" allowBlank="1" showInputMessage="1" showErrorMessage="1" sqref="WVI983050:WVL983066 IW10:IZ26 SS10:SV26 ACO10:ACR26 AMK10:AMN26 AWG10:AWJ26 BGC10:BGF26 BPY10:BQB26 BZU10:BZX26 CJQ10:CJT26 CTM10:CTP26 DDI10:DDL26 DNE10:DNH26 DXA10:DXD26 EGW10:EGZ26 EQS10:EQV26 FAO10:FAR26 FKK10:FKN26 FUG10:FUJ26 GEC10:GEF26 GNY10:GOB26 GXU10:GXX26 HHQ10:HHT26 HRM10:HRP26 IBI10:IBL26 ILE10:ILH26 IVA10:IVD26 JEW10:JEZ26 JOS10:JOV26 JYO10:JYR26 KIK10:KIN26 KSG10:KSJ26 LCC10:LCF26 LLY10:LMB26 LVU10:LVX26 MFQ10:MFT26 MPM10:MPP26 MZI10:MZL26 NJE10:NJH26 NTA10:NTD26 OCW10:OCZ26 OMS10:OMV26 OWO10:OWR26 PGK10:PGN26 PQG10:PQJ26 QAC10:QAF26 QJY10:QKB26 QTU10:QTX26 RDQ10:RDT26 RNM10:RNP26 RXI10:RXL26 SHE10:SHH26 SRA10:SRD26 TAW10:TAZ26 TKS10:TKV26 TUO10:TUR26 UEK10:UEN26 UOG10:UOJ26 UYC10:UYF26 VHY10:VIB26 VRU10:VRX26 WBQ10:WBT26 WLM10:WLP26 WVI10:WVL26 IW65546:IZ65562 SS65546:SV65562 ACO65546:ACR65562 AMK65546:AMN65562 AWG65546:AWJ65562 BGC65546:BGF65562 BPY65546:BQB65562 BZU65546:BZX65562 CJQ65546:CJT65562 CTM65546:CTP65562 DDI65546:DDL65562 DNE65546:DNH65562 DXA65546:DXD65562 EGW65546:EGZ65562 EQS65546:EQV65562 FAO65546:FAR65562 FKK65546:FKN65562 FUG65546:FUJ65562 GEC65546:GEF65562 GNY65546:GOB65562 GXU65546:GXX65562 HHQ65546:HHT65562 HRM65546:HRP65562 IBI65546:IBL65562 ILE65546:ILH65562 IVA65546:IVD65562 JEW65546:JEZ65562 JOS65546:JOV65562 JYO65546:JYR65562 KIK65546:KIN65562 KSG65546:KSJ65562 LCC65546:LCF65562 LLY65546:LMB65562 LVU65546:LVX65562 MFQ65546:MFT65562 MPM65546:MPP65562 MZI65546:MZL65562 NJE65546:NJH65562 NTA65546:NTD65562 OCW65546:OCZ65562 OMS65546:OMV65562 OWO65546:OWR65562 PGK65546:PGN65562 PQG65546:PQJ65562 QAC65546:QAF65562 QJY65546:QKB65562 QTU65546:QTX65562 RDQ65546:RDT65562 RNM65546:RNP65562 RXI65546:RXL65562 SHE65546:SHH65562 SRA65546:SRD65562 TAW65546:TAZ65562 TKS65546:TKV65562 TUO65546:TUR65562 UEK65546:UEN65562 UOG65546:UOJ65562 UYC65546:UYF65562 VHY65546:VIB65562 VRU65546:VRX65562 WBQ65546:WBT65562 WLM65546:WLP65562 WVI65546:WVL65562 IW131082:IZ131098 SS131082:SV131098 ACO131082:ACR131098 AMK131082:AMN131098 AWG131082:AWJ131098 BGC131082:BGF131098 BPY131082:BQB131098 BZU131082:BZX131098 CJQ131082:CJT131098 CTM131082:CTP131098 DDI131082:DDL131098 DNE131082:DNH131098 DXA131082:DXD131098 EGW131082:EGZ131098 EQS131082:EQV131098 FAO131082:FAR131098 FKK131082:FKN131098 FUG131082:FUJ131098 GEC131082:GEF131098 GNY131082:GOB131098 GXU131082:GXX131098 HHQ131082:HHT131098 HRM131082:HRP131098 IBI131082:IBL131098 ILE131082:ILH131098 IVA131082:IVD131098 JEW131082:JEZ131098 JOS131082:JOV131098 JYO131082:JYR131098 KIK131082:KIN131098 KSG131082:KSJ131098 LCC131082:LCF131098 LLY131082:LMB131098 LVU131082:LVX131098 MFQ131082:MFT131098 MPM131082:MPP131098 MZI131082:MZL131098 NJE131082:NJH131098 NTA131082:NTD131098 OCW131082:OCZ131098 OMS131082:OMV131098 OWO131082:OWR131098 PGK131082:PGN131098 PQG131082:PQJ131098 QAC131082:QAF131098 QJY131082:QKB131098 QTU131082:QTX131098 RDQ131082:RDT131098 RNM131082:RNP131098 RXI131082:RXL131098 SHE131082:SHH131098 SRA131082:SRD131098 TAW131082:TAZ131098 TKS131082:TKV131098 TUO131082:TUR131098 UEK131082:UEN131098 UOG131082:UOJ131098 UYC131082:UYF131098 VHY131082:VIB131098 VRU131082:VRX131098 WBQ131082:WBT131098 WLM131082:WLP131098 WVI131082:WVL131098 IW196618:IZ196634 SS196618:SV196634 ACO196618:ACR196634 AMK196618:AMN196634 AWG196618:AWJ196634 BGC196618:BGF196634 BPY196618:BQB196634 BZU196618:BZX196634 CJQ196618:CJT196634 CTM196618:CTP196634 DDI196618:DDL196634 DNE196618:DNH196634 DXA196618:DXD196634 EGW196618:EGZ196634 EQS196618:EQV196634 FAO196618:FAR196634 FKK196618:FKN196634 FUG196618:FUJ196634 GEC196618:GEF196634 GNY196618:GOB196634 GXU196618:GXX196634 HHQ196618:HHT196634 HRM196618:HRP196634 IBI196618:IBL196634 ILE196618:ILH196634 IVA196618:IVD196634 JEW196618:JEZ196634 JOS196618:JOV196634 JYO196618:JYR196634 KIK196618:KIN196634 KSG196618:KSJ196634 LCC196618:LCF196634 LLY196618:LMB196634 LVU196618:LVX196634 MFQ196618:MFT196634 MPM196618:MPP196634 MZI196618:MZL196634 NJE196618:NJH196634 NTA196618:NTD196634 OCW196618:OCZ196634 OMS196618:OMV196634 OWO196618:OWR196634 PGK196618:PGN196634 PQG196618:PQJ196634 QAC196618:QAF196634 QJY196618:QKB196634 QTU196618:QTX196634 RDQ196618:RDT196634 RNM196618:RNP196634 RXI196618:RXL196634 SHE196618:SHH196634 SRA196618:SRD196634 TAW196618:TAZ196634 TKS196618:TKV196634 TUO196618:TUR196634 UEK196618:UEN196634 UOG196618:UOJ196634 UYC196618:UYF196634 VHY196618:VIB196634 VRU196618:VRX196634 WBQ196618:WBT196634 WLM196618:WLP196634 WVI196618:WVL196634 IW262154:IZ262170 SS262154:SV262170 ACO262154:ACR262170 AMK262154:AMN262170 AWG262154:AWJ262170 BGC262154:BGF262170 BPY262154:BQB262170 BZU262154:BZX262170 CJQ262154:CJT262170 CTM262154:CTP262170 DDI262154:DDL262170 DNE262154:DNH262170 DXA262154:DXD262170 EGW262154:EGZ262170 EQS262154:EQV262170 FAO262154:FAR262170 FKK262154:FKN262170 FUG262154:FUJ262170 GEC262154:GEF262170 GNY262154:GOB262170 GXU262154:GXX262170 HHQ262154:HHT262170 HRM262154:HRP262170 IBI262154:IBL262170 ILE262154:ILH262170 IVA262154:IVD262170 JEW262154:JEZ262170 JOS262154:JOV262170 JYO262154:JYR262170 KIK262154:KIN262170 KSG262154:KSJ262170 LCC262154:LCF262170 LLY262154:LMB262170 LVU262154:LVX262170 MFQ262154:MFT262170 MPM262154:MPP262170 MZI262154:MZL262170 NJE262154:NJH262170 NTA262154:NTD262170 OCW262154:OCZ262170 OMS262154:OMV262170 OWO262154:OWR262170 PGK262154:PGN262170 PQG262154:PQJ262170 QAC262154:QAF262170 QJY262154:QKB262170 QTU262154:QTX262170 RDQ262154:RDT262170 RNM262154:RNP262170 RXI262154:RXL262170 SHE262154:SHH262170 SRA262154:SRD262170 TAW262154:TAZ262170 TKS262154:TKV262170 TUO262154:TUR262170 UEK262154:UEN262170 UOG262154:UOJ262170 UYC262154:UYF262170 VHY262154:VIB262170 VRU262154:VRX262170 WBQ262154:WBT262170 WLM262154:WLP262170 WVI262154:WVL262170 IW327690:IZ327706 SS327690:SV327706 ACO327690:ACR327706 AMK327690:AMN327706 AWG327690:AWJ327706 BGC327690:BGF327706 BPY327690:BQB327706 BZU327690:BZX327706 CJQ327690:CJT327706 CTM327690:CTP327706 DDI327690:DDL327706 DNE327690:DNH327706 DXA327690:DXD327706 EGW327690:EGZ327706 EQS327690:EQV327706 FAO327690:FAR327706 FKK327690:FKN327706 FUG327690:FUJ327706 GEC327690:GEF327706 GNY327690:GOB327706 GXU327690:GXX327706 HHQ327690:HHT327706 HRM327690:HRP327706 IBI327690:IBL327706 ILE327690:ILH327706 IVA327690:IVD327706 JEW327690:JEZ327706 JOS327690:JOV327706 JYO327690:JYR327706 KIK327690:KIN327706 KSG327690:KSJ327706 LCC327690:LCF327706 LLY327690:LMB327706 LVU327690:LVX327706 MFQ327690:MFT327706 MPM327690:MPP327706 MZI327690:MZL327706 NJE327690:NJH327706 NTA327690:NTD327706 OCW327690:OCZ327706 OMS327690:OMV327706 OWO327690:OWR327706 PGK327690:PGN327706 PQG327690:PQJ327706 QAC327690:QAF327706 QJY327690:QKB327706 QTU327690:QTX327706 RDQ327690:RDT327706 RNM327690:RNP327706 RXI327690:RXL327706 SHE327690:SHH327706 SRA327690:SRD327706 TAW327690:TAZ327706 TKS327690:TKV327706 TUO327690:TUR327706 UEK327690:UEN327706 UOG327690:UOJ327706 UYC327690:UYF327706 VHY327690:VIB327706 VRU327690:VRX327706 WBQ327690:WBT327706 WLM327690:WLP327706 WVI327690:WVL327706 IW393226:IZ393242 SS393226:SV393242 ACO393226:ACR393242 AMK393226:AMN393242 AWG393226:AWJ393242 BGC393226:BGF393242 BPY393226:BQB393242 BZU393226:BZX393242 CJQ393226:CJT393242 CTM393226:CTP393242 DDI393226:DDL393242 DNE393226:DNH393242 DXA393226:DXD393242 EGW393226:EGZ393242 EQS393226:EQV393242 FAO393226:FAR393242 FKK393226:FKN393242 FUG393226:FUJ393242 GEC393226:GEF393242 GNY393226:GOB393242 GXU393226:GXX393242 HHQ393226:HHT393242 HRM393226:HRP393242 IBI393226:IBL393242 ILE393226:ILH393242 IVA393226:IVD393242 JEW393226:JEZ393242 JOS393226:JOV393242 JYO393226:JYR393242 KIK393226:KIN393242 KSG393226:KSJ393242 LCC393226:LCF393242 LLY393226:LMB393242 LVU393226:LVX393242 MFQ393226:MFT393242 MPM393226:MPP393242 MZI393226:MZL393242 NJE393226:NJH393242 NTA393226:NTD393242 OCW393226:OCZ393242 OMS393226:OMV393242 OWO393226:OWR393242 PGK393226:PGN393242 PQG393226:PQJ393242 QAC393226:QAF393242 QJY393226:QKB393242 QTU393226:QTX393242 RDQ393226:RDT393242 RNM393226:RNP393242 RXI393226:RXL393242 SHE393226:SHH393242 SRA393226:SRD393242 TAW393226:TAZ393242 TKS393226:TKV393242 TUO393226:TUR393242 UEK393226:UEN393242 UOG393226:UOJ393242 UYC393226:UYF393242 VHY393226:VIB393242 VRU393226:VRX393242 WBQ393226:WBT393242 WLM393226:WLP393242 WVI393226:WVL393242 IW458762:IZ458778 SS458762:SV458778 ACO458762:ACR458778 AMK458762:AMN458778 AWG458762:AWJ458778 BGC458762:BGF458778 BPY458762:BQB458778 BZU458762:BZX458778 CJQ458762:CJT458778 CTM458762:CTP458778 DDI458762:DDL458778 DNE458762:DNH458778 DXA458762:DXD458778 EGW458762:EGZ458778 EQS458762:EQV458778 FAO458762:FAR458778 FKK458762:FKN458778 FUG458762:FUJ458778 GEC458762:GEF458778 GNY458762:GOB458778 GXU458762:GXX458778 HHQ458762:HHT458778 HRM458762:HRP458778 IBI458762:IBL458778 ILE458762:ILH458778 IVA458762:IVD458778 JEW458762:JEZ458778 JOS458762:JOV458778 JYO458762:JYR458778 KIK458762:KIN458778 KSG458762:KSJ458778 LCC458762:LCF458778 LLY458762:LMB458778 LVU458762:LVX458778 MFQ458762:MFT458778 MPM458762:MPP458778 MZI458762:MZL458778 NJE458762:NJH458778 NTA458762:NTD458778 OCW458762:OCZ458778 OMS458762:OMV458778 OWO458762:OWR458778 PGK458762:PGN458778 PQG458762:PQJ458778 QAC458762:QAF458778 QJY458762:QKB458778 QTU458762:QTX458778 RDQ458762:RDT458778 RNM458762:RNP458778 RXI458762:RXL458778 SHE458762:SHH458778 SRA458762:SRD458778 TAW458762:TAZ458778 TKS458762:TKV458778 TUO458762:TUR458778 UEK458762:UEN458778 UOG458762:UOJ458778 UYC458762:UYF458778 VHY458762:VIB458778 VRU458762:VRX458778 WBQ458762:WBT458778 WLM458762:WLP458778 WVI458762:WVL458778 IW524298:IZ524314 SS524298:SV524314 ACO524298:ACR524314 AMK524298:AMN524314 AWG524298:AWJ524314 BGC524298:BGF524314 BPY524298:BQB524314 BZU524298:BZX524314 CJQ524298:CJT524314 CTM524298:CTP524314 DDI524298:DDL524314 DNE524298:DNH524314 DXA524298:DXD524314 EGW524298:EGZ524314 EQS524298:EQV524314 FAO524298:FAR524314 FKK524298:FKN524314 FUG524298:FUJ524314 GEC524298:GEF524314 GNY524298:GOB524314 GXU524298:GXX524314 HHQ524298:HHT524314 HRM524298:HRP524314 IBI524298:IBL524314 ILE524298:ILH524314 IVA524298:IVD524314 JEW524298:JEZ524314 JOS524298:JOV524314 JYO524298:JYR524314 KIK524298:KIN524314 KSG524298:KSJ524314 LCC524298:LCF524314 LLY524298:LMB524314 LVU524298:LVX524314 MFQ524298:MFT524314 MPM524298:MPP524314 MZI524298:MZL524314 NJE524298:NJH524314 NTA524298:NTD524314 OCW524298:OCZ524314 OMS524298:OMV524314 OWO524298:OWR524314 PGK524298:PGN524314 PQG524298:PQJ524314 QAC524298:QAF524314 QJY524298:QKB524314 QTU524298:QTX524314 RDQ524298:RDT524314 RNM524298:RNP524314 RXI524298:RXL524314 SHE524298:SHH524314 SRA524298:SRD524314 TAW524298:TAZ524314 TKS524298:TKV524314 TUO524298:TUR524314 UEK524298:UEN524314 UOG524298:UOJ524314 UYC524298:UYF524314 VHY524298:VIB524314 VRU524298:VRX524314 WBQ524298:WBT524314 WLM524298:WLP524314 WVI524298:WVL524314 IW589834:IZ589850 SS589834:SV589850 ACO589834:ACR589850 AMK589834:AMN589850 AWG589834:AWJ589850 BGC589834:BGF589850 BPY589834:BQB589850 BZU589834:BZX589850 CJQ589834:CJT589850 CTM589834:CTP589850 DDI589834:DDL589850 DNE589834:DNH589850 DXA589834:DXD589850 EGW589834:EGZ589850 EQS589834:EQV589850 FAO589834:FAR589850 FKK589834:FKN589850 FUG589834:FUJ589850 GEC589834:GEF589850 GNY589834:GOB589850 GXU589834:GXX589850 HHQ589834:HHT589850 HRM589834:HRP589850 IBI589834:IBL589850 ILE589834:ILH589850 IVA589834:IVD589850 JEW589834:JEZ589850 JOS589834:JOV589850 JYO589834:JYR589850 KIK589834:KIN589850 KSG589834:KSJ589850 LCC589834:LCF589850 LLY589834:LMB589850 LVU589834:LVX589850 MFQ589834:MFT589850 MPM589834:MPP589850 MZI589834:MZL589850 NJE589834:NJH589850 NTA589834:NTD589850 OCW589834:OCZ589850 OMS589834:OMV589850 OWO589834:OWR589850 PGK589834:PGN589850 PQG589834:PQJ589850 QAC589834:QAF589850 QJY589834:QKB589850 QTU589834:QTX589850 RDQ589834:RDT589850 RNM589834:RNP589850 RXI589834:RXL589850 SHE589834:SHH589850 SRA589834:SRD589850 TAW589834:TAZ589850 TKS589834:TKV589850 TUO589834:TUR589850 UEK589834:UEN589850 UOG589834:UOJ589850 UYC589834:UYF589850 VHY589834:VIB589850 VRU589834:VRX589850 WBQ589834:WBT589850 WLM589834:WLP589850 WVI589834:WVL589850 IW655370:IZ655386 SS655370:SV655386 ACO655370:ACR655386 AMK655370:AMN655386 AWG655370:AWJ655386 BGC655370:BGF655386 BPY655370:BQB655386 BZU655370:BZX655386 CJQ655370:CJT655386 CTM655370:CTP655386 DDI655370:DDL655386 DNE655370:DNH655386 DXA655370:DXD655386 EGW655370:EGZ655386 EQS655370:EQV655386 FAO655370:FAR655386 FKK655370:FKN655386 FUG655370:FUJ655386 GEC655370:GEF655386 GNY655370:GOB655386 GXU655370:GXX655386 HHQ655370:HHT655386 HRM655370:HRP655386 IBI655370:IBL655386 ILE655370:ILH655386 IVA655370:IVD655386 JEW655370:JEZ655386 JOS655370:JOV655386 JYO655370:JYR655386 KIK655370:KIN655386 KSG655370:KSJ655386 LCC655370:LCF655386 LLY655370:LMB655386 LVU655370:LVX655386 MFQ655370:MFT655386 MPM655370:MPP655386 MZI655370:MZL655386 NJE655370:NJH655386 NTA655370:NTD655386 OCW655370:OCZ655386 OMS655370:OMV655386 OWO655370:OWR655386 PGK655370:PGN655386 PQG655370:PQJ655386 QAC655370:QAF655386 QJY655370:QKB655386 QTU655370:QTX655386 RDQ655370:RDT655386 RNM655370:RNP655386 RXI655370:RXL655386 SHE655370:SHH655386 SRA655370:SRD655386 TAW655370:TAZ655386 TKS655370:TKV655386 TUO655370:TUR655386 UEK655370:UEN655386 UOG655370:UOJ655386 UYC655370:UYF655386 VHY655370:VIB655386 VRU655370:VRX655386 WBQ655370:WBT655386 WLM655370:WLP655386 WVI655370:WVL655386 IW720906:IZ720922 SS720906:SV720922 ACO720906:ACR720922 AMK720906:AMN720922 AWG720906:AWJ720922 BGC720906:BGF720922 BPY720906:BQB720922 BZU720906:BZX720922 CJQ720906:CJT720922 CTM720906:CTP720922 DDI720906:DDL720922 DNE720906:DNH720922 DXA720906:DXD720922 EGW720906:EGZ720922 EQS720906:EQV720922 FAO720906:FAR720922 FKK720906:FKN720922 FUG720906:FUJ720922 GEC720906:GEF720922 GNY720906:GOB720922 GXU720906:GXX720922 HHQ720906:HHT720922 HRM720906:HRP720922 IBI720906:IBL720922 ILE720906:ILH720922 IVA720906:IVD720922 JEW720906:JEZ720922 JOS720906:JOV720922 JYO720906:JYR720922 KIK720906:KIN720922 KSG720906:KSJ720922 LCC720906:LCF720922 LLY720906:LMB720922 LVU720906:LVX720922 MFQ720906:MFT720922 MPM720906:MPP720922 MZI720906:MZL720922 NJE720906:NJH720922 NTA720906:NTD720922 OCW720906:OCZ720922 OMS720906:OMV720922 OWO720906:OWR720922 PGK720906:PGN720922 PQG720906:PQJ720922 QAC720906:QAF720922 QJY720906:QKB720922 QTU720906:QTX720922 RDQ720906:RDT720922 RNM720906:RNP720922 RXI720906:RXL720922 SHE720906:SHH720922 SRA720906:SRD720922 TAW720906:TAZ720922 TKS720906:TKV720922 TUO720906:TUR720922 UEK720906:UEN720922 UOG720906:UOJ720922 UYC720906:UYF720922 VHY720906:VIB720922 VRU720906:VRX720922 WBQ720906:WBT720922 WLM720906:WLP720922 WVI720906:WVL720922 IW786442:IZ786458 SS786442:SV786458 ACO786442:ACR786458 AMK786442:AMN786458 AWG786442:AWJ786458 BGC786442:BGF786458 BPY786442:BQB786458 BZU786442:BZX786458 CJQ786442:CJT786458 CTM786442:CTP786458 DDI786442:DDL786458 DNE786442:DNH786458 DXA786442:DXD786458 EGW786442:EGZ786458 EQS786442:EQV786458 FAO786442:FAR786458 FKK786442:FKN786458 FUG786442:FUJ786458 GEC786442:GEF786458 GNY786442:GOB786458 GXU786442:GXX786458 HHQ786442:HHT786458 HRM786442:HRP786458 IBI786442:IBL786458 ILE786442:ILH786458 IVA786442:IVD786458 JEW786442:JEZ786458 JOS786442:JOV786458 JYO786442:JYR786458 KIK786442:KIN786458 KSG786442:KSJ786458 LCC786442:LCF786458 LLY786442:LMB786458 LVU786442:LVX786458 MFQ786442:MFT786458 MPM786442:MPP786458 MZI786442:MZL786458 NJE786442:NJH786458 NTA786442:NTD786458 OCW786442:OCZ786458 OMS786442:OMV786458 OWO786442:OWR786458 PGK786442:PGN786458 PQG786442:PQJ786458 QAC786442:QAF786458 QJY786442:QKB786458 QTU786442:QTX786458 RDQ786442:RDT786458 RNM786442:RNP786458 RXI786442:RXL786458 SHE786442:SHH786458 SRA786442:SRD786458 TAW786442:TAZ786458 TKS786442:TKV786458 TUO786442:TUR786458 UEK786442:UEN786458 UOG786442:UOJ786458 UYC786442:UYF786458 VHY786442:VIB786458 VRU786442:VRX786458 WBQ786442:WBT786458 WLM786442:WLP786458 WVI786442:WVL786458 IW851978:IZ851994 SS851978:SV851994 ACO851978:ACR851994 AMK851978:AMN851994 AWG851978:AWJ851994 BGC851978:BGF851994 BPY851978:BQB851994 BZU851978:BZX851994 CJQ851978:CJT851994 CTM851978:CTP851994 DDI851978:DDL851994 DNE851978:DNH851994 DXA851978:DXD851994 EGW851978:EGZ851994 EQS851978:EQV851994 FAO851978:FAR851994 FKK851978:FKN851994 FUG851978:FUJ851994 GEC851978:GEF851994 GNY851978:GOB851994 GXU851978:GXX851994 HHQ851978:HHT851994 HRM851978:HRP851994 IBI851978:IBL851994 ILE851978:ILH851994 IVA851978:IVD851994 JEW851978:JEZ851994 JOS851978:JOV851994 JYO851978:JYR851994 KIK851978:KIN851994 KSG851978:KSJ851994 LCC851978:LCF851994 LLY851978:LMB851994 LVU851978:LVX851994 MFQ851978:MFT851994 MPM851978:MPP851994 MZI851978:MZL851994 NJE851978:NJH851994 NTA851978:NTD851994 OCW851978:OCZ851994 OMS851978:OMV851994 OWO851978:OWR851994 PGK851978:PGN851994 PQG851978:PQJ851994 QAC851978:QAF851994 QJY851978:QKB851994 QTU851978:QTX851994 RDQ851978:RDT851994 RNM851978:RNP851994 RXI851978:RXL851994 SHE851978:SHH851994 SRA851978:SRD851994 TAW851978:TAZ851994 TKS851978:TKV851994 TUO851978:TUR851994 UEK851978:UEN851994 UOG851978:UOJ851994 UYC851978:UYF851994 VHY851978:VIB851994 VRU851978:VRX851994 WBQ851978:WBT851994 WLM851978:WLP851994 WVI851978:WVL851994 IW917514:IZ917530 SS917514:SV917530 ACO917514:ACR917530 AMK917514:AMN917530 AWG917514:AWJ917530 BGC917514:BGF917530 BPY917514:BQB917530 BZU917514:BZX917530 CJQ917514:CJT917530 CTM917514:CTP917530 DDI917514:DDL917530 DNE917514:DNH917530 DXA917514:DXD917530 EGW917514:EGZ917530 EQS917514:EQV917530 FAO917514:FAR917530 FKK917514:FKN917530 FUG917514:FUJ917530 GEC917514:GEF917530 GNY917514:GOB917530 GXU917514:GXX917530 HHQ917514:HHT917530 HRM917514:HRP917530 IBI917514:IBL917530 ILE917514:ILH917530 IVA917514:IVD917530 JEW917514:JEZ917530 JOS917514:JOV917530 JYO917514:JYR917530 KIK917514:KIN917530 KSG917514:KSJ917530 LCC917514:LCF917530 LLY917514:LMB917530 LVU917514:LVX917530 MFQ917514:MFT917530 MPM917514:MPP917530 MZI917514:MZL917530 NJE917514:NJH917530 NTA917514:NTD917530 OCW917514:OCZ917530 OMS917514:OMV917530 OWO917514:OWR917530 PGK917514:PGN917530 PQG917514:PQJ917530 QAC917514:QAF917530 QJY917514:QKB917530 QTU917514:QTX917530 RDQ917514:RDT917530 RNM917514:RNP917530 RXI917514:RXL917530 SHE917514:SHH917530 SRA917514:SRD917530 TAW917514:TAZ917530 TKS917514:TKV917530 TUO917514:TUR917530 UEK917514:UEN917530 UOG917514:UOJ917530 UYC917514:UYF917530 VHY917514:VIB917530 VRU917514:VRX917530 WBQ917514:WBT917530 WLM917514:WLP917530 WVI917514:WVL917530 IW983050:IZ983066 SS983050:SV983066 ACO983050:ACR983066 AMK983050:AMN983066 AWG983050:AWJ983066 BGC983050:BGF983066 BPY983050:BQB983066 BZU983050:BZX983066 CJQ983050:CJT983066 CTM983050:CTP983066 DDI983050:DDL983066 DNE983050:DNH983066 DXA983050:DXD983066 EGW983050:EGZ983066 EQS983050:EQV983066 FAO983050:FAR983066 FKK983050:FKN983066 FUG983050:FUJ983066 GEC983050:GEF983066 GNY983050:GOB983066 GXU983050:GXX983066 HHQ983050:HHT983066 HRM983050:HRP983066 IBI983050:IBL983066 ILE983050:ILH983066 IVA983050:IVD983066 JEW983050:JEZ983066 JOS983050:JOV983066 JYO983050:JYR983066 KIK983050:KIN983066 KSG983050:KSJ983066 LCC983050:LCF983066 LLY983050:LMB983066 LVU983050:LVX983066 MFQ983050:MFT983066 MPM983050:MPP983066 MZI983050:MZL983066 NJE983050:NJH983066 NTA983050:NTD983066 OCW983050:OCZ983066 OMS983050:OMV983066 OWO983050:OWR983066 PGK983050:PGN983066 PQG983050:PQJ983066 QAC983050:QAF983066 QJY983050:QKB983066 QTU983050:QTX983066 RDQ983050:RDT983066 RNM983050:RNP983066 RXI983050:RXL983066 SHE983050:SHH983066 SRA983050:SRD983066 TAW983050:TAZ983066 TKS983050:TKV983066 TUO983050:TUR983066 UEK983050:UEN983066 UOG983050:UOJ983066 UYC983050:UYF983066 VHY983050:VIB983066 VRU983050:VRX983066 WBQ983050:WBT983066 WLM983050:WLP983066 D65546:D65562 D983050:D983066 D917514:D917530 D851978:D851994 D786442:D786458 D720906:D720922 D655370:D655386 D589834:D589850 D524298:D524314 D458762:D458778 D393226:D393242 D327690:D327706 D262154:D262170 D196618:D196634 D131082:D131098 D10:D31">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Props1.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403AC9C0-57FD-4094-BE9E-8A0402634910}">
  <ds:schemaRefs>
    <ds:schemaRef ds:uri="http://schemas.microsoft.com/office/2006/documentManagement/types"/>
    <ds:schemaRef ds:uri="http://schemas.openxmlformats.org/package/2006/metadata/core-properties"/>
    <ds:schemaRef ds:uri="http://purl.org/dc/elements/1.1/"/>
    <ds:schemaRef ds:uri="http://purl.org/dc/dcmitype/"/>
    <ds:schemaRef ds:uri="http://purl.org/dc/terms/"/>
    <ds:schemaRef ds:uri="http://www.w3.org/XML/1998/namespace"/>
    <ds:schemaRef ds:uri="385820be-e71c-43d6-8fdb-fdffc9269b25"/>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Scenario</vt:lpstr>
      <vt:lpstr>Test Scenarios</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PRG.LAT.TC.Learner Attendance Entry</dc:title>
  <dc:creator>myib</dc:creator>
  <cp:lastModifiedBy>Pooja P Chamudia</cp:lastModifiedBy>
  <dcterms:created xsi:type="dcterms:W3CDTF">2009-12-01T11:33:59Z</dcterms:created>
  <dcterms:modified xsi:type="dcterms:W3CDTF">2014-11-27T06:54:38Z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