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705" windowWidth="11355" windowHeight="4215" tabRatio="728" activeTab="2"/>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Cases'!$J$1:$J$181</definedName>
  </definedNames>
  <calcPr calcId="145621"/>
</workbook>
</file>

<file path=xl/sharedStrings.xml><?xml version="1.0" encoding="utf-8"?>
<sst xmlns="http://schemas.openxmlformats.org/spreadsheetml/2006/main" count="451" uniqueCount="248">
  <si>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</si>
  <si>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</si>
  <si>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</si>
  <si>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</si>
  <si>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</si>
  <si>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</si>
  <si>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</si>
  <si>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</si>
  <si>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</si>
  <si>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</si>
  <si>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</si>
  <si>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</si>
  <si>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</si>
  <si>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</si>
  <si>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</si>
  <si>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</si>
  <si>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</si>
  <si>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</si>
  <si>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</si>
  <si>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</si>
  <si>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</si>
  <si>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</si>
  <si>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</si>
  <si>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</si>
  <si>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</si>
  <si>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</si>
  <si>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</si>
  <si>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</si>
  <si>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</si>
  <si>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</si>
  <si>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</si>
  <si>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</si>
  <si>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</si>
  <si>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</si>
  <si>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</si>
  <si>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</si>
  <si>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</si>
  <si>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</si>
  <si>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</si>
  <si>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</si>
  <si>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</si>
  <si>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</si>
  <si>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</si>
  <si>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</si>
  <si>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</si>
  <si>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</si>
  <si>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</si>
  <si>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</si>
  <si>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</si>
  <si>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</si>
  <si>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</si>
  <si>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Passed</t>
  </si>
  <si>
    <t>Blocked</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</si>
  <si>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</si>
  <si>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</si>
  <si>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</si>
  <si>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</si>
  <si>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</si>
  <si>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</si>
  <si>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</si>
  <si>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</si>
  <si>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</si>
  <si>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</si>
  <si>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</si>
  <si>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</si>
  <si>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</si>
  <si>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</si>
  <si>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Regression?</t>
  </si>
  <si>
    <t>Do the test cases for role based testing are included (wherever applicable)?</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</si>
  <si>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</si>
  <si>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</si>
  <si>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</si>
  <si>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</si>
  <si>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</si>
  <si>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</si>
  <si>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</si>
  <si>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</si>
  <si>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</si>
  <si>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</si>
  <si>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</si>
  <si>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</si>
  <si>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</si>
  <si>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</si>
  <si>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</si>
  <si>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</si>
  <si>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</si>
  <si>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</si>
  <si>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</si>
  <si>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</si>
  <si>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</si>
  <si>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NFR</t>
  </si>
  <si>
    <t>Audit Log</t>
  </si>
  <si>
    <t>IE 10</t>
  </si>
  <si>
    <t>TC Result
(IE 10)</t>
  </si>
  <si>
    <t>Roles &amp; Access</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</si>
  <si>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</si>
  <si>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</si>
  <si>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</si>
  <si>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</si>
  <si>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</si>
  <si>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</si>
  <si>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</si>
  <si>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</si>
  <si>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</si>
  <si>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</si>
  <si>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</si>
  <si>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</si>
  <si>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</si>
  <si>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UI Check</t>
  </si>
  <si>
    <t>Module Availability</t>
  </si>
  <si>
    <t>Test Scenarios</t>
  </si>
  <si>
    <t>FTP/DVT</t>
  </si>
  <si>
    <t>Reports</t>
  </si>
  <si>
    <t>WebAPI</t>
  </si>
  <si>
    <t>Web Application/Module Name</t>
  </si>
  <si>
    <t>PDA</t>
  </si>
  <si>
    <t>SIF/SMS</t>
  </si>
  <si>
    <t>Analytics</t>
  </si>
  <si>
    <t>Are following types of scenarios inclued in Test Cases if applicable?
- Functional Positive
- Functional Negative
- Boudary Value Check
- UI Check
- Security
- Roles and Access
- Concurrency
- Performance
- Module Availability</t>
  </si>
  <si>
    <t>Boundary Value Check</t>
  </si>
  <si>
    <t>TC_FR_1</t>
  </si>
  <si>
    <t>Pre-conditions:</t>
  </si>
  <si>
    <t>A</t>
  </si>
  <si>
    <t>B</t>
  </si>
  <si>
    <t>Steps:</t>
  </si>
  <si>
    <t>Yes</t>
  </si>
  <si>
    <t>N/A</t>
  </si>
  <si>
    <t>TC_FR_2</t>
  </si>
  <si>
    <t>Rekha</t>
  </si>
  <si>
    <t>No</t>
  </si>
  <si>
    <t>User Account, profile, credentials, role &amp; associated rights have already been set up.</t>
  </si>
  <si>
    <t>System admin is successfully logged into the Progresso Application.</t>
  </si>
  <si>
    <t>C</t>
  </si>
  <si>
    <t>Positive Test</t>
  </si>
  <si>
    <t>All</t>
  </si>
  <si>
    <t>Selfreview</t>
  </si>
  <si>
    <t>TC_UI_1</t>
  </si>
  <si>
    <t>ECR # 763</t>
  </si>
  <si>
    <t>CR # 763</t>
  </si>
  <si>
    <t>Manage Behaviour</t>
  </si>
  <si>
    <t>Navigate to Behaviour -&gt; Record Behaviour -&gt; Behaviour</t>
  </si>
  <si>
    <t>The Manage Behaviour screen should be displayed with list of record created by logged in user.</t>
  </si>
  <si>
    <t>CU is successfully logged into the Progresso Application and drill down to School.</t>
  </si>
  <si>
    <t>Verify system displays an information message " No items to display" when no behaviour observation entries available.</t>
  </si>
  <si>
    <t>The behaviour observation entries should not available for created by me.</t>
  </si>
  <si>
    <t>TC_UI_2</t>
  </si>
  <si>
    <t>PRG.SAD.FSD01.SystemConfiguration_Part1</t>
  </si>
  <si>
    <t>Verify Comment Box Settings field added with List of pre-defined Values.</t>
  </si>
  <si>
    <t xml:space="preserve">Verify Send Notification Criteria field  available with column label 
-Staff
-Assigned Staff/Position
-Learner
-Contact
and 
Rows label – (Action)
- New 
-Edit 
- Publish
</t>
  </si>
  <si>
    <t>Navigate to Behaviour -&gt; Behaviour Settings -&gt; Configure Behaviour</t>
  </si>
  <si>
    <t>The Configure Behaviour screen should be displayed.</t>
  </si>
  <si>
    <t>Verify Comment Box Settings field added with List of pre-defined Values Rich text and Plain text.</t>
  </si>
  <si>
    <t>The Comment Box Settings field should be added with List of pre-defined Values Rich text and Plain text.</t>
  </si>
  <si>
    <t xml:space="preserve">The Send Notification Criteria field should be available with column label 
-Staff
-Assigned Staff/Position
-Learner
-Contact
and 
Rows label – (Action)
- New 
-Edit 
- Publish
</t>
  </si>
  <si>
    <t>TC_UI_3</t>
  </si>
  <si>
    <t xml:space="preserve">Verify the check boxes not displayed for raw Publish and column
-Staff
-Assigned Staff/Position
</t>
  </si>
  <si>
    <t>The check boxes should not be displayed for raw Publish and column
-Staff
-Assigned Staff/Position</t>
  </si>
  <si>
    <t>TC_UI_4</t>
  </si>
  <si>
    <t>TC_UI_5</t>
  </si>
  <si>
    <t>TC_UI_6</t>
  </si>
  <si>
    <t xml:space="preserve">Verify check boxes displayed for columns Learner and Contact and raw Publish for Send Notification Criteria field. </t>
  </si>
  <si>
    <t>Verify the check boxes  displayed  raws  New , Edit. and column
-Staff
-Assigned Staff/Position for Send Notification Criteria field.</t>
  </si>
  <si>
    <t xml:space="preserve">Verify check boxes not displayed for columns Learner and Contact and raws  New , Edit for Send Notification Criteria field. </t>
  </si>
  <si>
    <t>Verify the check boxes not displayed for raw Publish and column
-Staff
-Assigned Staff/Position for Send Notification Criteria field</t>
  </si>
  <si>
    <t>Application should display all the fields mentioned in the test case instructions.</t>
  </si>
  <si>
    <t>Application should display the pre-defined values mentioned in the test case instructions.</t>
  </si>
  <si>
    <t>Verify the below mentioned pre-defined values under "Auto execution of Detention rules".
1. ‘Yes’ label (with Radio Button)
2. ‘No’  label (with Radio Button )</t>
  </si>
  <si>
    <t>Verify the below mentioned pre-defined values under "Default Comments ".
1. ‘Confidential Comments’  label (with Radio Button)
2. ‘General Comments’  label  (with Radio Button )</t>
  </si>
  <si>
    <t>Verify the below mentioned pre-defined values under "Notification Mode " containing  values in List box  with Multi select".
1. ‘Notification Widget’  label 
2. ‘email’  label  
3.  ‘SMS’</t>
  </si>
  <si>
    <t>Verify the below mentioned pre-defined values under "Detention Lead Time (hours) "containing values in List box with single select:
1.00
2.24
3.48
4.72</t>
  </si>
  <si>
    <t>Application should display the "Send Notification Criteria" as mentioned in the test case instructions.</t>
  </si>
  <si>
    <t xml:space="preserve">Verify the "Detention Letter Template" contains the "List of all the Behaviour reports with category as Letter" in Dropdown with single select. </t>
  </si>
  <si>
    <t>"Detention Letter Template" should be displayed as mentioned in the test case instructions.</t>
  </si>
  <si>
    <t>Application should display the default values of the respective fields as mentioned in the test case instruction</t>
  </si>
  <si>
    <t>Verify the following buttons getting display at the footer:
1.Save
2.Cancel</t>
  </si>
  <si>
    <t>Application should display the buttons mentioned in the test case instructions.</t>
  </si>
  <si>
    <t xml:space="preserve">Navigate to Behaviour &gt; Behaviour Settings &gt; Configure Behaviour </t>
  </si>
  <si>
    <t>Application should display all mentioned fields.</t>
  </si>
  <si>
    <t xml:space="preserve">Verify the "Send Notification Criteria" field contains the below details in table form:
1.Column Label -  
   -Column headers :  -&gt; Staff
                               -&gt; Assigned Staff/Position
                               -&gt; Learner
                               -&gt; Contact
2.Rows label –   (Action) 
     - -Column headers:  -&gt; New 
                                   -&gt; Edit 
                                   -&gt; Publish </t>
  </si>
  <si>
    <t>Verify SU is able to view Configuration behaviour screen with defulat details.</t>
  </si>
  <si>
    <t>Verify the below mentioned field labels getting display on the screen:
1.Default Behaviour
2.Auto execution of Detention rules
3.Default Comments 
4.Detention Lead Time (hours)
5.Send Notification Criteria
6.Detention Letter Template
7.Comment Box Settings</t>
  </si>
  <si>
    <t>Verify the default value of the fields if parameter are not being set before:
1.Default Behaviour -&gt; ‘Positive’
2.Auto execution of Detention rules-&gt; ‘No’
3.Default Comments -&gt; ‘General Comments’
4.Notification Mode -&gt;  ‘Notification Widgets’
5.Detention Lead Time (hours)  -&gt;  24
7.Send Notification Criteria  -&gt; No mode selected
8.Detention Letter Template -&gt; N/A
8.Comment Box Settings -&gt; Rich text format</t>
  </si>
  <si>
    <t>Verify the parameters being set is getting reflected at their respective screens.</t>
  </si>
  <si>
    <t>Click on Save button</t>
  </si>
  <si>
    <t xml:space="preserve">Application should display the message stating as below with OK button:
"Your changes have been saved successfully."
</t>
  </si>
  <si>
    <t>Click on "OK" button.</t>
  </si>
  <si>
    <t xml:space="preserve">Popup message box should get closed. </t>
  </si>
  <si>
    <t>Navigate to "Add Observation Entry" screen and verify the default behaviour.</t>
  </si>
  <si>
    <t>Default behaviour should be displayed as set in the System Configuration screen on "Add Observation Entry " Screen.</t>
  </si>
  <si>
    <t>Navigate to " Add Comment " Screen under "Add Observation Entry" screen and verify the default Comment .</t>
  </si>
  <si>
    <t>Default Comment  should be displayed as set in the System Configuration screen on "Add Comment  " Screen. (For E.g. -&gt; if "Confidential Comments" is set then Confidential check box should be checked by default.)</t>
  </si>
  <si>
    <t>Navigate to "Add Behaviour Type " screen and verify the default behaviour.</t>
  </si>
  <si>
    <t>Default behaviour should be displayed as set in the System Configuration screen on Add Behaviour Type " Screen.</t>
  </si>
  <si>
    <t>Navigate to "Add Consequences" screen and verify the default behaviour.</t>
  </si>
  <si>
    <t>Default behaviour should be displayed as set in the System Configuration screen on "Add Consequences " Screen.</t>
  </si>
  <si>
    <t>Now, create a new behaviour observation Entry.</t>
  </si>
  <si>
    <t>Now, modify the newly created entry and save.</t>
  </si>
  <si>
    <t xml:space="preserve">Application should save the changes done to the entry </t>
  </si>
  <si>
    <t>Create a new behaviour observation entry for a learner for  behaviour type (say BT1).
(Consider that there is a behaviour rule defined in the system that says if any learner does ‘BT1’ behaviour type thrice in current Academic Year, then school will take "Detention" action.)</t>
  </si>
  <si>
    <t xml:space="preserve"> Behaviour Observation Entry should be created for the (say 3 times as defined in rule )and should be displayed in list.</t>
  </si>
  <si>
    <t>If "Auto execution of Detention rules" is set as "Yes" then verify "Detention Type" and "Detention Date " as specified in rule is getting display in edit observation entry screen of system generated entry.</t>
  </si>
  <si>
    <t>"Detention Type" and "Detention Date " as specified in rule should get  display in edit observation entry screen of system generated entry.</t>
  </si>
  <si>
    <t>Navigate to "Add Actions" screen and verify the default behaviour.</t>
  </si>
  <si>
    <t>Default behaviour should be displayed as set in the System Configuration screen on "Add Actions" Screen.</t>
  </si>
  <si>
    <t>New Behaviour Observation entry should be created successfully.</t>
  </si>
  <si>
    <t xml:space="preserve">Verify new Rule Based behaviour observation entry is created by system under "All" section after the time as set in ‘Detention Lead Time’ configuration parameter. </t>
  </si>
  <si>
    <t>New behaviour observation entry should be created by system under "All" section with "Rule Type" value "BEH" after detention  lead time.</t>
  </si>
  <si>
    <t xml:space="preserve">Respective stakeholders ( set in step 2 for Send Notification Criteria ) should get notification(set in step 2 for Send Notification Criteria ) for the new entry created. </t>
  </si>
  <si>
    <t xml:space="preserve">Verify the respective Stakeholders(who has been given rights for notification in system Configuration) receives an appropriate notification (set in Step 2 for Send Notification Criteria) for the new entry created. </t>
  </si>
  <si>
    <t xml:space="preserve">Verify the respective Stakeholders(who has been given rights for notification in system Configuration) receives an appropriate notification (set in Step 2 for Send Notification Criteria) for the entry being Edited. </t>
  </si>
  <si>
    <t>Respective stakeholders ( set in step 2 for Send Notification Criteria) should get notification ( set in step 2 for Send Notification Criteria) for the entry being Edited.</t>
  </si>
  <si>
    <t>Set the value for the below mentioned field labels
1.Default Behaviour-&gt; e.g. "Negative"
2.Auto execution of Detention rules  -&gt; e.g.  "Yes"
3.Default Comments  -&gt; e.g.  "Confidential Comments"
4.Detention Lead Time (hours) -&gt; e.g.  "00"
5.Send Notification Criteria  -&gt; e.g. 
                 - Staff and Assigned to staff/Position with  notification widget option selected for New and Edit
6.Detention Letter Template : Detention Letter
7. Comment Box Settings -&gt; e.g. Ritch text</t>
  </si>
  <si>
    <t>Now, create a new behaviour observation Entry wit comments by applying different formatting on it.</t>
  </si>
  <si>
    <t>New Behaviour Observation entry should be created successfully and all applied formatting on comment should be displayed.</t>
  </si>
  <si>
    <t>TC_FR_3</t>
  </si>
  <si>
    <t>Verify CU can view and edit only "Default Behaviour" under " Configuration Behaviour" screen.</t>
  </si>
  <si>
    <t>Verify only "Default Behaviour " field getting display with the following radio buttons:
1.Positive
2.Negative</t>
  </si>
  <si>
    <t>Application should display only "Default Behaviour" field with the radio buttons mentioned in the test case instructions.</t>
  </si>
  <si>
    <t xml:space="preserve">Verify CU is able to configure the default behaviour. </t>
  </si>
  <si>
    <t>Application should allow CU to configure the "Default Behaviour"</t>
  </si>
  <si>
    <t>Now, create a new behaviour observation to assign detention to learner.</t>
  </si>
  <si>
    <t>The Detention should be assigned to learner.</t>
  </si>
  <si>
    <t>Navigate to Detention slip widget and send Letter to contact.</t>
  </si>
  <si>
    <t>The detention letter should be sent to contact.</t>
  </si>
  <si>
    <t xml:space="preserve">Verify the multi select dropdown not displayed for raw Publish and column
-Staff
-Assigned Staff/Position
</t>
  </si>
  <si>
    <t xml:space="preserve">Verify multi select dropdown displayed for columns Learner and Contact and raw Publish for Send Notification Criteria field. </t>
  </si>
  <si>
    <t xml:space="preserve">Verify multi select dropdown displayed for columns Learner and Contact and raw Publish. </t>
  </si>
  <si>
    <t xml:space="preserve">The multi select dropdown should be displayed for columns Learner and Contact and raw Publish. </t>
  </si>
  <si>
    <t>Negative Test</t>
  </si>
  <si>
    <t>8  Tcs created</t>
  </si>
  <si>
    <t>9 Scenario created</t>
  </si>
  <si>
    <t>1  Tcs created</t>
  </si>
  <si>
    <t>Updated  4 tcs</t>
  </si>
  <si>
    <t>TC_FR_1 to TC_FR_3 , TC_UI_1 to TC_UI_6</t>
  </si>
  <si>
    <t>Self</t>
  </si>
  <si>
    <t>PRG.BEH.TC.Behaviour Configuration</t>
  </si>
  <si>
    <t>Palak Shah</t>
  </si>
  <si>
    <t>NA</t>
  </si>
  <si>
    <t>Palak</t>
  </si>
  <si>
    <t>Verify SU is able to view Configuration behaviour screen with default details.</t>
  </si>
  <si>
    <t>Verify the below mentioned pre-defined values under "Default Behaviour".
1. Positive label   (with Radio Button)
2. Negative label  (with Radio Button )
3. Neutral label  (with Radio Button )</t>
  </si>
  <si>
    <t>The information message " No items to display" should be displayed.</t>
  </si>
  <si>
    <t xml:space="preserve">Verify check boxes not displayed for columns Learner and Contact and rows  New , Edit for Send Notification Criteria field. 
</t>
  </si>
  <si>
    <t xml:space="preserve">Verify multi select dropdown not displayed for columns Learner and Contact and rows  New , Edit. </t>
  </si>
  <si>
    <t xml:space="preserve">The multi select dropdown should not be displayed for columns Learner and Contact and rows  New , Edit. </t>
  </si>
  <si>
    <t>Verify the multi select dropdown displayed for rows  New , Edit. and column
-Staff
-Assigned Staff/Position for Send Notification Criteria field.</t>
  </si>
  <si>
    <t>Verify the multi select dropdown  displayed for rows  New , Edit. and column
-Staff
-Assigned Staff/Position</t>
  </si>
  <si>
    <t>The multi select dropdown should be displayed for rows  New , Edit. and column
-Staff
-Assigned Staff/Position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</si>
</sst>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2" x14ac:knownFonts="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i/>
      <sz val="10"/>
      <color indexed="63"/>
      <name val="Trebuchet MS"/>
      <family val="2"/>
    </font>
    <font>
      <sz val="10"/>
      <color theme="1"/>
      <name val="Trebuchet MS"/>
      <family val="2"/>
    </font>
    <font>
      <b/>
      <sz val="14"/>
      <name val="Arial"/>
      <family val="2"/>
    </font>
    <font>
      <b/>
      <sz val="10"/>
      <color indexed="9"/>
      <name val="Arial"/>
      <family val="2"/>
    </font>
    <font>
      <sz val="11"/>
      <color indexed="8"/>
      <name val="Arial"/>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theme="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1"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76">
    <xf numFmtId="0" fontId="0" fillId="0" borderId="0" xfId="0"/>
    <xf numFmtId="0" fontId="12" fillId="0" borderId="1" xfId="4" applyFont="1" applyBorder="1" applyAlignment="1" applyProtection="1">
      <alignment horizontal="left" vertical="center" wrapText="1"/>
      <protection locked="0"/>
    </xf>
    <xf numFmtId="0" fontId="23" fillId="0" borderId="6" xfId="0" applyFont="1" applyBorder="1" applyAlignment="1"/>
    <xf numFmtId="0" fontId="14" fillId="0" borderId="1" xfId="4" applyFont="1" applyBorder="1" applyAlignment="1">
      <alignment horizontal="left" vertical="top" wrapText="1"/>
    </xf>
    <xf numFmtId="0" fontId="10" fillId="0" borderId="0" xfId="0" applyFont="1"/>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5" borderId="1" xfId="3" applyFont="1" applyFill="1" applyBorder="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4"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4" fillId="0" borderId="0" xfId="4" applyBorder="1" applyAlignment="1">
      <alignment vertical="top"/>
    </xf>
    <xf numFmtId="49" fontId="14" fillId="0" borderId="7" xfId="4" applyNumberFormat="1" applyFont="1" applyBorder="1" applyAlignment="1">
      <alignment vertical="top"/>
    </xf>
    <xf numFmtId="49" fontId="14" fillId="0" borderId="2" xfId="4" applyNumberFormat="1" applyFont="1" applyBorder="1" applyAlignment="1">
      <alignment vertical="top"/>
    </xf>
    <xf numFmtId="49" fontId="14" fillId="0" borderId="8" xfId="4" applyNumberFormat="1" applyFont="1" applyBorder="1" applyAlignment="1">
      <alignment vertical="top"/>
    </xf>
    <xf numFmtId="49" fontId="16" fillId="0" borderId="1" xfId="4" applyNumberFormat="1" applyFont="1" applyBorder="1" applyAlignment="1">
      <alignment vertical="top"/>
    </xf>
    <xf numFmtId="49" fontId="16" fillId="0" borderId="8" xfId="4" applyNumberFormat="1" applyFont="1" applyBorder="1" applyAlignment="1">
      <alignment vertical="top"/>
    </xf>
    <xf numFmtId="0" fontId="4"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4" fillId="0" borderId="0" xfId="4" applyBorder="1" applyAlignment="1">
      <alignment vertical="center"/>
    </xf>
    <xf numFmtId="0" fontId="12" fillId="5" borderId="1" xfId="3" applyFont="1" applyFill="1" applyBorder="1" applyAlignment="1">
      <alignment vertical="center" wrapText="1"/>
    </xf>
    <xf numFmtId="0" fontId="12" fillId="0" borderId="0" xfId="8" applyFont="1" applyAlignment="1">
      <alignment vertical="center"/>
    </xf>
    <xf numFmtId="0" fontId="12" fillId="0" borderId="1" xfId="8" applyFont="1" applyBorder="1" applyAlignment="1">
      <alignment vertical="center" wrapText="1"/>
    </xf>
    <xf numFmtId="0" fontId="26" fillId="13" borderId="14" xfId="0" applyFont="1" applyFill="1" applyBorder="1" applyAlignment="1">
      <alignment vertical="top"/>
    </xf>
    <xf numFmtId="0" fontId="26" fillId="13" borderId="15" xfId="0" applyFont="1" applyFill="1" applyBorder="1" applyAlignment="1">
      <alignment vertical="top"/>
    </xf>
    <xf numFmtId="0" fontId="21" fillId="0" borderId="16" xfId="0" applyFont="1" applyBorder="1" applyAlignment="1">
      <alignment vertical="top"/>
    </xf>
    <xf numFmtId="0" fontId="21" fillId="0" borderId="17" xfId="0" applyFont="1" applyBorder="1" applyAlignment="1">
      <alignment vertical="top"/>
    </xf>
    <xf numFmtId="0" fontId="12" fillId="0" borderId="1" xfId="8" applyFont="1" applyBorder="1" applyAlignment="1">
      <alignment vertical="center"/>
    </xf>
    <xf numFmtId="0" fontId="12" fillId="0" borderId="0" xfId="9" applyFont="1" applyAlignment="1">
      <alignment vertical="center"/>
    </xf>
    <xf numFmtId="0" fontId="14" fillId="0" borderId="1" xfId="4" applyFont="1" applyBorder="1" applyAlignment="1">
      <alignment horizontal="left" vertical="top"/>
    </xf>
    <xf numFmtId="0" fontId="21" fillId="0" borderId="17" xfId="0" applyFont="1" applyBorder="1" applyAlignment="1">
      <alignment vertical="top" wrapText="1"/>
    </xf>
    <xf numFmtId="0" fontId="3" fillId="3" borderId="1" xfId="1" applyFont="1" applyFill="1" applyBorder="1" applyAlignment="1">
      <alignment vertical="center" wrapText="1"/>
    </xf>
    <xf numFmtId="0" fontId="11" fillId="4" borderId="1" xfId="2" applyFont="1" applyFill="1" applyBorder="1" applyAlignment="1">
      <alignment vertical="center" wrapText="1"/>
    </xf>
    <xf numFmtId="0" fontId="12" fillId="0" borderId="0" xfId="5" applyFont="1" applyAlignment="1">
      <alignment vertical="center" wrapText="1"/>
    </xf>
    <xf numFmtId="0" fontId="21" fillId="0" borderId="17" xfId="0" applyFont="1" applyBorder="1" applyAlignment="1">
      <alignment horizontal="left" vertical="top"/>
    </xf>
    <xf numFmtId="0" fontId="12" fillId="5" borderId="1" xfId="9" applyFont="1" applyFill="1" applyBorder="1" applyAlignment="1">
      <alignment vertical="center"/>
    </xf>
    <xf numFmtId="0" fontId="12" fillId="5" borderId="1" xfId="9" applyFont="1" applyFill="1" applyBorder="1" applyAlignment="1">
      <alignment vertical="center" wrapText="1"/>
    </xf>
    <xf numFmtId="0" fontId="12" fillId="5" borderId="1" xfId="9" applyFont="1" applyFill="1" applyBorder="1" applyAlignment="1">
      <alignment horizontal="left" vertical="center" wrapText="1"/>
    </xf>
    <xf numFmtId="0" fontId="3" fillId="0" borderId="0" xfId="1" applyFont="1" applyFill="1" applyBorder="1" applyAlignment="1">
      <alignment vertical="center"/>
    </xf>
    <xf numFmtId="0" fontId="11" fillId="0" borderId="0" xfId="2" applyFont="1" applyFill="1" applyBorder="1" applyAlignment="1">
      <alignment vertical="center"/>
    </xf>
    <xf numFmtId="0" fontId="12" fillId="5" borderId="1" xfId="10" applyFont="1" applyFill="1" applyBorder="1" applyAlignment="1">
      <alignment vertical="center"/>
    </xf>
    <xf numFmtId="0" fontId="12" fillId="5" borderId="1" xfId="10" applyFont="1" applyFill="1" applyBorder="1" applyAlignment="1">
      <alignment horizontal="left" vertical="top" wrapText="1"/>
    </xf>
    <xf numFmtId="0" fontId="12" fillId="0" borderId="0" xfId="10" applyFont="1" applyFill="1" applyBorder="1" applyAlignment="1">
      <alignment vertical="center"/>
    </xf>
    <xf numFmtId="0" fontId="12" fillId="0" borderId="0" xfId="10" applyFont="1" applyAlignment="1">
      <alignment vertical="center"/>
    </xf>
    <xf numFmtId="0" fontId="12" fillId="0" borderId="18" xfId="0" applyFont="1" applyFill="1" applyBorder="1" applyAlignment="1">
      <alignment horizontal="left" vertical="top"/>
    </xf>
    <xf numFmtId="0" fontId="12" fillId="0" borderId="1" xfId="0" applyFont="1" applyFill="1" applyBorder="1" applyAlignment="1">
      <alignment vertical="center"/>
    </xf>
    <xf numFmtId="0" fontId="12" fillId="0" borderId="0" xfId="0" applyFont="1" applyFill="1" applyBorder="1" applyAlignment="1">
      <alignment vertical="center"/>
    </xf>
    <xf numFmtId="0" fontId="12" fillId="0" borderId="0" xfId="0" applyFont="1" applyAlignment="1">
      <alignment vertical="center"/>
    </xf>
    <xf numFmtId="0" fontId="12" fillId="5" borderId="1" xfId="11" applyFont="1" applyFill="1" applyBorder="1" applyAlignment="1">
      <alignment horizontal="left" vertical="top" wrapText="1"/>
    </xf>
    <xf numFmtId="0" fontId="12" fillId="0" borderId="0" xfId="11" applyFont="1" applyFill="1" applyBorder="1" applyAlignment="1">
      <alignment horizontal="left" vertical="top" wrapText="1"/>
    </xf>
    <xf numFmtId="0" fontId="27" fillId="0" borderId="0" xfId="2" applyFont="1" applyFill="1" applyBorder="1" applyAlignment="1">
      <alignment horizontal="left" vertical="top" wrapText="1"/>
    </xf>
    <xf numFmtId="0" fontId="12" fillId="0" borderId="0" xfId="9" applyFont="1" applyFill="1" applyBorder="1" applyAlignment="1">
      <alignment horizontal="left" vertical="top" wrapText="1"/>
    </xf>
    <xf numFmtId="0" fontId="12" fillId="0" borderId="1" xfId="7" applyFont="1" applyFill="1" applyBorder="1" applyAlignment="1">
      <alignment horizontal="left" vertical="top" wrapText="1"/>
    </xf>
    <xf numFmtId="0" fontId="12" fillId="0" borderId="0" xfId="7" applyFont="1" applyFill="1" applyBorder="1" applyAlignment="1">
      <alignment horizontal="left" vertical="top" wrapText="1"/>
    </xf>
    <xf numFmtId="0" fontId="12" fillId="0" borderId="0" xfId="8" applyFont="1" applyFill="1" applyBorder="1" applyAlignment="1">
      <alignment horizontal="left" vertical="top" wrapText="1"/>
    </xf>
    <xf numFmtId="0" fontId="11" fillId="4" borderId="1" xfId="2" applyFont="1" applyFill="1" applyBorder="1" applyAlignment="1">
      <alignment horizontal="left" vertical="center"/>
    </xf>
    <xf numFmtId="0" fontId="12" fillId="5" borderId="1" xfId="10" applyFont="1" applyFill="1" applyBorder="1" applyAlignment="1">
      <alignment vertical="center" wrapText="1"/>
    </xf>
    <xf numFmtId="0" fontId="12" fillId="0" borderId="0" xfId="8" applyFont="1" applyFill="1" applyBorder="1" applyAlignment="1">
      <alignment vertical="center"/>
    </xf>
    <xf numFmtId="0" fontId="28" fillId="5" borderId="1" xfId="9" applyFont="1" applyFill="1" applyBorder="1" applyAlignment="1">
      <alignment vertical="center"/>
    </xf>
    <xf numFmtId="0" fontId="14" fillId="0" borderId="1" xfId="4" applyFont="1" applyBorder="1" applyAlignment="1">
      <alignment horizontal="left" vertical="top"/>
    </xf>
    <xf numFmtId="0" fontId="14" fillId="0" borderId="5" xfId="4" applyFont="1" applyBorder="1" applyAlignment="1">
      <alignment horizontal="left" vertical="top"/>
    </xf>
    <xf numFmtId="0" fontId="12" fillId="0" borderId="0" xfId="5" applyFont="1" applyFill="1" applyBorder="1" applyAlignment="1">
      <alignment vertical="center"/>
    </xf>
    <xf numFmtId="0" fontId="12" fillId="0" borderId="19" xfId="5" applyFont="1" applyBorder="1" applyAlignment="1">
      <alignment vertical="center"/>
    </xf>
    <xf numFmtId="0" fontId="0" fillId="0" borderId="0" xfId="0" applyAlignment="1">
      <alignment horizontal="center" vertical="center"/>
    </xf>
    <xf numFmtId="0" fontId="0" fillId="0" borderId="0" xfId="0" applyAlignment="1">
      <alignment horizontal="left" vertical="center"/>
    </xf>
    <xf numFmtId="0" fontId="30" fillId="2" borderId="18" xfId="0" applyFont="1" applyFill="1" applyBorder="1" applyAlignment="1">
      <alignment horizontal="center" vertical="center" wrapText="1"/>
    </xf>
    <xf numFmtId="0" fontId="30" fillId="2" borderId="20"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14" fontId="4" fillId="0" borderId="1" xfId="0" applyNumberFormat="1" applyFont="1" applyBorder="1" applyAlignment="1">
      <alignment horizontal="left" vertical="center" wrapText="1"/>
    </xf>
    <xf numFmtId="0" fontId="31" fillId="0" borderId="1" xfId="0" applyFont="1" applyBorder="1" applyAlignment="1">
      <alignment horizontal="left" vertical="center" wrapText="1"/>
    </xf>
    <xf numFmtId="0" fontId="31" fillId="0" borderId="1" xfId="0" applyFont="1" applyBorder="1" applyAlignment="1">
      <alignment horizontal="left" vertical="center"/>
    </xf>
    <xf numFmtId="0" fontId="12" fillId="0" borderId="18" xfId="0" applyFont="1" applyFill="1" applyBorder="1" applyAlignment="1">
      <alignment horizontal="center" vertical="top"/>
    </xf>
    <xf numFmtId="0" fontId="12" fillId="0" borderId="18" xfId="0" applyFont="1" applyFill="1" applyBorder="1" applyAlignment="1">
      <alignment horizontal="left" vertical="top" wrapText="1"/>
    </xf>
    <xf numFmtId="0" fontId="4" fillId="14" borderId="1" xfId="0" applyFont="1" applyFill="1" applyBorder="1" applyAlignment="1">
      <alignment horizontal="left" vertical="center" wrapText="1"/>
    </xf>
    <xf numFmtId="0" fontId="28" fillId="5" borderId="1" xfId="9" applyFont="1" applyFill="1" applyBorder="1" applyAlignment="1">
      <alignment vertical="center" wrapText="1"/>
    </xf>
    <xf numFmtId="0" fontId="12" fillId="0" borderId="1" xfId="0" applyFont="1" applyFill="1" applyBorder="1" applyAlignment="1">
      <alignment vertical="center" wrapText="1"/>
    </xf>
    <xf numFmtId="0" fontId="12" fillId="0" borderId="1" xfId="8" applyNumberFormat="1" applyFont="1" applyBorder="1" applyAlignment="1">
      <alignment vertical="center"/>
    </xf>
    <xf numFmtId="0" fontId="12" fillId="0" borderId="18" xfId="0" applyFont="1" applyBorder="1" applyAlignment="1">
      <alignment horizontal="center" vertical="center" wrapText="1"/>
    </xf>
    <xf numFmtId="0" fontId="12" fillId="0" borderId="18" xfId="8" applyFont="1" applyBorder="1" applyAlignment="1">
      <alignment vertical="center" wrapText="1"/>
    </xf>
    <xf numFmtId="0" fontId="12" fillId="0" borderId="18" xfId="0" applyFont="1" applyFill="1" applyBorder="1" applyAlignment="1">
      <alignment vertical="center" wrapText="1"/>
    </xf>
    <xf numFmtId="0" fontId="3" fillId="9" borderId="5" xfId="4" applyNumberFormat="1" applyFont="1" applyFill="1" applyBorder="1" applyAlignment="1">
      <alignment horizontal="center" vertical="center" wrapText="1"/>
    </xf>
    <xf numFmtId="0" fontId="3" fillId="9" borderId="2" xfId="4" applyNumberFormat="1" applyFont="1" applyFill="1" applyBorder="1" applyAlignment="1">
      <alignment horizontal="center" vertical="center" wrapText="1"/>
    </xf>
    <xf numFmtId="0" fontId="3" fillId="9" borderId="3" xfId="4" applyNumberFormat="1" applyFont="1" applyFill="1" applyBorder="1" applyAlignment="1">
      <alignment horizontal="center" vertical="center" wrapText="1"/>
    </xf>
    <xf numFmtId="0" fontId="12" fillId="5" borderId="1" xfId="9" applyNumberFormat="1" applyFont="1" applyFill="1" applyBorder="1" applyAlignment="1">
      <alignment vertical="center"/>
    </xf>
    <xf numFmtId="0" fontId="12" fillId="0" borderId="1" xfId="0" applyNumberFormat="1" applyFont="1" applyFill="1" applyBorder="1" applyAlignment="1">
      <alignment vertical="center"/>
    </xf>
    <xf numFmtId="0" fontId="11" fillId="4" borderId="1" xfId="2" applyNumberFormat="1" applyFont="1" applyFill="1" applyBorder="1" applyAlignment="1">
      <alignment vertical="center"/>
    </xf>
    <xf numFmtId="0" fontId="12" fillId="5" borderId="1" xfId="10" applyNumberFormat="1" applyFont="1" applyFill="1" applyBorder="1" applyAlignment="1">
      <alignment vertical="center"/>
    </xf>
    <xf numFmtId="0" fontId="3" fillId="3" borderId="1" xfId="1" applyNumberFormat="1" applyFont="1" applyFill="1" applyBorder="1" applyAlignment="1">
      <alignment vertical="center"/>
    </xf>
    <xf numFmtId="0" fontId="12" fillId="5" borderId="1" xfId="11" applyNumberFormat="1" applyFont="1" applyFill="1" applyBorder="1" applyAlignment="1">
      <alignment horizontal="left" vertical="top" wrapText="1"/>
    </xf>
    <xf numFmtId="0" fontId="12" fillId="0" borderId="1" xfId="7" applyNumberFormat="1" applyFont="1" applyFill="1" applyBorder="1" applyAlignment="1">
      <alignment horizontal="left" vertical="top" wrapText="1"/>
    </xf>
    <xf numFmtId="0" fontId="12" fillId="5" borderId="1" xfId="3" applyNumberFormat="1" applyFont="1" applyFill="1" applyBorder="1" applyAlignment="1">
      <alignment vertical="center"/>
    </xf>
    <xf numFmtId="0" fontId="14" fillId="0" borderId="21" xfId="4" applyFont="1" applyBorder="1" applyAlignment="1">
      <alignment vertical="top"/>
    </xf>
    <xf numFmtId="164" fontId="14" fillId="6" borderId="0" xfId="4" quotePrefix="1" applyNumberFormat="1" applyFont="1" applyFill="1" applyBorder="1" applyAlignment="1">
      <alignment horizontal="center" vertical="top"/>
    </xf>
    <xf numFmtId="0" fontId="14" fillId="0" borderId="0" xfId="4" applyFont="1" applyBorder="1" applyAlignment="1">
      <alignment horizontal="left" vertical="top" wrapText="1"/>
    </xf>
    <xf numFmtId="0" fontId="23" fillId="0" borderId="0" xfId="0" applyFont="1" applyBorder="1" applyAlignment="1"/>
    <xf numFmtId="0" fontId="12" fillId="5" borderId="1" xfId="9" applyFont="1" applyFill="1" applyBorder="1" applyAlignment="1">
      <alignment horizontal="left" vertical="top"/>
    </xf>
    <xf numFmtId="0" fontId="12" fillId="0" borderId="0" xfId="9" applyFont="1" applyAlignment="1">
      <alignment horizontal="left" vertical="top"/>
    </xf>
    <xf numFmtId="0" fontId="12" fillId="0" borderId="1" xfId="0" applyFont="1" applyFill="1" applyBorder="1" applyAlignment="1">
      <alignment horizontal="left" vertical="top"/>
    </xf>
    <xf numFmtId="0" fontId="12" fillId="0" borderId="0" xfId="0" applyFont="1" applyAlignment="1">
      <alignment horizontal="left" vertical="top"/>
    </xf>
    <xf numFmtId="0" fontId="12" fillId="0" borderId="1" xfId="0" applyFont="1" applyBorder="1" applyAlignment="1">
      <alignment horizontal="left" vertical="top" wrapText="1"/>
    </xf>
    <xf numFmtId="0" fontId="28" fillId="0" borderId="1" xfId="0" applyFont="1" applyBorder="1" applyAlignment="1">
      <alignment horizontal="left" vertical="top" wrapText="1"/>
    </xf>
    <xf numFmtId="0" fontId="12" fillId="0" borderId="1" xfId="8" applyFont="1" applyBorder="1" applyAlignment="1">
      <alignment horizontal="left" vertical="top"/>
    </xf>
    <xf numFmtId="0" fontId="12" fillId="0" borderId="0" xfId="8" applyFont="1" applyAlignment="1">
      <alignment horizontal="left" vertical="top"/>
    </xf>
    <xf numFmtId="0" fontId="12" fillId="0" borderId="1" xfId="0" applyFont="1" applyBorder="1" applyAlignment="1">
      <alignment horizontal="center" vertical="top" wrapText="1"/>
    </xf>
    <xf numFmtId="0" fontId="12" fillId="5" borderId="1" xfId="9" applyFont="1" applyFill="1" applyBorder="1" applyAlignment="1">
      <alignment horizontal="left" vertical="top" wrapText="1"/>
    </xf>
    <xf numFmtId="0" fontId="12" fillId="0" borderId="1" xfId="0" applyFont="1" applyFill="1" applyBorder="1" applyAlignment="1">
      <alignment horizontal="left" vertical="top" wrapText="1"/>
    </xf>
    <xf numFmtId="0" fontId="12" fillId="14" borderId="1" xfId="0" applyFont="1" applyFill="1" applyBorder="1" applyAlignment="1">
      <alignment horizontal="left" vertical="top" wrapText="1"/>
    </xf>
    <xf numFmtId="0" fontId="12" fillId="0" borderId="1" xfId="0" applyFont="1" applyFill="1" applyBorder="1" applyAlignment="1">
      <alignment horizontal="center" vertical="top" wrapText="1"/>
    </xf>
    <xf numFmtId="164" fontId="14" fillId="6" borderId="1" xfId="4" quotePrefix="1" applyNumberFormat="1" applyFont="1" applyFill="1" applyBorder="1" applyAlignment="1">
      <alignment horizontal="left" vertical="top"/>
    </xf>
    <xf numFmtId="14" fontId="31" fillId="0" borderId="1" xfId="0" applyNumberFormat="1" applyFont="1" applyBorder="1" applyAlignment="1">
      <alignment horizontal="left" vertical="center" wrapText="1"/>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9" xfId="4" applyFont="1" applyFill="1" applyBorder="1" applyAlignment="1">
      <alignment horizontal="center" vertical="top"/>
    </xf>
    <xf numFmtId="0" fontId="14" fillId="10" borderId="10" xfId="4" applyFont="1" applyFill="1" applyBorder="1" applyAlignment="1">
      <alignment horizontal="center" vertical="top"/>
    </xf>
    <xf numFmtId="0" fontId="19" fillId="0" borderId="10" xfId="0" applyFont="1" applyBorder="1" applyAlignment="1">
      <alignment horizontal="center" vertical="top"/>
    </xf>
    <xf numFmtId="0" fontId="19" fillId="0" borderId="11" xfId="0" applyFont="1" applyBorder="1" applyAlignment="1">
      <alignment horizontal="center" vertical="top"/>
    </xf>
    <xf numFmtId="0" fontId="13" fillId="11" borderId="7" xfId="4" applyFont="1" applyFill="1" applyBorder="1" applyAlignment="1">
      <alignment horizontal="center" vertical="top"/>
    </xf>
    <xf numFmtId="0" fontId="13" fillId="11" borderId="2" xfId="4" applyFont="1" applyFill="1" applyBorder="1" applyAlignment="1">
      <alignment horizontal="center" vertical="top"/>
    </xf>
    <xf numFmtId="0" fontId="13" fillId="11" borderId="8" xfId="4" applyFont="1" applyFill="1" applyBorder="1" applyAlignment="1">
      <alignment horizontal="center" vertical="top"/>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4" fillId="0" borderId="7"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8" xfId="4" applyNumberFormat="1" applyFont="1" applyBorder="1" applyAlignment="1">
      <alignment horizontal="left" vertical="top" wrapText="1"/>
    </xf>
    <xf numFmtId="49" fontId="16" fillId="0" borderId="5" xfId="4" applyNumberFormat="1" applyFont="1" applyBorder="1" applyAlignment="1">
      <alignment vertical="top"/>
    </xf>
    <xf numFmtId="0" fontId="23" fillId="0" borderId="8" xfId="0" applyFont="1" applyBorder="1" applyAlignment="1">
      <alignment vertical="top"/>
    </xf>
    <xf numFmtId="0" fontId="29" fillId="9" borderId="0" xfId="0" applyFont="1" applyFill="1" applyBorder="1" applyAlignment="1">
      <alignment horizontal="center" vertical="center"/>
    </xf>
    <xf numFmtId="0" fontId="3" fillId="9" borderId="12" xfId="4" applyNumberFormat="1" applyFont="1" applyFill="1" applyBorder="1" applyAlignment="1">
      <alignment horizontal="center" vertical="center" wrapText="1"/>
    </xf>
    <xf numFmtId="0" fontId="3" fillId="9" borderId="13"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cellXfs>
  <cellStyles count="12">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RowLevel_3_Test Cases"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1019175</xdr:colOff>
      <xdr:row>0</xdr:row>
      <xdr:rowOff>9525</xdr:rowOff>
    </xdr:from>
    <xdr:to>
      <xdr:col>4</xdr:col>
      <xdr:colOff>1714500</xdr:colOff>
      <xdr:row>0</xdr:row>
      <xdr:rowOff>325582</xdr:rowOff>
    </xdr:to>
    <xdr:pic>
      <xdr:nvPicPr>
        <xdr:cNvPr id="819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twoCellAnchor>
    <xdr:from>
      <xdr:col>4</xdr:col>
      <xdr:colOff>1019175</xdr:colOff>
      <xdr:row>0</xdr:row>
      <xdr:rowOff>9525</xdr:rowOff>
    </xdr:from>
    <xdr:to>
      <xdr:col>4</xdr:col>
      <xdr:colOff>1714500</xdr:colOff>
      <xdr:row>0</xdr:row>
      <xdr:rowOff>325582</xdr:rowOff>
    </xdr:to>
    <xdr:pic>
      <xdr:nvPicPr>
        <xdr:cNvPr id="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59"/>
  <sheetViews>
    <sheetView topLeftCell="A10" workbookViewId="0">
      <selection activeCell="D33" sqref="D33"/>
    </sheetView>
  </sheetViews>
  <sheetFormatPr defaultRowHeight="12.75" x14ac:dyDescent="0.25"/>
  <cols>
    <col min="1" max="1" width="32.42578125" style="33" customWidth="1"/>
    <col min="2" max="2" width="40.28515625" style="33" customWidth="1"/>
    <col min="3" max="3" width="24.85546875" style="33" customWidth="1"/>
    <col min="4" max="4" width="22.5703125" style="33" customWidth="1"/>
    <col min="5" max="5" width="20.28515625" style="33" customWidth="1"/>
    <col min="6" max="6" width="22.7109375" style="33" bestFit="1" customWidth="1"/>
    <col min="7" max="16384" width="9.140625" style="29"/>
  </cols>
  <sheetData>
    <row r="2" spans="1:7" s="30" customFormat="1" ht="15" x14ac:dyDescent="0.25">
      <c r="A2" s="152" t="s">
        <v>17</v>
      </c>
      <c r="B2" s="152"/>
      <c r="C2" s="152"/>
      <c r="D2" s="152"/>
      <c r="E2" s="152"/>
      <c r="F2" s="152"/>
      <c r="G2" s="153"/>
    </row>
    <row r="3" spans="1:7" ht="12.75" customHeight="1" x14ac:dyDescent="0.25">
      <c r="A3" s="31" t="s">
        <v>53</v>
      </c>
      <c r="B3" s="31" t="s">
        <v>54</v>
      </c>
      <c r="C3" s="32" t="s">
        <v>18</v>
      </c>
      <c r="D3" s="32" t="s">
        <v>51</v>
      </c>
      <c r="E3" s="32" t="s">
        <v>19</v>
      </c>
      <c r="F3" s="32" t="s">
        <v>52</v>
      </c>
      <c r="G3" s="32" t="s">
        <v>56</v>
      </c>
    </row>
    <row r="4" spans="1:7" ht="15" x14ac:dyDescent="0.3">
      <c r="A4" s="1" t="s">
        <v>92</v>
      </c>
      <c r="B4" s="34" t="s">
        <v>14</v>
      </c>
      <c r="C4" s="35">
        <v>9</v>
      </c>
      <c r="D4" s="35">
        <v>0</v>
      </c>
      <c r="E4" s="35">
        <v>0</v>
      </c>
      <c r="F4" s="35">
        <v>0</v>
      </c>
      <c r="G4" s="35">
        <v>9</v>
      </c>
    </row>
    <row r="5" spans="1:7" ht="15" x14ac:dyDescent="0.35">
      <c r="A5" s="1"/>
      <c r="B5" s="36" t="s">
        <v>55</v>
      </c>
      <c r="C5" s="36">
        <v>49</v>
      </c>
      <c r="D5" s="36">
        <v>0</v>
      </c>
      <c r="E5" s="37">
        <v>0</v>
      </c>
      <c r="F5" s="37">
        <v>0</v>
      </c>
      <c r="G5" s="37">
        <v>49</v>
      </c>
    </row>
    <row r="6" spans="1:7" ht="15" x14ac:dyDescent="0.3">
      <c r="A6" s="1" t="s">
        <v>100</v>
      </c>
      <c r="B6" s="34" t="s">
        <v>14</v>
      </c>
      <c r="C6" s="35">
        <v>9</v>
      </c>
      <c r="D6" s="35">
        <v>0</v>
      </c>
      <c r="E6" s="35">
        <v>0</v>
      </c>
      <c r="F6" s="35">
        <v>0</v>
      </c>
      <c r="G6" s="35">
        <v>9</v>
      </c>
    </row>
    <row r="7" spans="1:7" ht="15" x14ac:dyDescent="0.35">
      <c r="A7" s="1"/>
      <c r="B7" s="36" t="s">
        <v>55</v>
      </c>
      <c r="C7" s="36">
        <v>49</v>
      </c>
      <c r="D7" s="37">
        <v>0</v>
      </c>
      <c r="E7" s="37">
        <v>0</v>
      </c>
      <c r="F7" s="37">
        <v>0</v>
      </c>
      <c r="G7" s="37">
        <v>49</v>
      </c>
    </row>
    <row r="8" spans="1:7" ht="15" x14ac:dyDescent="0.3">
      <c r="A8" s="1" t="s">
        <v>97</v>
      </c>
      <c r="B8" s="34" t="s">
        <v>14</v>
      </c>
      <c r="C8" s="35">
        <v>9</v>
      </c>
      <c r="D8" s="35">
        <v>0</v>
      </c>
      <c r="E8" s="35">
        <v>0</v>
      </c>
      <c r="F8" s="35">
        <v>0</v>
      </c>
      <c r="G8" s="35">
        <v>9</v>
      </c>
    </row>
    <row r="9" spans="1:7" ht="15" x14ac:dyDescent="0.35">
      <c r="A9" s="1"/>
      <c r="B9" s="36" t="s">
        <v>55</v>
      </c>
      <c r="C9" s="36">
        <v>49</v>
      </c>
      <c r="D9" s="37">
        <v>0</v>
      </c>
      <c r="E9" s="37">
        <v>0</v>
      </c>
      <c r="F9" s="37">
        <v>0</v>
      </c>
      <c r="G9" s="37">
        <v>49</v>
      </c>
    </row>
    <row r="10" spans="1:7" ht="15" x14ac:dyDescent="0.3">
      <c r="A10" s="1" t="s">
        <v>96</v>
      </c>
      <c r="B10" s="34" t="s">
        <v>14</v>
      </c>
      <c r="C10" s="35">
        <v>9</v>
      </c>
      <c r="D10" s="35">
        <v>0</v>
      </c>
      <c r="E10" s="35">
        <v>0</v>
      </c>
      <c r="F10" s="35">
        <v>0</v>
      </c>
      <c r="G10" s="35">
        <v>9</v>
      </c>
    </row>
    <row r="11" spans="1:7" ht="15" x14ac:dyDescent="0.35">
      <c r="A11" s="1"/>
      <c r="B11" s="36" t="s">
        <v>55</v>
      </c>
      <c r="C11" s="36">
        <v>49</v>
      </c>
      <c r="D11" s="37">
        <v>0</v>
      </c>
      <c r="E11" s="37">
        <v>0</v>
      </c>
      <c r="F11" s="37">
        <v>0</v>
      </c>
      <c r="G11" s="37">
        <v>49</v>
      </c>
    </row>
    <row r="15" spans="1:7" ht="13.5" thickBot="1" x14ac:dyDescent="0.3"/>
    <row r="16" spans="1:7" s="51" customFormat="1" ht="12.75" customHeight="1" x14ac:dyDescent="0.25">
      <c r="A16" s="154"/>
      <c r="B16" s="155"/>
      <c r="C16" s="155"/>
      <c r="D16" s="155"/>
      <c r="E16" s="156"/>
      <c r="F16" s="157"/>
    </row>
    <row r="17" spans="1:6" s="51" customFormat="1" ht="21" x14ac:dyDescent="0.25">
      <c r="A17" s="158" t="s">
        <v>137</v>
      </c>
      <c r="B17" s="159"/>
      <c r="C17" s="159"/>
      <c r="D17" s="159"/>
      <c r="E17" s="159"/>
      <c r="F17" s="160"/>
    </row>
    <row r="18" spans="1:6" s="51" customFormat="1" ht="13.5" x14ac:dyDescent="0.25">
      <c r="A18" s="161" t="s">
        <v>10</v>
      </c>
      <c r="B18" s="162"/>
      <c r="C18" s="162"/>
      <c r="D18" s="163"/>
      <c r="E18" s="163"/>
      <c r="F18" s="164"/>
    </row>
    <row r="19" spans="1:6" s="51" customFormat="1" ht="32.25" customHeight="1" x14ac:dyDescent="0.25">
      <c r="A19" s="165" t="s">
        <v>146</v>
      </c>
      <c r="B19" s="166"/>
      <c r="C19" s="166"/>
      <c r="D19" s="166"/>
      <c r="E19" s="166"/>
      <c r="F19" s="167"/>
    </row>
    <row r="20" spans="1:6" s="51" customFormat="1" ht="13.5" x14ac:dyDescent="0.25">
      <c r="A20" s="161" t="s">
        <v>57</v>
      </c>
      <c r="B20" s="162"/>
      <c r="C20" s="162"/>
      <c r="D20" s="163"/>
      <c r="E20" s="163"/>
      <c r="F20" s="164"/>
    </row>
    <row r="21" spans="1:6" s="51" customFormat="1" ht="13.5" x14ac:dyDescent="0.25">
      <c r="A21" s="52" t="s">
        <v>58</v>
      </c>
      <c r="B21" s="53" t="s">
        <v>59</v>
      </c>
      <c r="C21" s="53"/>
      <c r="D21" s="53"/>
      <c r="E21" s="53"/>
      <c r="F21" s="54"/>
    </row>
    <row r="22" spans="1:6" s="51" customFormat="1" ht="13.5" x14ac:dyDescent="0.25">
      <c r="A22" s="52"/>
      <c r="B22" s="53"/>
      <c r="C22" s="53"/>
      <c r="D22" s="53"/>
      <c r="E22" s="53"/>
      <c r="F22" s="54"/>
    </row>
    <row r="23" spans="1:6" s="51" customFormat="1" ht="13.5" x14ac:dyDescent="0.25">
      <c r="A23" s="161" t="s">
        <v>9</v>
      </c>
      <c r="B23" s="162"/>
      <c r="C23" s="162"/>
      <c r="D23" s="163"/>
      <c r="E23" s="163"/>
      <c r="F23" s="164"/>
    </row>
    <row r="24" spans="1:6" s="51" customFormat="1" ht="13.5" x14ac:dyDescent="0.25">
      <c r="A24" s="38" t="s">
        <v>1</v>
      </c>
      <c r="B24" s="39" t="s">
        <v>2</v>
      </c>
      <c r="C24" s="55" t="s">
        <v>4</v>
      </c>
      <c r="D24" s="55" t="s">
        <v>60</v>
      </c>
      <c r="E24" s="55" t="s">
        <v>61</v>
      </c>
      <c r="F24" s="56"/>
    </row>
    <row r="25" spans="1:6" s="51" customFormat="1" ht="13.5" x14ac:dyDescent="0.25">
      <c r="A25" s="40" t="s">
        <v>128</v>
      </c>
      <c r="B25" s="41">
        <v>41941</v>
      </c>
      <c r="C25" s="42"/>
      <c r="D25" s="43" t="s">
        <v>230</v>
      </c>
      <c r="E25" s="43"/>
      <c r="F25" s="44"/>
    </row>
    <row r="26" spans="1:6" s="51" customFormat="1" ht="13.5" x14ac:dyDescent="0.25">
      <c r="A26" s="40" t="s">
        <v>128</v>
      </c>
      <c r="B26" s="41">
        <v>41942</v>
      </c>
      <c r="C26" s="42"/>
      <c r="D26" s="43" t="s">
        <v>229</v>
      </c>
      <c r="E26" s="43">
        <v>40</v>
      </c>
      <c r="F26" s="44"/>
    </row>
    <row r="27" spans="1:6" s="51" customFormat="1" ht="13.5" x14ac:dyDescent="0.25">
      <c r="A27" s="40" t="s">
        <v>128</v>
      </c>
      <c r="B27" s="41">
        <v>41943</v>
      </c>
      <c r="C27" s="42"/>
      <c r="D27" s="43" t="s">
        <v>231</v>
      </c>
      <c r="E27" s="43">
        <v>9</v>
      </c>
      <c r="F27" s="44"/>
    </row>
    <row r="28" spans="1:6" s="51" customFormat="1" ht="13.5" x14ac:dyDescent="0.25">
      <c r="A28" s="40"/>
      <c r="B28" s="41"/>
      <c r="C28" s="42"/>
      <c r="D28" s="43"/>
      <c r="E28" s="43"/>
      <c r="F28" s="44"/>
    </row>
    <row r="29" spans="1:6" s="51" customFormat="1" ht="13.5" x14ac:dyDescent="0.25">
      <c r="A29" s="40"/>
      <c r="B29" s="41"/>
      <c r="C29" s="42"/>
      <c r="D29" s="43"/>
      <c r="E29" s="43"/>
      <c r="F29" s="44"/>
    </row>
    <row r="30" spans="1:6" s="57" customFormat="1" ht="13.5" x14ac:dyDescent="0.25">
      <c r="A30" s="161" t="s">
        <v>0</v>
      </c>
      <c r="B30" s="162"/>
      <c r="C30" s="162"/>
      <c r="D30" s="163"/>
      <c r="E30" s="163"/>
      <c r="F30" s="164"/>
    </row>
    <row r="31" spans="1:6" s="58" customFormat="1" ht="12.75" customHeight="1" x14ac:dyDescent="0.25">
      <c r="A31" s="38" t="s">
        <v>1</v>
      </c>
      <c r="B31" s="39" t="s">
        <v>2</v>
      </c>
      <c r="C31" s="49" t="s">
        <v>62</v>
      </c>
      <c r="D31" s="49" t="s">
        <v>63</v>
      </c>
      <c r="E31" s="49"/>
      <c r="F31" s="50"/>
    </row>
    <row r="32" spans="1:6" s="58" customFormat="1" ht="13.5" x14ac:dyDescent="0.25">
      <c r="A32" s="48" t="s">
        <v>135</v>
      </c>
      <c r="B32" s="41">
        <v>41943</v>
      </c>
      <c r="C32" s="70" t="s">
        <v>134</v>
      </c>
      <c r="D32" s="70" t="s">
        <v>232</v>
      </c>
      <c r="E32" s="47"/>
      <c r="F32" s="45"/>
    </row>
    <row r="33" spans="1:6" s="58" customFormat="1" ht="13.5" x14ac:dyDescent="0.25">
      <c r="A33" s="48" t="s">
        <v>236</v>
      </c>
      <c r="B33" s="41">
        <v>41943</v>
      </c>
      <c r="C33" s="100" t="s">
        <v>134</v>
      </c>
      <c r="D33" s="101" t="s">
        <v>237</v>
      </c>
      <c r="E33" s="101"/>
      <c r="F33" s="45"/>
    </row>
    <row r="34" spans="1:6" s="59" customFormat="1" ht="14.25" customHeight="1" x14ac:dyDescent="0.25">
      <c r="A34" s="161" t="s">
        <v>8</v>
      </c>
      <c r="B34" s="162"/>
      <c r="C34" s="162"/>
      <c r="D34" s="163"/>
      <c r="E34" s="163"/>
      <c r="F34" s="164"/>
    </row>
    <row r="35" spans="1:6" s="59" customFormat="1" ht="12.75" customHeight="1" x14ac:dyDescent="0.25">
      <c r="A35" s="38" t="s">
        <v>1</v>
      </c>
      <c r="B35" s="39" t="s">
        <v>2</v>
      </c>
      <c r="C35" s="39" t="s">
        <v>15</v>
      </c>
      <c r="D35" s="39" t="s">
        <v>16</v>
      </c>
      <c r="E35" s="168" t="s">
        <v>4</v>
      </c>
      <c r="F35" s="169"/>
    </row>
    <row r="36" spans="1:6" s="60" customFormat="1" ht="12" customHeight="1" x14ac:dyDescent="0.3">
      <c r="A36" s="46"/>
      <c r="C36" s="41"/>
      <c r="D36" s="41"/>
      <c r="E36" s="3"/>
      <c r="F36" s="2"/>
    </row>
    <row r="37" spans="1:6" s="51" customFormat="1" ht="12.75" customHeight="1" x14ac:dyDescent="0.3">
      <c r="A37" s="46"/>
      <c r="C37" s="41"/>
      <c r="D37" s="41"/>
      <c r="E37" s="3"/>
      <c r="F37" s="2"/>
    </row>
    <row r="38" spans="1:6" ht="16.5" x14ac:dyDescent="0.3">
      <c r="A38" s="46"/>
      <c r="B38" s="41"/>
      <c r="C38" s="41"/>
      <c r="D38" s="41"/>
      <c r="E38" s="3"/>
      <c r="F38" s="2"/>
    </row>
    <row r="39" spans="1:6" ht="16.5" x14ac:dyDescent="0.3">
      <c r="A39" s="46"/>
      <c r="B39" s="41"/>
      <c r="C39" s="41"/>
      <c r="D39" s="41"/>
      <c r="E39" s="3"/>
      <c r="F39" s="2"/>
    </row>
    <row r="40" spans="1:6" ht="17.25" thickBot="1" x14ac:dyDescent="0.35">
      <c r="A40" s="133"/>
      <c r="B40" s="134"/>
      <c r="C40" s="134"/>
      <c r="D40" s="134"/>
      <c r="E40" s="135"/>
      <c r="F40" s="136"/>
    </row>
    <row r="41" spans="1:6" ht="14.25" thickBot="1" x14ac:dyDescent="0.3">
      <c r="A41" s="64" t="s">
        <v>69</v>
      </c>
      <c r="B41" s="65" t="s">
        <v>70</v>
      </c>
    </row>
    <row r="42" spans="1:6" ht="13.5" thickBot="1" x14ac:dyDescent="0.3">
      <c r="A42" s="66" t="s">
        <v>71</v>
      </c>
      <c r="B42" s="75">
        <v>2</v>
      </c>
    </row>
    <row r="43" spans="1:6" ht="13.5" thickBot="1" x14ac:dyDescent="0.3">
      <c r="A43" s="66" t="s">
        <v>72</v>
      </c>
      <c r="B43" s="75">
        <v>1</v>
      </c>
    </row>
    <row r="44" spans="1:6" ht="13.5" thickBot="1" x14ac:dyDescent="0.3">
      <c r="A44" s="66" t="s">
        <v>73</v>
      </c>
      <c r="B44" s="75">
        <v>6</v>
      </c>
    </row>
    <row r="45" spans="1:6" ht="13.5" thickBot="1" x14ac:dyDescent="0.3">
      <c r="A45" s="66" t="s">
        <v>74</v>
      </c>
      <c r="B45" s="75" t="s">
        <v>126</v>
      </c>
    </row>
    <row r="46" spans="1:6" ht="13.5" thickBot="1" x14ac:dyDescent="0.3">
      <c r="A46" s="66" t="s">
        <v>75</v>
      </c>
      <c r="B46" s="75" t="s">
        <v>126</v>
      </c>
    </row>
    <row r="47" spans="1:6" ht="13.5" thickBot="1" x14ac:dyDescent="0.3">
      <c r="A47" s="66" t="s">
        <v>76</v>
      </c>
      <c r="B47" s="75" t="s">
        <v>126</v>
      </c>
    </row>
    <row r="48" spans="1:6" ht="13.5" thickBot="1" x14ac:dyDescent="0.3">
      <c r="A48" s="66" t="s">
        <v>77</v>
      </c>
      <c r="B48" s="75" t="s">
        <v>126</v>
      </c>
    </row>
    <row r="49" spans="1:2" ht="15.75" thickBot="1" x14ac:dyDescent="0.3">
      <c r="A49"/>
      <c r="B49"/>
    </row>
    <row r="50" spans="1:2" ht="14.25" thickBot="1" x14ac:dyDescent="0.3">
      <c r="A50" s="64" t="s">
        <v>78</v>
      </c>
      <c r="B50" s="65" t="s">
        <v>79</v>
      </c>
    </row>
    <row r="51" spans="1:2" ht="13.5" thickBot="1" x14ac:dyDescent="0.3">
      <c r="A51" s="66" t="s">
        <v>80</v>
      </c>
      <c r="B51" s="71" t="s">
        <v>233</v>
      </c>
    </row>
    <row r="52" spans="1:2" ht="13.5" thickBot="1" x14ac:dyDescent="0.3">
      <c r="A52" s="66" t="s">
        <v>81</v>
      </c>
      <c r="B52" s="67" t="s">
        <v>126</v>
      </c>
    </row>
    <row r="53" spans="1:2" ht="13.5" thickBot="1" x14ac:dyDescent="0.3">
      <c r="A53" s="66" t="s">
        <v>82</v>
      </c>
      <c r="B53" s="67" t="s">
        <v>126</v>
      </c>
    </row>
    <row r="54" spans="1:2" ht="13.5" thickBot="1" x14ac:dyDescent="0.3">
      <c r="A54" s="66" t="s">
        <v>83</v>
      </c>
      <c r="B54" s="67" t="s">
        <v>126</v>
      </c>
    </row>
    <row r="55" spans="1:2" ht="13.5" thickBot="1" x14ac:dyDescent="0.3">
      <c r="A55" s="66" t="s">
        <v>87</v>
      </c>
      <c r="B55" s="67" t="s">
        <v>126</v>
      </c>
    </row>
    <row r="56" spans="1:2" ht="13.5" thickBot="1" x14ac:dyDescent="0.3">
      <c r="A56" s="66" t="s">
        <v>88</v>
      </c>
      <c r="B56" s="67" t="s">
        <v>126</v>
      </c>
    </row>
    <row r="57" spans="1:2" ht="13.5" thickBot="1" x14ac:dyDescent="0.3">
      <c r="A57" s="66" t="s">
        <v>84</v>
      </c>
      <c r="B57" s="67" t="s">
        <v>126</v>
      </c>
    </row>
    <row r="58" spans="1:2" ht="13.5" thickBot="1" x14ac:dyDescent="0.3">
      <c r="A58" s="66" t="s">
        <v>85</v>
      </c>
      <c r="B58" s="67" t="s">
        <v>126</v>
      </c>
    </row>
    <row r="59" spans="1:2" ht="13.5" thickBot="1" x14ac:dyDescent="0.3">
      <c r="A59" s="66" t="s">
        <v>86</v>
      </c>
      <c r="B59" s="67" t="s">
        <v>126</v>
      </c>
    </row>
  </sheetData>
  <sheetProtection formatCells="0" formatColumns="0" formatRows="0" insertColumns="0" insertRows="0" insertHyperlinks="0" deleteColumns="0" deleteRows="0" sort="0" autoFilter="0" pivotTables="0"/>
  <protectedRanges>
    <protectedRange password="CF7A" sqref="A1:F1 A30:F31 F25:F27 A34:F35 A41:F41 A36 D36:F36 A17:F24 A29:B29 D28:F29 A28 E37:F40 A32:A33 C32:F33" name="Range1"/>
    <protectedRange password="CF7A" sqref="A25:B27 B28 B32:B33" name="Range1_3"/>
    <protectedRange password="CF7A" sqref="C25:E27 C28:C29" name="Range1_2_1"/>
    <protectedRange password="CF7A" sqref="C36 A37:A40 C37:D40" name="Range1_1"/>
    <protectedRange password="CF7A" sqref="B38:B40" name="Range1_3_1"/>
  </protectedRanges>
  <mergeCells count="18">
    <mergeCell ref="E36:F36"/>
    <mergeCell ref="A30:F30"/>
    <mergeCell ref="E39:F39"/>
    <mergeCell ref="A4:A5"/>
    <mergeCell ref="A6:A7"/>
    <mergeCell ref="A10:A11"/>
    <mergeCell ref="A2:G2"/>
    <mergeCell ref="A16:F16"/>
    <mergeCell ref="A8:A9"/>
    <mergeCell ref="E38:F38"/>
    <mergeCell ref="A17:F17"/>
    <mergeCell ref="A18:F18"/>
    <mergeCell ref="A23:F23"/>
    <mergeCell ref="A19:F19"/>
    <mergeCell ref="A20:F20"/>
    <mergeCell ref="E37:F37"/>
    <mergeCell ref="A34:F34"/>
    <mergeCell ref="E35:F35"/>
  </mergeCells>
  <phoneticPr fontId="5" type="noConversion"/>
  <dataValidations count="1">
    <dataValidation type="list" allowBlank="1" showInputMessage="1" showErrorMessage="1" sqref="WVK36 IY36 SU36 ACQ36 AMM36 AWI36 BGE36 BQA36 BZW36 CJS36 CTO36 DDK36 DNG36 DXC36 EGY36 EQU36 FAQ36 FKM36 FUI36 GEE36 GOA36 GXW36 HHS36 HRO36 IBK36 ILG36 IVC36 JEY36 JOU36 JYQ36 KIM36 KSI36 LCE36 LMA36 LVW36 MFS36 MPO36 MZK36 NJG36 NTC36 OCY36 OMU36 OWQ36 PGM36 PQI36 QAE36 QKA36 QTW36 RDS36 RNO36 RXK36 SHG36 SRC36 TAY36 TKU36 TUQ36 UEM36 UOI36 UYE36 VIA36 VRW36 WBS36 WLO36">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66"/>
  <sheetViews>
    <sheetView topLeftCell="A4" workbookViewId="0">
      <selection activeCell="J4" sqref="J4"/>
    </sheetView>
  </sheetViews>
  <sheetFormatPr defaultRowHeight="15" x14ac:dyDescent="0.25"/>
  <cols>
    <col min="1" max="1" width="7.140625" style="104" bestFit="1" customWidth="1"/>
    <col min="2" max="2" width="21" style="105" bestFit="1" customWidth="1"/>
    <col min="3" max="3" width="58.7109375" style="105" bestFit="1" customWidth="1"/>
    <col min="4" max="4" width="17" style="105" bestFit="1" customWidth="1"/>
    <col min="5" max="5" width="14.140625" style="105" customWidth="1"/>
    <col min="6" max="6" width="12.28515625" style="105" bestFit="1" customWidth="1"/>
    <col min="7" max="7" width="17.85546875" style="105" customWidth="1"/>
    <col min="8" max="8" width="11.5703125" style="105" bestFit="1" customWidth="1"/>
    <col min="9" max="9" width="18" style="105" customWidth="1"/>
    <col min="10" max="10" width="10.7109375" style="105" bestFit="1" customWidth="1"/>
    <col min="11" max="22" width="9.140625" style="105"/>
    <col min="23" max="23" width="19.85546875" style="105" bestFit="1" customWidth="1"/>
    <col min="24" max="16384" width="9.140625" style="105"/>
  </cols>
  <sheetData>
    <row r="1" spans="1:23" ht="18" x14ac:dyDescent="0.25">
      <c r="A1" s="170" t="s">
        <v>110</v>
      </c>
      <c r="B1" s="170"/>
      <c r="C1" s="170"/>
      <c r="D1" s="170"/>
      <c r="E1" s="170"/>
      <c r="F1" s="170"/>
      <c r="G1" s="170"/>
      <c r="H1" s="170"/>
      <c r="I1" s="170"/>
      <c r="J1" s="170"/>
      <c r="W1" s="105" t="s">
        <v>71</v>
      </c>
    </row>
    <row r="2" spans="1:23" s="104" customFormat="1" ht="25.5" x14ac:dyDescent="0.25">
      <c r="A2" s="106" t="s">
        <v>3</v>
      </c>
      <c r="B2" s="106" t="s">
        <v>101</v>
      </c>
      <c r="C2" s="106" t="s">
        <v>26</v>
      </c>
      <c r="D2" s="107" t="s">
        <v>102</v>
      </c>
      <c r="E2" s="107" t="s">
        <v>106</v>
      </c>
      <c r="F2" s="107" t="s">
        <v>107</v>
      </c>
      <c r="G2" s="107" t="s">
        <v>103</v>
      </c>
      <c r="H2" s="107" t="s">
        <v>104</v>
      </c>
      <c r="I2" s="107" t="s">
        <v>105</v>
      </c>
      <c r="J2" s="107" t="s">
        <v>33</v>
      </c>
      <c r="W2" s="104" t="s">
        <v>72</v>
      </c>
    </row>
    <row r="3" spans="1:23" ht="25.5" x14ac:dyDescent="0.25">
      <c r="A3" s="108">
        <v>1</v>
      </c>
      <c r="B3" s="109" t="s">
        <v>146</v>
      </c>
      <c r="C3" s="109" t="s">
        <v>147</v>
      </c>
      <c r="D3" s="115" t="s">
        <v>108</v>
      </c>
      <c r="E3" s="109" t="s">
        <v>128</v>
      </c>
      <c r="F3" s="110">
        <v>41911</v>
      </c>
      <c r="G3" s="111" t="s">
        <v>238</v>
      </c>
      <c r="H3" s="151">
        <v>41943</v>
      </c>
      <c r="I3" s="111"/>
      <c r="J3" s="111"/>
      <c r="W3" s="105" t="s">
        <v>119</v>
      </c>
    </row>
    <row r="4" spans="1:23" ht="25.5" x14ac:dyDescent="0.25">
      <c r="A4" s="108">
        <v>2</v>
      </c>
      <c r="B4" s="109" t="s">
        <v>146</v>
      </c>
      <c r="C4" s="109" t="s">
        <v>179</v>
      </c>
      <c r="D4" s="115" t="s">
        <v>71</v>
      </c>
      <c r="E4" s="109" t="s">
        <v>128</v>
      </c>
      <c r="F4" s="110">
        <v>41911</v>
      </c>
      <c r="G4" s="111" t="s">
        <v>238</v>
      </c>
      <c r="H4" s="151">
        <v>41943</v>
      </c>
      <c r="I4" s="111"/>
      <c r="J4" s="111"/>
    </row>
    <row r="5" spans="1:23" ht="25.5" x14ac:dyDescent="0.25">
      <c r="A5" s="108">
        <v>3</v>
      </c>
      <c r="B5" s="109" t="s">
        <v>146</v>
      </c>
      <c r="C5" s="109" t="s">
        <v>182</v>
      </c>
      <c r="D5" s="115" t="s">
        <v>71</v>
      </c>
      <c r="E5" s="109" t="s">
        <v>128</v>
      </c>
      <c r="F5" s="110">
        <v>41911</v>
      </c>
      <c r="G5" s="111" t="s">
        <v>238</v>
      </c>
      <c r="H5" s="151">
        <v>41943</v>
      </c>
      <c r="I5" s="111"/>
      <c r="J5" s="111"/>
      <c r="W5" s="105" t="s">
        <v>108</v>
      </c>
    </row>
    <row r="6" spans="1:23" ht="140.25" x14ac:dyDescent="0.25">
      <c r="A6" s="108">
        <v>4</v>
      </c>
      <c r="B6" s="109" t="s">
        <v>146</v>
      </c>
      <c r="C6" s="109" t="s">
        <v>148</v>
      </c>
      <c r="D6" s="115" t="s">
        <v>108</v>
      </c>
      <c r="E6" s="109" t="s">
        <v>128</v>
      </c>
      <c r="F6" s="110">
        <v>41911</v>
      </c>
      <c r="G6" s="111" t="s">
        <v>238</v>
      </c>
      <c r="H6" s="151">
        <v>41943</v>
      </c>
      <c r="I6" s="111"/>
      <c r="J6" s="111"/>
    </row>
    <row r="7" spans="1:23" ht="38.25" x14ac:dyDescent="0.25">
      <c r="A7" s="108">
        <v>5</v>
      </c>
      <c r="B7" s="109" t="s">
        <v>146</v>
      </c>
      <c r="C7" s="109" t="s">
        <v>163</v>
      </c>
      <c r="D7" s="115" t="s">
        <v>108</v>
      </c>
      <c r="E7" s="109" t="s">
        <v>128</v>
      </c>
      <c r="F7" s="110">
        <v>41911</v>
      </c>
      <c r="G7" s="111" t="s">
        <v>238</v>
      </c>
      <c r="H7" s="151">
        <v>41943</v>
      </c>
      <c r="I7" s="111"/>
      <c r="J7" s="111"/>
      <c r="W7" s="105" t="s">
        <v>75</v>
      </c>
    </row>
    <row r="8" spans="1:23" ht="25.5" x14ac:dyDescent="0.25">
      <c r="A8" s="108">
        <v>6</v>
      </c>
      <c r="B8" s="109" t="s">
        <v>146</v>
      </c>
      <c r="C8" s="109" t="s">
        <v>162</v>
      </c>
      <c r="D8" s="115" t="s">
        <v>108</v>
      </c>
      <c r="E8" s="109" t="s">
        <v>128</v>
      </c>
      <c r="F8" s="110">
        <v>41911</v>
      </c>
      <c r="G8" s="111" t="s">
        <v>238</v>
      </c>
      <c r="H8" s="151">
        <v>41943</v>
      </c>
      <c r="I8" s="111"/>
      <c r="J8" s="111"/>
    </row>
    <row r="9" spans="1:23" ht="38.25" x14ac:dyDescent="0.25">
      <c r="A9" s="108">
        <v>7</v>
      </c>
      <c r="B9" s="109" t="s">
        <v>146</v>
      </c>
      <c r="C9" s="109" t="s">
        <v>161</v>
      </c>
      <c r="D9" s="115" t="s">
        <v>108</v>
      </c>
      <c r="E9" s="109" t="s">
        <v>128</v>
      </c>
      <c r="F9" s="110">
        <v>41911</v>
      </c>
      <c r="G9" s="111" t="s">
        <v>238</v>
      </c>
      <c r="H9" s="151">
        <v>41943</v>
      </c>
      <c r="I9" s="111"/>
      <c r="J9" s="111"/>
    </row>
    <row r="10" spans="1:23" ht="25.5" x14ac:dyDescent="0.25">
      <c r="A10" s="108">
        <v>8</v>
      </c>
      <c r="B10" s="109" t="s">
        <v>146</v>
      </c>
      <c r="C10" s="109" t="s">
        <v>160</v>
      </c>
      <c r="D10" s="115" t="s">
        <v>108</v>
      </c>
      <c r="E10" s="109" t="s">
        <v>128</v>
      </c>
      <c r="F10" s="110">
        <v>41911</v>
      </c>
      <c r="G10" s="111" t="s">
        <v>238</v>
      </c>
      <c r="H10" s="151">
        <v>41943</v>
      </c>
      <c r="I10" s="111"/>
      <c r="J10" s="111"/>
    </row>
    <row r="11" spans="1:23" ht="25.5" x14ac:dyDescent="0.25">
      <c r="A11" s="108">
        <v>9</v>
      </c>
      <c r="B11" s="109" t="s">
        <v>146</v>
      </c>
      <c r="C11" s="109" t="s">
        <v>215</v>
      </c>
      <c r="D11" s="115" t="s">
        <v>72</v>
      </c>
      <c r="E11" s="109" t="s">
        <v>128</v>
      </c>
      <c r="F11" s="110">
        <v>41911</v>
      </c>
      <c r="G11" s="111" t="s">
        <v>238</v>
      </c>
      <c r="H11" s="151">
        <v>41943</v>
      </c>
      <c r="I11" s="111"/>
      <c r="J11" s="111"/>
    </row>
    <row r="12" spans="1:23" x14ac:dyDescent="0.25">
      <c r="A12" s="108"/>
      <c r="B12" s="109"/>
      <c r="C12" s="109"/>
      <c r="D12" s="115"/>
      <c r="E12" s="109"/>
      <c r="F12" s="110"/>
      <c r="G12" s="111"/>
      <c r="H12" s="111"/>
      <c r="I12" s="111"/>
      <c r="J12" s="111"/>
    </row>
    <row r="13" spans="1:23" x14ac:dyDescent="0.25">
      <c r="A13" s="108"/>
      <c r="B13" s="109"/>
      <c r="C13" s="109"/>
      <c r="D13" s="115"/>
      <c r="E13" s="109"/>
      <c r="F13" s="110"/>
      <c r="G13" s="111"/>
      <c r="H13" s="111"/>
      <c r="I13" s="111"/>
      <c r="J13" s="111"/>
    </row>
    <row r="14" spans="1:23" x14ac:dyDescent="0.25">
      <c r="A14" s="108"/>
      <c r="B14" s="109"/>
      <c r="C14" s="109"/>
      <c r="D14" s="115"/>
      <c r="E14" s="109"/>
      <c r="F14" s="110"/>
      <c r="G14" s="111"/>
      <c r="H14" s="111"/>
      <c r="I14" s="111"/>
      <c r="J14" s="111"/>
    </row>
    <row r="15" spans="1:23" x14ac:dyDescent="0.25">
      <c r="A15" s="108"/>
      <c r="B15" s="109"/>
      <c r="C15" s="109"/>
      <c r="D15" s="115"/>
      <c r="E15" s="109"/>
      <c r="F15" s="110"/>
      <c r="G15" s="111"/>
      <c r="H15" s="111"/>
      <c r="I15" s="111"/>
      <c r="J15" s="111"/>
    </row>
    <row r="16" spans="1:23" x14ac:dyDescent="0.25">
      <c r="A16" s="108"/>
      <c r="B16" s="109"/>
      <c r="C16" s="109"/>
      <c r="D16" s="115"/>
      <c r="E16" s="109"/>
      <c r="F16" s="110"/>
      <c r="G16" s="111"/>
      <c r="H16" s="111"/>
      <c r="I16" s="111"/>
      <c r="J16" s="111"/>
    </row>
    <row r="17" spans="1:10" x14ac:dyDescent="0.25">
      <c r="A17" s="108"/>
      <c r="B17" s="109"/>
      <c r="C17" s="109"/>
      <c r="D17" s="115"/>
      <c r="E17" s="109"/>
      <c r="F17" s="110"/>
      <c r="G17" s="111"/>
      <c r="H17" s="111"/>
      <c r="I17" s="111"/>
      <c r="J17" s="111"/>
    </row>
    <row r="18" spans="1:10" x14ac:dyDescent="0.25">
      <c r="A18" s="108"/>
      <c r="B18" s="109"/>
      <c r="C18" s="109"/>
      <c r="D18" s="115"/>
      <c r="E18" s="109"/>
      <c r="F18" s="110"/>
      <c r="G18" s="111"/>
      <c r="H18" s="111"/>
      <c r="I18" s="111"/>
      <c r="J18" s="111"/>
    </row>
    <row r="19" spans="1:10" x14ac:dyDescent="0.25">
      <c r="A19" s="108"/>
      <c r="B19" s="109"/>
      <c r="C19" s="109"/>
      <c r="D19" s="115"/>
      <c r="E19" s="109"/>
      <c r="F19" s="110"/>
      <c r="G19" s="111"/>
      <c r="H19" s="111"/>
      <c r="I19" s="111"/>
      <c r="J19" s="111"/>
    </row>
    <row r="20" spans="1:10" x14ac:dyDescent="0.25">
      <c r="A20" s="108"/>
      <c r="B20" s="109"/>
      <c r="C20" s="109"/>
      <c r="D20" s="115"/>
      <c r="E20" s="109"/>
      <c r="F20" s="110"/>
      <c r="G20" s="111"/>
      <c r="H20" s="111"/>
      <c r="I20" s="111"/>
      <c r="J20" s="111"/>
    </row>
    <row r="21" spans="1:10" x14ac:dyDescent="0.25">
      <c r="A21" s="108"/>
      <c r="B21" s="109"/>
      <c r="C21" s="109"/>
      <c r="D21" s="115"/>
      <c r="E21" s="109"/>
      <c r="F21" s="110"/>
      <c r="G21" s="112"/>
      <c r="H21" s="112"/>
      <c r="I21" s="112"/>
      <c r="J21" s="112"/>
    </row>
    <row r="22" spans="1:10" x14ac:dyDescent="0.25">
      <c r="A22" s="108"/>
      <c r="B22" s="109"/>
      <c r="C22" s="109"/>
      <c r="D22" s="115"/>
      <c r="E22" s="109"/>
      <c r="F22" s="110"/>
      <c r="G22" s="111"/>
      <c r="H22" s="111"/>
      <c r="I22" s="111"/>
      <c r="J22" s="111"/>
    </row>
    <row r="23" spans="1:10" x14ac:dyDescent="0.25">
      <c r="A23" s="108"/>
      <c r="B23" s="109"/>
      <c r="C23" s="109"/>
      <c r="D23" s="115"/>
      <c r="E23" s="109"/>
      <c r="F23" s="110"/>
      <c r="G23" s="112"/>
      <c r="H23" s="112"/>
      <c r="I23" s="112"/>
      <c r="J23" s="110"/>
    </row>
    <row r="24" spans="1:10" x14ac:dyDescent="0.25">
      <c r="A24" s="108"/>
      <c r="B24" s="109"/>
      <c r="C24" s="109"/>
      <c r="D24" s="115"/>
      <c r="E24" s="109"/>
      <c r="F24" s="110"/>
      <c r="G24" s="112"/>
      <c r="H24" s="112"/>
      <c r="I24" s="112"/>
      <c r="J24" s="110"/>
    </row>
    <row r="25" spans="1:10" x14ac:dyDescent="0.25">
      <c r="A25" s="108"/>
      <c r="B25" s="109"/>
      <c r="C25" s="109"/>
      <c r="D25" s="115"/>
      <c r="E25" s="109"/>
      <c r="F25" s="110"/>
      <c r="G25" s="112"/>
      <c r="H25" s="112"/>
      <c r="I25" s="112"/>
      <c r="J25" s="110"/>
    </row>
    <row r="26" spans="1:10" x14ac:dyDescent="0.25">
      <c r="A26" s="108"/>
      <c r="B26" s="109"/>
      <c r="C26" s="109"/>
      <c r="D26" s="115"/>
      <c r="E26" s="109"/>
      <c r="F26" s="110"/>
    </row>
    <row r="27" spans="1:10" x14ac:dyDescent="0.25">
      <c r="A27" s="108"/>
      <c r="B27" s="109"/>
      <c r="C27" s="109"/>
      <c r="D27" s="115"/>
      <c r="E27" s="109"/>
      <c r="F27" s="110"/>
    </row>
    <row r="28" spans="1:10" x14ac:dyDescent="0.25">
      <c r="A28" s="108"/>
      <c r="B28" s="109"/>
      <c r="C28" s="109"/>
      <c r="D28" s="115"/>
      <c r="E28" s="109"/>
      <c r="F28" s="110"/>
    </row>
    <row r="29" spans="1:10" x14ac:dyDescent="0.25">
      <c r="A29" s="108"/>
      <c r="B29" s="109"/>
      <c r="C29" s="109"/>
      <c r="D29" s="115"/>
      <c r="E29" s="109"/>
      <c r="F29" s="110"/>
    </row>
    <row r="30" spans="1:10" x14ac:dyDescent="0.25">
      <c r="A30" s="108"/>
      <c r="B30" s="109"/>
      <c r="C30" s="109"/>
      <c r="D30" s="115"/>
      <c r="E30" s="109"/>
      <c r="F30" s="110"/>
    </row>
    <row r="31" spans="1:10" x14ac:dyDescent="0.25">
      <c r="A31" s="108"/>
      <c r="B31" s="109"/>
      <c r="C31" s="109"/>
      <c r="D31" s="115"/>
      <c r="E31" s="109"/>
      <c r="F31" s="110"/>
    </row>
    <row r="32" spans="1:10" x14ac:dyDescent="0.25">
      <c r="A32" s="108"/>
      <c r="B32" s="109"/>
      <c r="C32" s="109"/>
      <c r="D32" s="115"/>
      <c r="E32" s="109"/>
      <c r="F32" s="110"/>
    </row>
    <row r="33" spans="1:6" x14ac:dyDescent="0.25">
      <c r="A33" s="108"/>
      <c r="B33" s="109"/>
      <c r="C33" s="109"/>
      <c r="D33" s="115"/>
      <c r="E33" s="109"/>
      <c r="F33" s="110"/>
    </row>
    <row r="34" spans="1:6" x14ac:dyDescent="0.25">
      <c r="A34" s="108"/>
      <c r="B34" s="109"/>
      <c r="C34" s="109"/>
      <c r="D34" s="115"/>
      <c r="E34" s="109"/>
      <c r="F34" s="110"/>
    </row>
    <row r="35" spans="1:6" x14ac:dyDescent="0.25">
      <c r="A35" s="108"/>
      <c r="B35" s="109"/>
      <c r="C35" s="109"/>
      <c r="D35" s="115"/>
      <c r="E35" s="109"/>
      <c r="F35" s="110"/>
    </row>
    <row r="36" spans="1:6" x14ac:dyDescent="0.25">
      <c r="A36" s="108"/>
      <c r="B36" s="109"/>
      <c r="C36" s="109"/>
      <c r="D36" s="115"/>
      <c r="E36" s="109"/>
      <c r="F36" s="110"/>
    </row>
    <row r="37" spans="1:6" x14ac:dyDescent="0.25">
      <c r="A37" s="108"/>
      <c r="B37" s="109"/>
      <c r="C37" s="109"/>
      <c r="D37" s="115"/>
      <c r="E37" s="109"/>
      <c r="F37" s="110"/>
    </row>
    <row r="38" spans="1:6" x14ac:dyDescent="0.25">
      <c r="A38" s="108"/>
      <c r="B38" s="109"/>
      <c r="C38" s="109"/>
      <c r="D38" s="115"/>
      <c r="E38" s="109"/>
      <c r="F38" s="110"/>
    </row>
    <row r="39" spans="1:6" x14ac:dyDescent="0.25">
      <c r="A39" s="108"/>
      <c r="B39" s="109"/>
      <c r="C39" s="109"/>
      <c r="D39" s="115"/>
      <c r="E39" s="109"/>
      <c r="F39" s="110"/>
    </row>
    <row r="40" spans="1:6" x14ac:dyDescent="0.25">
      <c r="A40" s="108"/>
      <c r="B40" s="109"/>
      <c r="C40" s="109"/>
      <c r="D40" s="115"/>
      <c r="E40" s="109"/>
      <c r="F40" s="110"/>
    </row>
    <row r="41" spans="1:6" x14ac:dyDescent="0.25">
      <c r="A41" s="108"/>
      <c r="B41" s="109"/>
      <c r="C41" s="109"/>
      <c r="D41" s="115"/>
      <c r="E41" s="109"/>
      <c r="F41" s="110"/>
    </row>
    <row r="42" spans="1:6" x14ac:dyDescent="0.25">
      <c r="A42" s="108"/>
      <c r="B42" s="109"/>
      <c r="C42" s="109"/>
      <c r="D42" s="115"/>
      <c r="E42" s="109"/>
      <c r="F42" s="110"/>
    </row>
    <row r="43" spans="1:6" x14ac:dyDescent="0.25">
      <c r="A43" s="108"/>
      <c r="B43" s="109"/>
      <c r="C43" s="109"/>
      <c r="D43" s="115"/>
      <c r="E43" s="109"/>
      <c r="F43" s="110"/>
    </row>
    <row r="44" spans="1:6" x14ac:dyDescent="0.25">
      <c r="A44" s="108"/>
      <c r="B44" s="109"/>
      <c r="C44" s="109"/>
      <c r="D44" s="115"/>
      <c r="E44" s="109"/>
      <c r="F44" s="110"/>
    </row>
    <row r="45" spans="1:6" x14ac:dyDescent="0.25">
      <c r="A45" s="108"/>
      <c r="B45" s="109"/>
      <c r="C45" s="109"/>
      <c r="D45" s="115"/>
      <c r="E45" s="109"/>
      <c r="F45" s="110"/>
    </row>
    <row r="46" spans="1:6" x14ac:dyDescent="0.25">
      <c r="A46" s="108"/>
      <c r="B46" s="109"/>
      <c r="C46" s="109"/>
      <c r="D46" s="115"/>
      <c r="E46" s="109"/>
      <c r="F46" s="110"/>
    </row>
    <row r="47" spans="1:6" x14ac:dyDescent="0.25">
      <c r="A47" s="108"/>
      <c r="B47" s="109"/>
      <c r="C47" s="109"/>
      <c r="D47" s="115"/>
      <c r="E47" s="109"/>
      <c r="F47" s="110"/>
    </row>
    <row r="48" spans="1:6" x14ac:dyDescent="0.25">
      <c r="A48" s="108"/>
      <c r="B48" s="109"/>
      <c r="C48" s="109"/>
      <c r="D48" s="115"/>
      <c r="E48" s="109"/>
      <c r="F48" s="110"/>
    </row>
    <row r="49" spans="1:6" x14ac:dyDescent="0.25">
      <c r="A49" s="108"/>
      <c r="B49" s="109"/>
      <c r="C49" s="109"/>
      <c r="D49" s="115"/>
      <c r="E49" s="109"/>
      <c r="F49" s="110"/>
    </row>
    <row r="50" spans="1:6" x14ac:dyDescent="0.25">
      <c r="A50" s="108"/>
      <c r="B50" s="109"/>
      <c r="C50" s="109"/>
      <c r="D50" s="115"/>
      <c r="E50" s="109"/>
      <c r="F50" s="110"/>
    </row>
    <row r="51" spans="1:6" x14ac:dyDescent="0.25">
      <c r="A51" s="108"/>
      <c r="B51" s="109"/>
      <c r="C51" s="109"/>
      <c r="D51" s="115"/>
      <c r="E51" s="109"/>
      <c r="F51" s="110"/>
    </row>
    <row r="52" spans="1:6" x14ac:dyDescent="0.25">
      <c r="A52" s="108"/>
      <c r="B52" s="109"/>
      <c r="C52" s="109"/>
      <c r="D52" s="115"/>
      <c r="E52" s="109"/>
      <c r="F52" s="110"/>
    </row>
    <row r="53" spans="1:6" x14ac:dyDescent="0.25">
      <c r="A53" s="108"/>
      <c r="B53" s="109"/>
      <c r="C53" s="109"/>
      <c r="D53" s="115"/>
      <c r="E53" s="109"/>
      <c r="F53" s="110"/>
    </row>
    <row r="54" spans="1:6" x14ac:dyDescent="0.25">
      <c r="A54" s="108"/>
      <c r="B54" s="109"/>
      <c r="C54" s="109"/>
      <c r="D54" s="115"/>
      <c r="E54" s="109"/>
      <c r="F54" s="110"/>
    </row>
    <row r="55" spans="1:6" x14ac:dyDescent="0.25">
      <c r="A55" s="108"/>
      <c r="B55" s="109"/>
      <c r="C55" s="109"/>
      <c r="D55" s="115"/>
      <c r="E55" s="109"/>
      <c r="F55" s="110"/>
    </row>
    <row r="56" spans="1:6" x14ac:dyDescent="0.25">
      <c r="A56" s="108"/>
      <c r="B56" s="109"/>
      <c r="C56" s="109"/>
      <c r="D56" s="115"/>
      <c r="E56" s="109"/>
      <c r="F56" s="110"/>
    </row>
    <row r="57" spans="1:6" x14ac:dyDescent="0.25">
      <c r="A57" s="108"/>
      <c r="B57" s="109"/>
      <c r="C57" s="109"/>
      <c r="D57" s="115"/>
      <c r="E57" s="109"/>
      <c r="F57" s="110"/>
    </row>
    <row r="58" spans="1:6" x14ac:dyDescent="0.25">
      <c r="A58" s="108"/>
      <c r="B58" s="109"/>
      <c r="C58" s="109"/>
      <c r="D58" s="115"/>
      <c r="E58" s="109"/>
      <c r="F58" s="110"/>
    </row>
    <row r="59" spans="1:6" x14ac:dyDescent="0.25">
      <c r="A59" s="108"/>
      <c r="B59" s="109"/>
      <c r="C59" s="109"/>
      <c r="D59" s="115"/>
      <c r="E59" s="109"/>
      <c r="F59" s="110"/>
    </row>
    <row r="60" spans="1:6" x14ac:dyDescent="0.25">
      <c r="A60" s="108"/>
      <c r="B60" s="109"/>
      <c r="C60" s="109"/>
      <c r="D60" s="115"/>
      <c r="E60" s="109"/>
      <c r="F60" s="110"/>
    </row>
    <row r="61" spans="1:6" x14ac:dyDescent="0.25">
      <c r="A61" s="108"/>
      <c r="B61" s="109"/>
      <c r="C61" s="109"/>
      <c r="D61" s="115"/>
      <c r="E61" s="109"/>
      <c r="F61" s="110"/>
    </row>
    <row r="62" spans="1:6" x14ac:dyDescent="0.25">
      <c r="A62" s="108"/>
      <c r="B62" s="109"/>
      <c r="C62" s="109"/>
      <c r="D62" s="115"/>
      <c r="E62" s="109"/>
      <c r="F62" s="110"/>
    </row>
    <row r="63" spans="1:6" x14ac:dyDescent="0.25">
      <c r="A63" s="108"/>
      <c r="B63" s="109"/>
      <c r="C63" s="109"/>
      <c r="D63" s="115"/>
      <c r="E63" s="109"/>
      <c r="F63" s="110"/>
    </row>
    <row r="64" spans="1:6" x14ac:dyDescent="0.25">
      <c r="A64" s="108"/>
      <c r="B64" s="109"/>
      <c r="C64" s="109"/>
      <c r="D64" s="115"/>
      <c r="E64" s="109"/>
      <c r="F64" s="110"/>
    </row>
    <row r="65" spans="1:6" x14ac:dyDescent="0.25">
      <c r="A65" s="108"/>
      <c r="B65" s="109"/>
      <c r="C65" s="109"/>
      <c r="D65" s="115"/>
      <c r="E65" s="109"/>
      <c r="F65" s="110"/>
    </row>
    <row r="66" spans="1:6" x14ac:dyDescent="0.25">
      <c r="A66" s="108"/>
      <c r="B66" s="109"/>
      <c r="C66" s="109"/>
      <c r="D66" s="115"/>
      <c r="E66" s="109"/>
      <c r="F66" s="110"/>
    </row>
  </sheetData>
  <mergeCells count="1">
    <mergeCell ref="A1:J1"/>
  </mergeCells>
  <phoneticPr fontId="2" type="noConversion"/>
  <dataValidations count="1">
    <dataValidation type="list" allowBlank="1" showInputMessage="1" showErrorMessage="1" sqref="W14 D3:D66">
      <formula1>$W$1:$W$12</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IT153"/>
  <sheetViews>
    <sheetView showGridLines="0" tabSelected="1" zoomScale="90" zoomScaleNormal="90" workbookViewId="0">
      <pane ySplit="2" topLeftCell="A3" activePane="bottomLeft" state="frozen"/>
      <selection pane="bottomLeft" activeCell="A61" sqref="A61"/>
    </sheetView>
  </sheetViews>
  <sheetFormatPr defaultRowHeight="15" outlineLevelRow="3" x14ac:dyDescent="0.25"/>
  <cols>
    <col min="1" max="1" width="30.85546875" style="6" customWidth="1"/>
    <col min="2" max="2" width="58.140625" style="74" customWidth="1"/>
    <col min="3" max="3" width="59.28515625" style="74" customWidth="1"/>
    <col min="4" max="5" width="15.28515625" style="6" customWidth="1"/>
    <col min="6" max="7" width="14.28515625" style="6" customWidth="1"/>
    <col min="8" max="8" width="12.85546875" style="6" customWidth="1"/>
    <col min="9" max="9" width="9.5703125" style="6" bestFit="1" customWidth="1"/>
    <col min="10" max="10" width="21.42578125" style="103" customWidth="1"/>
    <col min="11" max="11" width="9.140625" style="102"/>
    <col min="12" max="16384" width="9.140625" style="6"/>
  </cols>
  <sheetData>
    <row r="1" spans="1:12" x14ac:dyDescent="0.25">
      <c r="A1" s="122" t="s">
        <v>14</v>
      </c>
      <c r="B1" s="123"/>
      <c r="C1" s="123"/>
      <c r="D1" s="123"/>
      <c r="E1" s="123"/>
      <c r="F1" s="123"/>
      <c r="G1" s="123"/>
      <c r="H1" s="123"/>
      <c r="I1" s="123"/>
      <c r="J1" s="124"/>
    </row>
    <row r="2" spans="1:12" ht="30" x14ac:dyDescent="0.25">
      <c r="A2" s="5" t="s">
        <v>5</v>
      </c>
      <c r="B2" s="5" t="s">
        <v>6</v>
      </c>
      <c r="C2" s="5" t="s">
        <v>7</v>
      </c>
      <c r="D2" s="5" t="s">
        <v>99</v>
      </c>
      <c r="E2" s="5" t="s">
        <v>93</v>
      </c>
      <c r="F2" s="5" t="s">
        <v>98</v>
      </c>
      <c r="G2" s="5" t="s">
        <v>95</v>
      </c>
      <c r="H2" s="5" t="s">
        <v>67</v>
      </c>
      <c r="I2" s="5" t="s">
        <v>20</v>
      </c>
      <c r="J2" s="5" t="s">
        <v>4</v>
      </c>
    </row>
    <row r="3" spans="1:12" s="7" customFormat="1" x14ac:dyDescent="0.25">
      <c r="A3" s="9" t="s">
        <v>25</v>
      </c>
      <c r="B3" s="72"/>
      <c r="C3" s="72"/>
      <c r="D3" s="9"/>
      <c r="E3" s="9"/>
      <c r="F3" s="9"/>
      <c r="G3" s="9"/>
      <c r="H3" s="9"/>
      <c r="I3" s="9"/>
      <c r="J3" s="9"/>
      <c r="K3" s="79"/>
    </row>
    <row r="4" spans="1:12" s="8" customFormat="1" outlineLevel="1" x14ac:dyDescent="0.25">
      <c r="A4" s="10" t="s">
        <v>114</v>
      </c>
      <c r="B4" s="73"/>
      <c r="C4" s="73"/>
      <c r="D4" s="10"/>
      <c r="E4" s="10"/>
      <c r="F4" s="10"/>
      <c r="G4" s="10"/>
      <c r="H4" s="10"/>
      <c r="I4" s="10"/>
      <c r="J4" s="10"/>
      <c r="K4" s="80"/>
    </row>
    <row r="5" spans="1:12" s="138" customFormat="1" ht="30" outlineLevel="2" collapsed="1" x14ac:dyDescent="0.25">
      <c r="A5" s="137" t="s">
        <v>120</v>
      </c>
      <c r="B5" s="146" t="s">
        <v>239</v>
      </c>
      <c r="C5" s="137"/>
      <c r="D5" s="137"/>
      <c r="E5" s="137"/>
      <c r="F5" s="137"/>
      <c r="G5" s="137"/>
      <c r="H5" s="137"/>
      <c r="I5" s="137"/>
      <c r="J5" s="97" t="s">
        <v>133</v>
      </c>
    </row>
    <row r="6" spans="1:12" s="140" customFormat="1" hidden="1" outlineLevel="3" collapsed="1" x14ac:dyDescent="0.25">
      <c r="A6" s="139" t="s">
        <v>121</v>
      </c>
      <c r="B6" s="147"/>
      <c r="C6" s="139"/>
      <c r="D6" s="139"/>
      <c r="E6" s="139"/>
      <c r="F6" s="139"/>
      <c r="G6" s="139"/>
      <c r="H6" s="139"/>
      <c r="I6" s="139"/>
      <c r="J6" s="139"/>
    </row>
    <row r="7" spans="1:12" s="62" customFormat="1" ht="30" hidden="1" outlineLevel="3" x14ac:dyDescent="0.25">
      <c r="A7" s="12" t="s">
        <v>122</v>
      </c>
      <c r="B7" s="117" t="s">
        <v>130</v>
      </c>
      <c r="C7" s="117"/>
      <c r="D7" s="68"/>
      <c r="E7" s="68"/>
      <c r="F7" s="68"/>
      <c r="G7" s="68"/>
      <c r="H7" s="68"/>
      <c r="I7" s="118"/>
      <c r="J7" s="68"/>
    </row>
    <row r="8" spans="1:12" s="62" customFormat="1" ht="30" hidden="1" outlineLevel="3" x14ac:dyDescent="0.25">
      <c r="A8" s="12" t="s">
        <v>123</v>
      </c>
      <c r="B8" s="63" t="s">
        <v>131</v>
      </c>
      <c r="C8" s="117"/>
      <c r="D8" s="68"/>
      <c r="E8" s="68"/>
      <c r="F8" s="68"/>
      <c r="G8" s="68"/>
      <c r="H8" s="68"/>
      <c r="I8" s="118"/>
      <c r="J8" s="68"/>
    </row>
    <row r="9" spans="1:12" s="88" customFormat="1" hidden="1" outlineLevel="3" x14ac:dyDescent="0.25">
      <c r="A9" s="85" t="s">
        <v>124</v>
      </c>
      <c r="B9" s="114"/>
      <c r="C9" s="114"/>
      <c r="D9" s="86"/>
      <c r="E9" s="86"/>
      <c r="F9" s="86"/>
      <c r="G9" s="86"/>
      <c r="H9" s="86"/>
      <c r="I9" s="126"/>
      <c r="J9" s="86"/>
      <c r="K9" s="87"/>
      <c r="L9" s="87"/>
    </row>
    <row r="10" spans="1:12" s="144" customFormat="1" hidden="1" outlineLevel="3" x14ac:dyDescent="0.25">
      <c r="A10" s="149">
        <v>1</v>
      </c>
      <c r="B10" s="147" t="s">
        <v>176</v>
      </c>
      <c r="C10" s="148" t="s">
        <v>150</v>
      </c>
      <c r="D10" s="139"/>
      <c r="E10" s="139"/>
      <c r="F10" s="139"/>
      <c r="G10" s="143"/>
      <c r="H10" s="143"/>
      <c r="I10" s="143"/>
      <c r="J10" s="143"/>
    </row>
    <row r="11" spans="1:12" s="144" customFormat="1" ht="135" hidden="1" outlineLevel="3" x14ac:dyDescent="0.25">
      <c r="A11" s="149">
        <v>2</v>
      </c>
      <c r="B11" s="147" t="s">
        <v>180</v>
      </c>
      <c r="C11" s="148" t="s">
        <v>177</v>
      </c>
      <c r="D11" s="139"/>
      <c r="E11" s="139"/>
      <c r="F11" s="139"/>
      <c r="G11" s="143"/>
      <c r="H11" s="143"/>
      <c r="I11" s="143"/>
      <c r="J11" s="143"/>
    </row>
    <row r="12" spans="1:12" s="144" customFormat="1" ht="75" hidden="1" outlineLevel="3" x14ac:dyDescent="0.25">
      <c r="A12" s="149">
        <v>3</v>
      </c>
      <c r="B12" s="147" t="s">
        <v>240</v>
      </c>
      <c r="C12" s="148" t="s">
        <v>165</v>
      </c>
      <c r="D12" s="139"/>
      <c r="E12" s="139"/>
      <c r="F12" s="139"/>
      <c r="G12" s="143"/>
      <c r="H12" s="143"/>
      <c r="I12" s="143"/>
      <c r="J12" s="143"/>
    </row>
    <row r="13" spans="1:12" s="144" customFormat="1" ht="60" hidden="1" outlineLevel="3" x14ac:dyDescent="0.25">
      <c r="A13" s="149">
        <v>4</v>
      </c>
      <c r="B13" s="147" t="s">
        <v>166</v>
      </c>
      <c r="C13" s="148" t="s">
        <v>165</v>
      </c>
      <c r="D13" s="139"/>
      <c r="E13" s="139"/>
      <c r="F13" s="139"/>
      <c r="G13" s="143"/>
      <c r="H13" s="143"/>
      <c r="I13" s="143"/>
      <c r="J13" s="143"/>
    </row>
    <row r="14" spans="1:12" s="144" customFormat="1" ht="60" hidden="1" outlineLevel="3" x14ac:dyDescent="0.25">
      <c r="A14" s="149">
        <v>5</v>
      </c>
      <c r="B14" s="147" t="s">
        <v>167</v>
      </c>
      <c r="C14" s="148" t="s">
        <v>165</v>
      </c>
      <c r="D14" s="139"/>
      <c r="E14" s="139"/>
      <c r="F14" s="139"/>
      <c r="G14" s="143"/>
      <c r="H14" s="143"/>
      <c r="I14" s="143"/>
      <c r="J14" s="143"/>
    </row>
    <row r="15" spans="1:12" s="144" customFormat="1" ht="75" hidden="1" outlineLevel="3" x14ac:dyDescent="0.25">
      <c r="A15" s="149">
        <v>6</v>
      </c>
      <c r="B15" s="147" t="s">
        <v>168</v>
      </c>
      <c r="C15" s="148" t="s">
        <v>165</v>
      </c>
      <c r="D15" s="139"/>
      <c r="E15" s="139"/>
      <c r="F15" s="139"/>
      <c r="G15" s="143"/>
      <c r="H15" s="143"/>
      <c r="I15" s="143"/>
      <c r="J15" s="143"/>
    </row>
    <row r="16" spans="1:12" s="144" customFormat="1" ht="105" hidden="1" outlineLevel="3" x14ac:dyDescent="0.25">
      <c r="A16" s="149">
        <v>7</v>
      </c>
      <c r="B16" s="147" t="s">
        <v>169</v>
      </c>
      <c r="C16" s="148" t="s">
        <v>165</v>
      </c>
      <c r="D16" s="139"/>
      <c r="E16" s="139"/>
      <c r="F16" s="139"/>
      <c r="G16" s="143"/>
      <c r="H16" s="143"/>
      <c r="I16" s="143"/>
      <c r="J16" s="143"/>
    </row>
    <row r="17" spans="1:12" s="144" customFormat="1" ht="165" hidden="1" outlineLevel="3" x14ac:dyDescent="0.25">
      <c r="A17" s="149">
        <v>8</v>
      </c>
      <c r="B17" s="147" t="s">
        <v>178</v>
      </c>
      <c r="C17" s="148" t="s">
        <v>170</v>
      </c>
      <c r="D17" s="139"/>
      <c r="E17" s="139"/>
      <c r="F17" s="139"/>
      <c r="G17" s="143"/>
      <c r="H17" s="143"/>
      <c r="I17" s="143"/>
      <c r="J17" s="143"/>
    </row>
    <row r="18" spans="1:12" s="144" customFormat="1" ht="45" hidden="1" outlineLevel="3" x14ac:dyDescent="0.25">
      <c r="A18" s="149">
        <v>9</v>
      </c>
      <c r="B18" s="147" t="s">
        <v>171</v>
      </c>
      <c r="C18" s="148" t="s">
        <v>172</v>
      </c>
      <c r="D18" s="139"/>
      <c r="E18" s="139"/>
      <c r="F18" s="139"/>
      <c r="G18" s="143"/>
      <c r="H18" s="143"/>
      <c r="I18" s="143"/>
      <c r="J18" s="143"/>
    </row>
    <row r="19" spans="1:12" s="144" customFormat="1" ht="165" hidden="1" outlineLevel="3" x14ac:dyDescent="0.25">
      <c r="A19" s="149">
        <v>10</v>
      </c>
      <c r="B19" s="147" t="s">
        <v>181</v>
      </c>
      <c r="C19" s="148" t="s">
        <v>173</v>
      </c>
      <c r="D19" s="139"/>
      <c r="E19" s="139"/>
      <c r="F19" s="139"/>
      <c r="G19" s="143"/>
      <c r="H19" s="143"/>
      <c r="I19" s="143"/>
      <c r="J19" s="143"/>
    </row>
    <row r="20" spans="1:12" s="144" customFormat="1" ht="45" hidden="1" outlineLevel="3" x14ac:dyDescent="0.25">
      <c r="A20" s="149">
        <v>11</v>
      </c>
      <c r="B20" s="147" t="s">
        <v>174</v>
      </c>
      <c r="C20" s="148" t="s">
        <v>175</v>
      </c>
      <c r="D20" s="139"/>
      <c r="E20" s="139"/>
      <c r="F20" s="139"/>
      <c r="G20" s="143"/>
      <c r="H20" s="143"/>
      <c r="I20" s="143"/>
      <c r="J20" s="143"/>
    </row>
    <row r="21" spans="1:12" s="138" customFormat="1" ht="30" outlineLevel="2" collapsed="1" x14ac:dyDescent="0.25">
      <c r="A21" s="137" t="s">
        <v>127</v>
      </c>
      <c r="B21" s="146" t="s">
        <v>182</v>
      </c>
      <c r="C21" s="137"/>
      <c r="D21" s="137"/>
      <c r="E21" s="137"/>
      <c r="F21" s="137"/>
      <c r="G21" s="137"/>
      <c r="H21" s="137"/>
      <c r="I21" s="137"/>
      <c r="J21" s="97" t="s">
        <v>133</v>
      </c>
    </row>
    <row r="22" spans="1:12" s="140" customFormat="1" hidden="1" outlineLevel="3" collapsed="1" x14ac:dyDescent="0.25">
      <c r="A22" s="139" t="s">
        <v>121</v>
      </c>
      <c r="B22" s="147"/>
      <c r="C22" s="139"/>
      <c r="D22" s="139"/>
      <c r="E22" s="139"/>
      <c r="F22" s="139"/>
      <c r="G22" s="139"/>
      <c r="H22" s="139"/>
      <c r="I22" s="139"/>
      <c r="J22" s="139"/>
    </row>
    <row r="23" spans="1:12" s="62" customFormat="1" ht="30" hidden="1" outlineLevel="3" x14ac:dyDescent="0.25">
      <c r="A23" s="12" t="s">
        <v>122</v>
      </c>
      <c r="B23" s="117" t="s">
        <v>130</v>
      </c>
      <c r="C23" s="117"/>
      <c r="D23" s="68"/>
      <c r="E23" s="68"/>
      <c r="F23" s="68"/>
      <c r="G23" s="68"/>
      <c r="H23" s="68"/>
      <c r="I23" s="118"/>
      <c r="J23" s="68"/>
    </row>
    <row r="24" spans="1:12" s="62" customFormat="1" ht="30" hidden="1" outlineLevel="3" x14ac:dyDescent="0.25">
      <c r="A24" s="12" t="s">
        <v>123</v>
      </c>
      <c r="B24" s="63" t="s">
        <v>131</v>
      </c>
      <c r="C24" s="117"/>
      <c r="D24" s="68"/>
      <c r="E24" s="68"/>
      <c r="F24" s="68"/>
      <c r="G24" s="68"/>
      <c r="H24" s="68"/>
      <c r="I24" s="118"/>
      <c r="J24" s="68"/>
    </row>
    <row r="25" spans="1:12" s="88" customFormat="1" hidden="1" outlineLevel="3" x14ac:dyDescent="0.25">
      <c r="A25" s="85" t="s">
        <v>124</v>
      </c>
      <c r="B25" s="114"/>
      <c r="C25" s="114"/>
      <c r="D25" s="86"/>
      <c r="E25" s="86"/>
      <c r="F25" s="86"/>
      <c r="G25" s="86"/>
      <c r="H25" s="86"/>
      <c r="I25" s="126"/>
      <c r="J25" s="86"/>
      <c r="K25" s="87"/>
      <c r="L25" s="87"/>
    </row>
    <row r="26" spans="1:12" s="144" customFormat="1" hidden="1" outlineLevel="3" x14ac:dyDescent="0.25">
      <c r="A26" s="149">
        <v>1</v>
      </c>
      <c r="B26" s="147" t="s">
        <v>176</v>
      </c>
      <c r="C26" s="148" t="s">
        <v>150</v>
      </c>
      <c r="D26" s="139"/>
      <c r="E26" s="139"/>
      <c r="F26" s="139"/>
      <c r="G26" s="143"/>
      <c r="H26" s="143"/>
      <c r="I26" s="143"/>
      <c r="J26" s="143"/>
    </row>
    <row r="27" spans="1:12" s="144" customFormat="1" ht="165" hidden="1" outlineLevel="3" x14ac:dyDescent="0.25">
      <c r="A27" s="149">
        <v>2</v>
      </c>
      <c r="B27" s="147" t="s">
        <v>211</v>
      </c>
      <c r="C27" s="148" t="s">
        <v>164</v>
      </c>
      <c r="D27" s="139"/>
      <c r="E27" s="139"/>
      <c r="F27" s="139"/>
      <c r="G27" s="143"/>
      <c r="H27" s="143"/>
      <c r="I27" s="143"/>
      <c r="J27" s="143"/>
    </row>
    <row r="28" spans="1:12" s="144" customFormat="1" ht="60" hidden="1" outlineLevel="3" x14ac:dyDescent="0.25">
      <c r="A28" s="149">
        <v>3</v>
      </c>
      <c r="B28" s="147" t="s">
        <v>183</v>
      </c>
      <c r="C28" s="148" t="s">
        <v>184</v>
      </c>
      <c r="D28" s="139"/>
      <c r="E28" s="139"/>
      <c r="F28" s="139"/>
      <c r="G28" s="143"/>
      <c r="H28" s="143"/>
      <c r="I28" s="143"/>
      <c r="J28" s="143"/>
    </row>
    <row r="29" spans="1:12" s="144" customFormat="1" hidden="1" outlineLevel="3" x14ac:dyDescent="0.25">
      <c r="A29" s="149">
        <v>4</v>
      </c>
      <c r="B29" s="147" t="s">
        <v>185</v>
      </c>
      <c r="C29" s="148" t="s">
        <v>186</v>
      </c>
      <c r="D29" s="139"/>
      <c r="E29" s="139"/>
      <c r="F29" s="139"/>
      <c r="G29" s="143"/>
      <c r="H29" s="143"/>
      <c r="I29" s="143"/>
      <c r="J29" s="143"/>
    </row>
    <row r="30" spans="1:12" s="144" customFormat="1" ht="30" hidden="1" outlineLevel="3" x14ac:dyDescent="0.25">
      <c r="A30" s="149">
        <v>5</v>
      </c>
      <c r="B30" s="147" t="s">
        <v>187</v>
      </c>
      <c r="C30" s="148" t="s">
        <v>188</v>
      </c>
      <c r="D30" s="139"/>
      <c r="E30" s="139"/>
      <c r="F30" s="139"/>
      <c r="G30" s="143"/>
      <c r="H30" s="143"/>
      <c r="I30" s="143"/>
      <c r="J30" s="143"/>
    </row>
    <row r="31" spans="1:12" s="144" customFormat="1" ht="60" hidden="1" outlineLevel="3" x14ac:dyDescent="0.25">
      <c r="A31" s="149">
        <v>6</v>
      </c>
      <c r="B31" s="147" t="s">
        <v>189</v>
      </c>
      <c r="C31" s="148" t="s">
        <v>190</v>
      </c>
      <c r="D31" s="139"/>
      <c r="E31" s="139"/>
      <c r="F31" s="139"/>
      <c r="G31" s="143"/>
      <c r="H31" s="143"/>
      <c r="I31" s="143"/>
      <c r="J31" s="143"/>
    </row>
    <row r="32" spans="1:12" s="144" customFormat="1" ht="30" hidden="1" outlineLevel="3" x14ac:dyDescent="0.25">
      <c r="A32" s="149">
        <v>7</v>
      </c>
      <c r="B32" s="147" t="s">
        <v>191</v>
      </c>
      <c r="C32" s="148" t="s">
        <v>192</v>
      </c>
      <c r="D32" s="139"/>
      <c r="E32" s="139"/>
      <c r="F32" s="139"/>
      <c r="G32" s="143"/>
      <c r="H32" s="143"/>
      <c r="I32" s="143"/>
      <c r="J32" s="143"/>
    </row>
    <row r="33" spans="1:12" s="144" customFormat="1" ht="30" hidden="1" outlineLevel="3" x14ac:dyDescent="0.25">
      <c r="A33" s="149">
        <v>8</v>
      </c>
      <c r="B33" s="147" t="s">
        <v>202</v>
      </c>
      <c r="C33" s="148" t="s">
        <v>203</v>
      </c>
      <c r="D33" s="139"/>
      <c r="E33" s="139"/>
      <c r="F33" s="139"/>
      <c r="G33" s="143"/>
      <c r="H33" s="143"/>
      <c r="I33" s="143"/>
      <c r="J33" s="143"/>
    </row>
    <row r="34" spans="1:12" s="144" customFormat="1" hidden="1" outlineLevel="3" x14ac:dyDescent="0.25">
      <c r="A34" s="149">
        <v>9</v>
      </c>
      <c r="B34" s="147" t="s">
        <v>195</v>
      </c>
      <c r="C34" s="148" t="s">
        <v>204</v>
      </c>
      <c r="D34" s="139"/>
      <c r="E34" s="139"/>
      <c r="F34" s="139"/>
      <c r="G34" s="143"/>
      <c r="H34" s="143"/>
      <c r="I34" s="143"/>
      <c r="J34" s="143"/>
    </row>
    <row r="35" spans="1:12" s="144" customFormat="1" ht="60" hidden="1" outlineLevel="3" x14ac:dyDescent="0.25">
      <c r="A35" s="149">
        <v>10</v>
      </c>
      <c r="B35" s="147" t="s">
        <v>208</v>
      </c>
      <c r="C35" s="148" t="s">
        <v>207</v>
      </c>
      <c r="D35" s="139"/>
      <c r="E35" s="139"/>
      <c r="F35" s="139"/>
      <c r="G35" s="143"/>
      <c r="H35" s="143"/>
      <c r="I35" s="143"/>
      <c r="J35" s="143"/>
    </row>
    <row r="36" spans="1:12" s="144" customFormat="1" hidden="1" outlineLevel="3" x14ac:dyDescent="0.25">
      <c r="A36" s="149">
        <v>11</v>
      </c>
      <c r="B36" s="147" t="s">
        <v>196</v>
      </c>
      <c r="C36" s="148" t="s">
        <v>197</v>
      </c>
      <c r="D36" s="139"/>
      <c r="E36" s="139"/>
      <c r="F36" s="139"/>
      <c r="G36" s="143"/>
      <c r="H36" s="143"/>
      <c r="I36" s="143"/>
      <c r="J36" s="143"/>
    </row>
    <row r="37" spans="1:12" s="144" customFormat="1" ht="60" hidden="1" outlineLevel="3" x14ac:dyDescent="0.25">
      <c r="A37" s="149">
        <v>12</v>
      </c>
      <c r="B37" s="147" t="s">
        <v>209</v>
      </c>
      <c r="C37" s="148" t="s">
        <v>210</v>
      </c>
      <c r="D37" s="139"/>
      <c r="E37" s="139"/>
      <c r="F37" s="139"/>
      <c r="G37" s="143"/>
      <c r="H37" s="143"/>
      <c r="I37" s="143"/>
      <c r="J37" s="143"/>
    </row>
    <row r="38" spans="1:12" s="144" customFormat="1" ht="75" hidden="1" outlineLevel="3" x14ac:dyDescent="0.25">
      <c r="A38" s="149">
        <v>13</v>
      </c>
      <c r="B38" s="147" t="s">
        <v>198</v>
      </c>
      <c r="C38" s="147" t="s">
        <v>199</v>
      </c>
      <c r="D38" s="139"/>
      <c r="E38" s="139"/>
      <c r="F38" s="139"/>
      <c r="G38" s="143"/>
      <c r="H38" s="143"/>
      <c r="I38" s="143"/>
      <c r="J38" s="143"/>
    </row>
    <row r="39" spans="1:12" s="144" customFormat="1" ht="45" hidden="1" outlineLevel="3" x14ac:dyDescent="0.25">
      <c r="A39" s="149">
        <v>14</v>
      </c>
      <c r="B39" s="147" t="s">
        <v>205</v>
      </c>
      <c r="C39" s="147" t="s">
        <v>206</v>
      </c>
      <c r="D39" s="139"/>
      <c r="E39" s="139"/>
      <c r="F39" s="139"/>
      <c r="G39" s="143"/>
      <c r="H39" s="143"/>
      <c r="I39" s="143"/>
      <c r="J39" s="143"/>
    </row>
    <row r="40" spans="1:12" s="144" customFormat="1" ht="60" hidden="1" outlineLevel="3" x14ac:dyDescent="0.25">
      <c r="A40" s="149">
        <v>15</v>
      </c>
      <c r="B40" s="147" t="s">
        <v>200</v>
      </c>
      <c r="C40" s="148" t="s">
        <v>201</v>
      </c>
      <c r="D40" s="139"/>
      <c r="E40" s="139"/>
      <c r="F40" s="139"/>
      <c r="G40" s="143"/>
      <c r="H40" s="143"/>
      <c r="I40" s="143"/>
      <c r="J40" s="143"/>
    </row>
    <row r="41" spans="1:12" s="144" customFormat="1" ht="30" hidden="1" outlineLevel="3" x14ac:dyDescent="0.25">
      <c r="A41" s="149">
        <v>16</v>
      </c>
      <c r="B41" s="147" t="s">
        <v>212</v>
      </c>
      <c r="C41" s="148" t="s">
        <v>213</v>
      </c>
      <c r="D41" s="139"/>
      <c r="E41" s="139"/>
      <c r="F41" s="139"/>
      <c r="G41" s="143"/>
      <c r="H41" s="143"/>
      <c r="I41" s="143"/>
      <c r="J41" s="143"/>
    </row>
    <row r="42" spans="1:12" s="144" customFormat="1" ht="30" hidden="1" outlineLevel="3" x14ac:dyDescent="0.25">
      <c r="A42" s="149">
        <v>17</v>
      </c>
      <c r="B42" s="147" t="s">
        <v>220</v>
      </c>
      <c r="C42" s="148" t="s">
        <v>221</v>
      </c>
      <c r="D42" s="139"/>
      <c r="E42" s="139"/>
      <c r="F42" s="139"/>
      <c r="G42" s="143"/>
      <c r="H42" s="143"/>
      <c r="I42" s="143"/>
      <c r="J42" s="143"/>
    </row>
    <row r="43" spans="1:12" s="144" customFormat="1" hidden="1" outlineLevel="3" x14ac:dyDescent="0.25">
      <c r="A43" s="149">
        <v>18</v>
      </c>
      <c r="B43" s="147" t="s">
        <v>222</v>
      </c>
      <c r="C43" s="148" t="s">
        <v>223</v>
      </c>
      <c r="D43" s="139"/>
      <c r="E43" s="139"/>
      <c r="F43" s="139"/>
      <c r="G43" s="143"/>
      <c r="H43" s="143"/>
      <c r="I43" s="143"/>
      <c r="J43" s="143"/>
    </row>
    <row r="44" spans="1:12" s="138" customFormat="1" ht="30" outlineLevel="2" collapsed="1" x14ac:dyDescent="0.25">
      <c r="A44" s="137" t="s">
        <v>214</v>
      </c>
      <c r="B44" s="146" t="s">
        <v>215</v>
      </c>
      <c r="C44" s="137"/>
      <c r="D44" s="137"/>
      <c r="E44" s="137"/>
      <c r="F44" s="137"/>
      <c r="G44" s="137"/>
      <c r="H44" s="137"/>
      <c r="I44" s="137"/>
      <c r="J44" s="137" t="s">
        <v>228</v>
      </c>
    </row>
    <row r="45" spans="1:12" s="140" customFormat="1" hidden="1" outlineLevel="3" collapsed="1" x14ac:dyDescent="0.25">
      <c r="A45" s="139" t="s">
        <v>121</v>
      </c>
      <c r="B45" s="147"/>
      <c r="C45" s="139"/>
      <c r="D45" s="139"/>
      <c r="E45" s="139"/>
      <c r="F45" s="139"/>
      <c r="G45" s="139"/>
      <c r="H45" s="139"/>
      <c r="I45" s="139"/>
      <c r="J45" s="139"/>
    </row>
    <row r="46" spans="1:12" s="62" customFormat="1" ht="30" hidden="1" outlineLevel="3" x14ac:dyDescent="0.25">
      <c r="A46" s="12" t="s">
        <v>122</v>
      </c>
      <c r="B46" s="117" t="s">
        <v>130</v>
      </c>
      <c r="C46" s="117"/>
      <c r="D46" s="68"/>
      <c r="E46" s="68"/>
      <c r="F46" s="68"/>
      <c r="G46" s="68"/>
      <c r="H46" s="68"/>
      <c r="I46" s="118"/>
      <c r="J46" s="68"/>
    </row>
    <row r="47" spans="1:12" s="62" customFormat="1" ht="30" hidden="1" outlineLevel="3" x14ac:dyDescent="0.25">
      <c r="A47" s="12" t="s">
        <v>123</v>
      </c>
      <c r="B47" s="63" t="s">
        <v>131</v>
      </c>
      <c r="C47" s="117"/>
      <c r="D47" s="68"/>
      <c r="E47" s="68"/>
      <c r="F47" s="68"/>
      <c r="G47" s="68"/>
      <c r="H47" s="68"/>
      <c r="I47" s="118"/>
      <c r="J47" s="68"/>
    </row>
    <row r="48" spans="1:12" s="88" customFormat="1" hidden="1" outlineLevel="3" x14ac:dyDescent="0.25">
      <c r="A48" s="85" t="s">
        <v>124</v>
      </c>
      <c r="B48" s="114"/>
      <c r="C48" s="114"/>
      <c r="D48" s="86"/>
      <c r="E48" s="86"/>
      <c r="F48" s="86"/>
      <c r="G48" s="86"/>
      <c r="H48" s="86"/>
      <c r="I48" s="126"/>
      <c r="J48" s="86"/>
      <c r="K48" s="87"/>
      <c r="L48" s="87"/>
    </row>
    <row r="49" spans="1:12" s="144" customFormat="1" hidden="1" outlineLevel="3" x14ac:dyDescent="0.25">
      <c r="A49" s="149">
        <v>1</v>
      </c>
      <c r="B49" s="147" t="s">
        <v>176</v>
      </c>
      <c r="C49" s="148" t="s">
        <v>150</v>
      </c>
      <c r="D49" s="139"/>
      <c r="E49" s="139"/>
      <c r="F49" s="139"/>
      <c r="G49" s="143"/>
      <c r="H49" s="143"/>
      <c r="I49" s="143"/>
      <c r="J49" s="143"/>
    </row>
    <row r="50" spans="1:12" s="144" customFormat="1" ht="60" hidden="1" outlineLevel="3" x14ac:dyDescent="0.25">
      <c r="A50" s="149">
        <v>3</v>
      </c>
      <c r="B50" s="147" t="s">
        <v>216</v>
      </c>
      <c r="C50" s="148" t="s">
        <v>217</v>
      </c>
      <c r="D50" s="139"/>
      <c r="E50" s="139"/>
      <c r="F50" s="139"/>
      <c r="G50" s="143"/>
      <c r="H50" s="143"/>
      <c r="I50" s="143"/>
      <c r="J50" s="143"/>
    </row>
    <row r="51" spans="1:12" s="144" customFormat="1" hidden="1" outlineLevel="3" x14ac:dyDescent="0.25">
      <c r="A51" s="149">
        <v>4</v>
      </c>
      <c r="B51" s="147" t="s">
        <v>218</v>
      </c>
      <c r="C51" s="148" t="s">
        <v>219</v>
      </c>
      <c r="D51" s="139"/>
      <c r="E51" s="139"/>
      <c r="F51" s="139"/>
      <c r="G51" s="143"/>
      <c r="H51" s="143"/>
      <c r="I51" s="143"/>
      <c r="J51" s="143"/>
    </row>
    <row r="52" spans="1:12" s="144" customFormat="1" ht="30" hidden="1" outlineLevel="3" x14ac:dyDescent="0.25">
      <c r="A52" s="149">
        <v>5</v>
      </c>
      <c r="B52" s="147" t="s">
        <v>187</v>
      </c>
      <c r="C52" s="148" t="s">
        <v>188</v>
      </c>
      <c r="D52" s="139"/>
      <c r="E52" s="139"/>
      <c r="F52" s="139"/>
      <c r="G52" s="143"/>
      <c r="H52" s="143"/>
      <c r="I52" s="143"/>
      <c r="J52" s="143"/>
    </row>
    <row r="53" spans="1:12" s="144" customFormat="1" ht="30" hidden="1" outlineLevel="3" x14ac:dyDescent="0.25">
      <c r="A53" s="149">
        <v>6</v>
      </c>
      <c r="B53" s="147" t="s">
        <v>191</v>
      </c>
      <c r="C53" s="148" t="s">
        <v>192</v>
      </c>
      <c r="D53" s="139"/>
      <c r="E53" s="139"/>
      <c r="F53" s="139"/>
      <c r="G53" s="143"/>
      <c r="H53" s="143"/>
      <c r="I53" s="143"/>
      <c r="J53" s="143"/>
    </row>
    <row r="54" spans="1:12" s="144" customFormat="1" ht="30" hidden="1" outlineLevel="3" x14ac:dyDescent="0.25">
      <c r="A54" s="149">
        <v>7</v>
      </c>
      <c r="B54" s="147" t="s">
        <v>193</v>
      </c>
      <c r="C54" s="148" t="s">
        <v>194</v>
      </c>
      <c r="D54" s="139"/>
      <c r="E54" s="139"/>
      <c r="F54" s="139"/>
      <c r="G54" s="143"/>
      <c r="H54" s="143"/>
      <c r="I54" s="143"/>
      <c r="J54" s="143"/>
    </row>
    <row r="55" spans="1:12" s="8" customFormat="1" outlineLevel="1" x14ac:dyDescent="0.25">
      <c r="A55" s="10" t="s">
        <v>111</v>
      </c>
      <c r="B55" s="73"/>
      <c r="C55" s="73"/>
      <c r="D55" s="10"/>
      <c r="E55" s="10"/>
      <c r="F55" s="10"/>
      <c r="G55" s="10"/>
      <c r="H55" s="10"/>
      <c r="I55" s="127"/>
      <c r="J55" s="10"/>
      <c r="K55" s="80"/>
    </row>
    <row r="56" spans="1:12" s="69" customFormat="1" ht="15" customHeight="1" outlineLevel="2" collapsed="1" x14ac:dyDescent="0.25">
      <c r="A56" s="99"/>
      <c r="B56" s="77"/>
      <c r="C56" s="76"/>
      <c r="D56" s="76"/>
      <c r="E56" s="76"/>
      <c r="F56" s="77"/>
      <c r="G56" s="77"/>
      <c r="H56" s="76"/>
      <c r="I56" s="125"/>
      <c r="J56" s="97"/>
      <c r="K56" s="83"/>
    </row>
    <row r="57" spans="1:12" s="88" customFormat="1" ht="15" hidden="1" customHeight="1" outlineLevel="3" collapsed="1" x14ac:dyDescent="0.25">
      <c r="A57" s="85"/>
      <c r="B57" s="114"/>
      <c r="C57" s="85"/>
      <c r="D57" s="86"/>
      <c r="E57" s="86"/>
      <c r="F57" s="86"/>
      <c r="G57" s="86"/>
      <c r="H57" s="86"/>
      <c r="I57" s="126"/>
      <c r="J57" s="86"/>
      <c r="K57" s="87"/>
      <c r="L57" s="87"/>
    </row>
    <row r="58" spans="1:12" s="8" customFormat="1" outlineLevel="1" x14ac:dyDescent="0.25">
      <c r="A58" s="10" t="s">
        <v>112</v>
      </c>
      <c r="B58" s="73"/>
      <c r="C58" s="73"/>
      <c r="D58" s="10"/>
      <c r="E58" s="10"/>
      <c r="F58" s="10"/>
      <c r="G58" s="10"/>
      <c r="H58" s="10"/>
      <c r="I58" s="127"/>
      <c r="J58" s="10"/>
      <c r="K58" s="80"/>
    </row>
    <row r="59" spans="1:12" s="69" customFormat="1" ht="15" customHeight="1" outlineLevel="2" collapsed="1" x14ac:dyDescent="0.25">
      <c r="A59" s="99"/>
      <c r="B59" s="77"/>
      <c r="C59" s="76"/>
      <c r="D59" s="76"/>
      <c r="E59" s="76"/>
      <c r="F59" s="77"/>
      <c r="G59" s="77"/>
      <c r="H59" s="76"/>
      <c r="I59" s="125"/>
      <c r="J59" s="97"/>
      <c r="K59" s="83"/>
    </row>
    <row r="60" spans="1:12" s="88" customFormat="1" ht="15" hidden="1" customHeight="1" outlineLevel="3" collapsed="1" x14ac:dyDescent="0.25">
      <c r="A60" s="85"/>
      <c r="B60" s="114"/>
      <c r="C60" s="85"/>
      <c r="D60" s="86"/>
      <c r="E60" s="86"/>
      <c r="F60" s="86"/>
      <c r="G60" s="86"/>
      <c r="H60" s="86"/>
      <c r="I60" s="126"/>
      <c r="J60" s="86"/>
      <c r="K60" s="87"/>
      <c r="L60" s="87"/>
    </row>
    <row r="61" spans="1:12" s="8" customFormat="1" outlineLevel="1" x14ac:dyDescent="0.25">
      <c r="A61" s="10" t="s">
        <v>113</v>
      </c>
      <c r="B61" s="73"/>
      <c r="C61" s="73"/>
      <c r="D61" s="10"/>
      <c r="E61" s="10"/>
      <c r="F61" s="10"/>
      <c r="G61" s="10"/>
      <c r="H61" s="10"/>
      <c r="I61" s="127"/>
      <c r="J61" s="10"/>
      <c r="K61" s="80"/>
    </row>
    <row r="62" spans="1:12" s="69" customFormat="1" ht="15" customHeight="1" outlineLevel="2" collapsed="1" x14ac:dyDescent="0.25">
      <c r="A62" s="99"/>
      <c r="B62" s="77"/>
      <c r="C62" s="76"/>
      <c r="D62" s="76"/>
      <c r="E62" s="76"/>
      <c r="F62" s="77"/>
      <c r="G62" s="77"/>
      <c r="H62" s="76"/>
      <c r="I62" s="125"/>
      <c r="J62" s="97"/>
      <c r="K62" s="83"/>
    </row>
    <row r="63" spans="1:12" s="88" customFormat="1" ht="15" hidden="1" customHeight="1" outlineLevel="3" collapsed="1" x14ac:dyDescent="0.25">
      <c r="A63" s="85"/>
      <c r="B63" s="114"/>
      <c r="C63" s="85"/>
      <c r="D63" s="86"/>
      <c r="E63" s="86"/>
      <c r="F63" s="86"/>
      <c r="G63" s="86"/>
      <c r="H63" s="86"/>
      <c r="I63" s="126"/>
      <c r="J63" s="86"/>
      <c r="K63" s="87"/>
      <c r="L63" s="87"/>
    </row>
    <row r="64" spans="1:12" s="8" customFormat="1" outlineLevel="1" x14ac:dyDescent="0.25">
      <c r="A64" s="10" t="s">
        <v>115</v>
      </c>
      <c r="B64" s="73"/>
      <c r="C64" s="73"/>
      <c r="D64" s="10"/>
      <c r="E64" s="10"/>
      <c r="F64" s="10"/>
      <c r="G64" s="10"/>
      <c r="H64" s="10"/>
      <c r="I64" s="127"/>
      <c r="J64" s="10"/>
      <c r="K64" s="80"/>
    </row>
    <row r="65" spans="1:12" s="69" customFormat="1" ht="15" customHeight="1" outlineLevel="2" collapsed="1" x14ac:dyDescent="0.25">
      <c r="A65" s="99"/>
      <c r="B65" s="77"/>
      <c r="C65" s="76"/>
      <c r="D65" s="76"/>
      <c r="E65" s="76"/>
      <c r="F65" s="77"/>
      <c r="G65" s="77"/>
      <c r="H65" s="76"/>
      <c r="I65" s="125"/>
      <c r="J65" s="97"/>
      <c r="K65" s="83"/>
    </row>
    <row r="66" spans="1:12" s="88" customFormat="1" ht="15" hidden="1" customHeight="1" outlineLevel="3" collapsed="1" x14ac:dyDescent="0.25">
      <c r="A66" s="85"/>
      <c r="B66" s="114"/>
      <c r="C66" s="85"/>
      <c r="D66" s="86"/>
      <c r="E66" s="86"/>
      <c r="F66" s="86"/>
      <c r="G66" s="86"/>
      <c r="H66" s="86"/>
      <c r="I66" s="126"/>
      <c r="J66" s="86"/>
      <c r="K66" s="87"/>
      <c r="L66" s="87"/>
    </row>
    <row r="67" spans="1:12" s="8" customFormat="1" outlineLevel="1" x14ac:dyDescent="0.25">
      <c r="A67" s="10" t="s">
        <v>116</v>
      </c>
      <c r="B67" s="73"/>
      <c r="C67" s="73"/>
      <c r="D67" s="10"/>
      <c r="E67" s="10"/>
      <c r="F67" s="10"/>
      <c r="G67" s="10"/>
      <c r="H67" s="10"/>
      <c r="I67" s="127"/>
      <c r="J67" s="10"/>
      <c r="K67" s="80"/>
    </row>
    <row r="68" spans="1:12" s="69" customFormat="1" ht="15" customHeight="1" outlineLevel="2" collapsed="1" x14ac:dyDescent="0.25">
      <c r="A68" s="99"/>
      <c r="B68" s="77"/>
      <c r="C68" s="76"/>
      <c r="D68" s="76"/>
      <c r="E68" s="76"/>
      <c r="F68" s="77"/>
      <c r="G68" s="77"/>
      <c r="H68" s="76"/>
      <c r="I68" s="125"/>
      <c r="J68" s="97"/>
      <c r="K68" s="83"/>
    </row>
    <row r="69" spans="1:12" s="88" customFormat="1" ht="15" hidden="1" customHeight="1" outlineLevel="3" collapsed="1" x14ac:dyDescent="0.25">
      <c r="A69" s="85"/>
      <c r="B69" s="114"/>
      <c r="C69" s="85"/>
      <c r="D69" s="86"/>
      <c r="E69" s="86"/>
      <c r="F69" s="86"/>
      <c r="G69" s="86"/>
      <c r="H69" s="86"/>
      <c r="I69" s="126"/>
      <c r="J69" s="86"/>
      <c r="K69" s="87"/>
      <c r="L69" s="87"/>
    </row>
    <row r="70" spans="1:12" s="8" customFormat="1" ht="15.75" customHeight="1" outlineLevel="1" x14ac:dyDescent="0.25">
      <c r="A70" s="10" t="s">
        <v>94</v>
      </c>
      <c r="B70" s="73"/>
      <c r="C70" s="10"/>
      <c r="D70" s="10"/>
      <c r="E70" s="10"/>
      <c r="F70" s="10"/>
      <c r="G70" s="10"/>
      <c r="H70" s="10"/>
      <c r="I70" s="127"/>
      <c r="J70" s="10"/>
      <c r="K70" s="80"/>
      <c r="L70" s="80"/>
    </row>
    <row r="71" spans="1:12" s="69" customFormat="1" outlineLevel="2" collapsed="1" x14ac:dyDescent="0.25">
      <c r="A71" s="137"/>
      <c r="B71" s="146"/>
      <c r="C71" s="137"/>
      <c r="D71" s="76"/>
      <c r="E71" s="76"/>
      <c r="F71" s="77"/>
      <c r="G71" s="77"/>
      <c r="H71" s="76"/>
      <c r="I71" s="125"/>
      <c r="J71" s="97"/>
      <c r="K71" s="83"/>
    </row>
    <row r="72" spans="1:12" s="88" customFormat="1" hidden="1" outlineLevel="3" collapsed="1" x14ac:dyDescent="0.25">
      <c r="A72" s="139"/>
      <c r="B72" s="147"/>
      <c r="C72" s="139"/>
      <c r="D72" s="86"/>
      <c r="E72" s="86"/>
      <c r="F72" s="86"/>
      <c r="G72" s="86"/>
      <c r="H72" s="86"/>
      <c r="I72" s="126"/>
      <c r="J72" s="86"/>
      <c r="K72" s="87"/>
      <c r="L72" s="87"/>
    </row>
    <row r="73" spans="1:12" s="62" customFormat="1" hidden="1" outlineLevel="3" x14ac:dyDescent="0.25">
      <c r="A73" s="12"/>
      <c r="B73" s="117"/>
      <c r="C73" s="117"/>
      <c r="D73" s="68"/>
      <c r="E73" s="68"/>
      <c r="F73" s="68"/>
      <c r="G73" s="68"/>
      <c r="H73" s="68"/>
      <c r="I73" s="118"/>
      <c r="J73" s="68"/>
    </row>
    <row r="74" spans="1:12" s="62" customFormat="1" hidden="1" outlineLevel="3" x14ac:dyDescent="0.25">
      <c r="A74" s="12"/>
      <c r="B74" s="63"/>
      <c r="C74" s="117"/>
      <c r="D74" s="68"/>
      <c r="E74" s="68"/>
      <c r="F74" s="68"/>
      <c r="G74" s="68"/>
      <c r="H74" s="68"/>
      <c r="I74" s="118"/>
      <c r="J74" s="68"/>
    </row>
    <row r="75" spans="1:12" s="62" customFormat="1" hidden="1" outlineLevel="3" x14ac:dyDescent="0.25">
      <c r="A75" s="119"/>
      <c r="B75" s="120"/>
      <c r="C75" s="121"/>
      <c r="D75" s="68"/>
      <c r="E75" s="68"/>
      <c r="F75" s="68"/>
      <c r="G75" s="68"/>
      <c r="H75" s="68"/>
      <c r="I75" s="118"/>
      <c r="J75" s="68"/>
    </row>
    <row r="76" spans="1:12" s="88" customFormat="1" hidden="1" outlineLevel="3" x14ac:dyDescent="0.25">
      <c r="A76" s="85"/>
      <c r="B76" s="114"/>
      <c r="C76" s="114"/>
      <c r="D76" s="86"/>
      <c r="E76" s="86"/>
      <c r="F76" s="86"/>
      <c r="G76" s="86"/>
      <c r="H76" s="86"/>
      <c r="I76" s="126"/>
      <c r="J76" s="86"/>
      <c r="K76" s="87"/>
      <c r="L76" s="87"/>
    </row>
    <row r="77" spans="1:12" s="88" customFormat="1" hidden="1" outlineLevel="3" x14ac:dyDescent="0.25">
      <c r="A77" s="145"/>
      <c r="B77" s="14"/>
      <c r="C77" s="13"/>
      <c r="D77" s="86"/>
      <c r="E77" s="86"/>
      <c r="F77" s="86"/>
      <c r="G77" s="86"/>
      <c r="H77" s="86"/>
      <c r="I77" s="126"/>
      <c r="J77" s="86"/>
      <c r="K77" s="87"/>
      <c r="L77" s="87"/>
    </row>
    <row r="78" spans="1:12" s="88" customFormat="1" hidden="1" outlineLevel="3" x14ac:dyDescent="0.25">
      <c r="A78" s="145"/>
      <c r="B78" s="142"/>
      <c r="C78" s="141"/>
      <c r="D78" s="86"/>
      <c r="E78" s="86"/>
      <c r="F78" s="86"/>
      <c r="G78" s="86"/>
      <c r="H78" s="86"/>
      <c r="I78" s="126"/>
      <c r="J78" s="86"/>
      <c r="K78" s="87"/>
      <c r="L78" s="87"/>
    </row>
    <row r="79" spans="1:12" s="88" customFormat="1" hidden="1" outlineLevel="3" collapsed="1" x14ac:dyDescent="0.25">
      <c r="A79" s="139" t="s">
        <v>121</v>
      </c>
      <c r="B79" s="147"/>
      <c r="C79" s="139"/>
      <c r="D79" s="86"/>
      <c r="E79" s="86"/>
      <c r="F79" s="86"/>
      <c r="G79" s="86"/>
      <c r="H79" s="86"/>
      <c r="I79" s="126"/>
      <c r="J79" s="86"/>
      <c r="K79" s="87"/>
      <c r="L79" s="87"/>
    </row>
    <row r="80" spans="1:12" s="62" customFormat="1" ht="30" hidden="1" outlineLevel="3" x14ac:dyDescent="0.25">
      <c r="A80" s="12" t="s">
        <v>122</v>
      </c>
      <c r="B80" s="117" t="s">
        <v>130</v>
      </c>
      <c r="C80" s="117"/>
      <c r="D80" s="68"/>
      <c r="E80" s="68"/>
      <c r="F80" s="68"/>
      <c r="G80" s="68"/>
      <c r="H80" s="68"/>
      <c r="I80" s="118"/>
      <c r="J80" s="68"/>
    </row>
    <row r="81" spans="1:12" s="62" customFormat="1" ht="30" hidden="1" outlineLevel="3" x14ac:dyDescent="0.25">
      <c r="A81" s="12" t="s">
        <v>123</v>
      </c>
      <c r="B81" s="63" t="s">
        <v>142</v>
      </c>
      <c r="C81" s="117"/>
      <c r="D81" s="68"/>
      <c r="E81" s="68"/>
      <c r="F81" s="68"/>
      <c r="G81" s="68"/>
      <c r="H81" s="68"/>
      <c r="I81" s="118"/>
      <c r="J81" s="68"/>
    </row>
    <row r="82" spans="1:12" s="62" customFormat="1" ht="30" hidden="1" outlineLevel="3" x14ac:dyDescent="0.25">
      <c r="A82" s="119" t="s">
        <v>132</v>
      </c>
      <c r="B82" s="120" t="s">
        <v>144</v>
      </c>
      <c r="C82" s="121"/>
      <c r="D82" s="68"/>
      <c r="E82" s="68"/>
      <c r="F82" s="68"/>
      <c r="G82" s="68"/>
      <c r="H82" s="68"/>
      <c r="I82" s="118"/>
      <c r="J82" s="68"/>
    </row>
    <row r="83" spans="1:12" s="88" customFormat="1" hidden="1" outlineLevel="3" x14ac:dyDescent="0.25">
      <c r="A83" s="85" t="s">
        <v>124</v>
      </c>
      <c r="B83" s="114"/>
      <c r="C83" s="114"/>
      <c r="D83" s="86"/>
      <c r="E83" s="86"/>
      <c r="F83" s="86"/>
      <c r="G83" s="86"/>
      <c r="H83" s="86"/>
      <c r="I83" s="126"/>
      <c r="J83" s="86"/>
      <c r="K83" s="87"/>
      <c r="L83" s="87"/>
    </row>
    <row r="84" spans="1:12" s="88" customFormat="1" ht="30" hidden="1" outlineLevel="3" x14ac:dyDescent="0.25">
      <c r="A84" s="145">
        <v>1</v>
      </c>
      <c r="B84" s="14" t="s">
        <v>140</v>
      </c>
      <c r="C84" s="13" t="s">
        <v>141</v>
      </c>
      <c r="D84" s="86"/>
      <c r="E84" s="86"/>
      <c r="F84" s="86"/>
      <c r="G84" s="86"/>
      <c r="H84" s="86"/>
      <c r="I84" s="126"/>
      <c r="J84" s="86"/>
      <c r="K84" s="87"/>
      <c r="L84" s="87"/>
    </row>
    <row r="85" spans="1:12" s="88" customFormat="1" ht="30" hidden="1" outlineLevel="3" x14ac:dyDescent="0.25">
      <c r="A85" s="145">
        <v>2</v>
      </c>
      <c r="B85" s="142" t="s">
        <v>143</v>
      </c>
      <c r="C85" s="141" t="s">
        <v>241</v>
      </c>
      <c r="D85" s="86"/>
      <c r="E85" s="86"/>
      <c r="F85" s="86"/>
      <c r="G85" s="86"/>
      <c r="H85" s="86"/>
      <c r="I85" s="126"/>
      <c r="J85" s="86"/>
      <c r="K85" s="87"/>
      <c r="L85" s="87"/>
    </row>
    <row r="86" spans="1:12" s="8" customFormat="1" ht="15.75" customHeight="1" outlineLevel="1" x14ac:dyDescent="0.25">
      <c r="A86" s="10" t="s">
        <v>109</v>
      </c>
      <c r="B86" s="73"/>
      <c r="C86" s="10"/>
      <c r="D86" s="10"/>
      <c r="E86" s="10"/>
      <c r="F86" s="10"/>
      <c r="G86" s="10"/>
      <c r="H86" s="10"/>
      <c r="I86" s="127"/>
      <c r="J86" s="10"/>
      <c r="K86" s="80"/>
      <c r="L86" s="80"/>
    </row>
    <row r="87" spans="1:12" s="84" customFormat="1" ht="15" customHeight="1" outlineLevel="2" collapsed="1" x14ac:dyDescent="0.25">
      <c r="A87" s="81"/>
      <c r="B87" s="82"/>
      <c r="C87" s="81"/>
      <c r="D87" s="81"/>
      <c r="E87" s="81"/>
      <c r="F87" s="81"/>
      <c r="G87" s="81"/>
      <c r="H87" s="81"/>
      <c r="I87" s="128"/>
      <c r="J87" s="78"/>
      <c r="K87" s="83"/>
      <c r="L87" s="83"/>
    </row>
    <row r="88" spans="1:12" s="88" customFormat="1" ht="15" hidden="1" customHeight="1" outlineLevel="3" collapsed="1" x14ac:dyDescent="0.25">
      <c r="A88" s="85"/>
      <c r="B88" s="114"/>
      <c r="C88" s="85"/>
      <c r="D88" s="86"/>
      <c r="E88" s="86"/>
      <c r="F88" s="86"/>
      <c r="G88" s="86"/>
      <c r="H88" s="86"/>
      <c r="I88" s="126"/>
      <c r="J88" s="86"/>
      <c r="K88" s="87"/>
      <c r="L88" s="87"/>
    </row>
    <row r="89" spans="1:12" s="8" customFormat="1" ht="15.75" customHeight="1" outlineLevel="1" x14ac:dyDescent="0.25">
      <c r="A89" s="10" t="s">
        <v>117</v>
      </c>
      <c r="B89" s="73"/>
      <c r="C89" s="10"/>
      <c r="D89" s="10"/>
      <c r="E89" s="10"/>
      <c r="F89" s="10"/>
      <c r="G89" s="10"/>
      <c r="H89" s="10"/>
      <c r="I89" s="127"/>
      <c r="J89" s="10"/>
      <c r="K89" s="80"/>
      <c r="L89" s="80"/>
    </row>
    <row r="90" spans="1:12" s="84" customFormat="1" ht="15" customHeight="1" outlineLevel="2" collapsed="1" x14ac:dyDescent="0.25">
      <c r="A90" s="81"/>
      <c r="B90" s="82"/>
      <c r="C90" s="81"/>
      <c r="D90" s="81"/>
      <c r="E90" s="81"/>
      <c r="F90" s="81"/>
      <c r="G90" s="81"/>
      <c r="H90" s="81"/>
      <c r="I90" s="128"/>
      <c r="J90" s="78"/>
      <c r="K90" s="83"/>
      <c r="L90" s="83"/>
    </row>
    <row r="91" spans="1:12" s="88" customFormat="1" ht="15" hidden="1" customHeight="1" outlineLevel="3" collapsed="1" x14ac:dyDescent="0.25">
      <c r="A91" s="85"/>
      <c r="B91" s="114"/>
      <c r="C91" s="85"/>
      <c r="D91" s="86"/>
      <c r="E91" s="86"/>
      <c r="F91" s="86"/>
      <c r="G91" s="86"/>
      <c r="H91" s="86"/>
      <c r="I91" s="126"/>
      <c r="J91" s="86"/>
      <c r="K91" s="87"/>
      <c r="L91" s="87"/>
    </row>
    <row r="92" spans="1:12" s="7" customFormat="1" x14ac:dyDescent="0.25">
      <c r="A92" s="9" t="s">
        <v>89</v>
      </c>
      <c r="B92" s="72"/>
      <c r="C92" s="9"/>
      <c r="D92" s="9"/>
      <c r="E92" s="9"/>
      <c r="F92" s="9"/>
      <c r="G92" s="9"/>
      <c r="H92" s="9"/>
      <c r="I92" s="129"/>
      <c r="J92" s="9"/>
      <c r="K92" s="79"/>
    </row>
    <row r="93" spans="1:12" s="8" customFormat="1" ht="15.75" customHeight="1" outlineLevel="1" x14ac:dyDescent="0.25">
      <c r="A93" s="10" t="s">
        <v>139</v>
      </c>
      <c r="B93" s="73"/>
      <c r="C93" s="10"/>
      <c r="D93" s="10"/>
      <c r="E93" s="10"/>
      <c r="F93" s="10"/>
      <c r="G93" s="10"/>
      <c r="H93" s="10"/>
      <c r="I93" s="127"/>
      <c r="J93" s="10"/>
      <c r="K93" s="80"/>
      <c r="L93" s="80"/>
    </row>
    <row r="94" spans="1:12" s="138" customFormat="1" ht="30" outlineLevel="2" collapsed="1" x14ac:dyDescent="0.25">
      <c r="A94" s="137" t="s">
        <v>136</v>
      </c>
      <c r="B94" s="146" t="s">
        <v>147</v>
      </c>
      <c r="C94" s="137"/>
      <c r="D94" s="137"/>
      <c r="E94" s="137"/>
      <c r="F94" s="137"/>
      <c r="G94" s="137"/>
      <c r="H94" s="137"/>
      <c r="I94" s="137"/>
      <c r="J94" s="97" t="s">
        <v>133</v>
      </c>
    </row>
    <row r="95" spans="1:12" s="140" customFormat="1" hidden="1" outlineLevel="3" collapsed="1" x14ac:dyDescent="0.25">
      <c r="A95" s="139" t="s">
        <v>121</v>
      </c>
      <c r="B95" s="147"/>
      <c r="C95" s="139"/>
      <c r="D95" s="139"/>
      <c r="E95" s="139"/>
      <c r="F95" s="139"/>
      <c r="G95" s="139"/>
      <c r="H95" s="139"/>
      <c r="I95" s="139"/>
      <c r="J95" s="139"/>
    </row>
    <row r="96" spans="1:12" s="62" customFormat="1" ht="30" hidden="1" outlineLevel="3" x14ac:dyDescent="0.25">
      <c r="A96" s="12" t="s">
        <v>122</v>
      </c>
      <c r="B96" s="117" t="s">
        <v>130</v>
      </c>
      <c r="C96" s="117"/>
      <c r="D96" s="68"/>
      <c r="E96" s="68"/>
      <c r="F96" s="68"/>
      <c r="G96" s="68"/>
      <c r="H96" s="68"/>
      <c r="I96" s="118"/>
      <c r="J96" s="68"/>
    </row>
    <row r="97" spans="1:12" s="62" customFormat="1" ht="30" hidden="1" outlineLevel="3" x14ac:dyDescent="0.25">
      <c r="A97" s="12" t="s">
        <v>123</v>
      </c>
      <c r="B97" s="63" t="s">
        <v>131</v>
      </c>
      <c r="C97" s="117"/>
      <c r="D97" s="68"/>
      <c r="E97" s="68"/>
      <c r="F97" s="68"/>
      <c r="G97" s="68"/>
      <c r="H97" s="68"/>
      <c r="I97" s="118"/>
      <c r="J97" s="68"/>
    </row>
    <row r="98" spans="1:12" s="88" customFormat="1" hidden="1" outlineLevel="3" x14ac:dyDescent="0.25">
      <c r="A98" s="85" t="s">
        <v>124</v>
      </c>
      <c r="B98" s="114"/>
      <c r="C98" s="114"/>
      <c r="D98" s="86"/>
      <c r="E98" s="86"/>
      <c r="F98" s="86"/>
      <c r="G98" s="86"/>
      <c r="H98" s="86"/>
      <c r="I98" s="126"/>
      <c r="J98" s="86"/>
      <c r="K98" s="87"/>
      <c r="L98" s="87"/>
    </row>
    <row r="99" spans="1:12" s="144" customFormat="1" ht="30" hidden="1" outlineLevel="3" x14ac:dyDescent="0.25">
      <c r="A99" s="145">
        <v>1</v>
      </c>
      <c r="B99" s="14" t="s">
        <v>149</v>
      </c>
      <c r="C99" s="13" t="s">
        <v>150</v>
      </c>
      <c r="D99" s="139"/>
      <c r="E99" s="139"/>
      <c r="F99" s="139"/>
      <c r="G99" s="143"/>
      <c r="H99" s="143"/>
      <c r="I99" s="143"/>
      <c r="J99" s="143"/>
    </row>
    <row r="100" spans="1:12" s="144" customFormat="1" ht="30" hidden="1" outlineLevel="3" x14ac:dyDescent="0.25">
      <c r="A100" s="145">
        <v>2</v>
      </c>
      <c r="B100" s="142" t="s">
        <v>151</v>
      </c>
      <c r="C100" s="141" t="s">
        <v>152</v>
      </c>
      <c r="D100" s="143"/>
      <c r="E100" s="143"/>
      <c r="F100" s="143"/>
      <c r="G100" s="143"/>
      <c r="H100" s="143"/>
      <c r="I100" s="143"/>
    </row>
    <row r="101" spans="1:12" s="138" customFormat="1" ht="144" customHeight="1" outlineLevel="2" collapsed="1" x14ac:dyDescent="0.25">
      <c r="A101" s="137" t="s">
        <v>145</v>
      </c>
      <c r="B101" s="146" t="s">
        <v>148</v>
      </c>
      <c r="C101" s="137"/>
      <c r="D101" s="137"/>
      <c r="E101" s="137"/>
      <c r="F101" s="137"/>
      <c r="G101" s="137"/>
      <c r="H101" s="137"/>
      <c r="I101" s="137"/>
      <c r="J101" s="97" t="s">
        <v>133</v>
      </c>
    </row>
    <row r="102" spans="1:12" s="140" customFormat="1" hidden="1" outlineLevel="3" collapsed="1" x14ac:dyDescent="0.25">
      <c r="A102" s="139" t="s">
        <v>121</v>
      </c>
      <c r="B102" s="147"/>
      <c r="C102" s="139"/>
      <c r="D102" s="139"/>
      <c r="E102" s="139"/>
      <c r="F102" s="139"/>
      <c r="G102" s="139"/>
      <c r="H102" s="139"/>
      <c r="I102" s="139"/>
      <c r="J102" s="139"/>
    </row>
    <row r="103" spans="1:12" s="62" customFormat="1" ht="30" hidden="1" outlineLevel="3" x14ac:dyDescent="0.25">
      <c r="A103" s="12" t="s">
        <v>122</v>
      </c>
      <c r="B103" s="117" t="s">
        <v>130</v>
      </c>
      <c r="C103" s="117"/>
      <c r="D103" s="68"/>
      <c r="E103" s="68"/>
      <c r="F103" s="68"/>
      <c r="G103" s="68"/>
      <c r="H103" s="68"/>
      <c r="I103" s="118"/>
      <c r="J103" s="68"/>
    </row>
    <row r="104" spans="1:12" s="62" customFormat="1" ht="30" hidden="1" outlineLevel="3" x14ac:dyDescent="0.25">
      <c r="A104" s="12" t="s">
        <v>123</v>
      </c>
      <c r="B104" s="63" t="s">
        <v>131</v>
      </c>
      <c r="C104" s="117"/>
      <c r="D104" s="68"/>
      <c r="E104" s="68"/>
      <c r="F104" s="68"/>
      <c r="G104" s="68"/>
      <c r="H104" s="68"/>
      <c r="I104" s="118"/>
      <c r="J104" s="68"/>
    </row>
    <row r="105" spans="1:12" s="88" customFormat="1" hidden="1" outlineLevel="3" x14ac:dyDescent="0.25">
      <c r="A105" s="85" t="s">
        <v>124</v>
      </c>
      <c r="B105" s="114"/>
      <c r="C105" s="114"/>
      <c r="D105" s="86"/>
      <c r="E105" s="86"/>
      <c r="F105" s="86"/>
      <c r="G105" s="86"/>
      <c r="H105" s="86"/>
      <c r="I105" s="126"/>
      <c r="J105" s="86"/>
      <c r="K105" s="87"/>
      <c r="L105" s="87"/>
    </row>
    <row r="106" spans="1:12" s="144" customFormat="1" ht="30" hidden="1" outlineLevel="3" x14ac:dyDescent="0.25">
      <c r="A106" s="145">
        <v>1</v>
      </c>
      <c r="B106" s="14" t="s">
        <v>149</v>
      </c>
      <c r="C106" s="13" t="s">
        <v>150</v>
      </c>
      <c r="D106" s="139"/>
      <c r="E106" s="139"/>
      <c r="F106" s="139"/>
      <c r="G106" s="143"/>
      <c r="H106" s="143"/>
      <c r="I106" s="143"/>
      <c r="J106" s="143"/>
    </row>
    <row r="107" spans="1:12" s="144" customFormat="1" ht="163.5" hidden="1" customHeight="1" outlineLevel="3" x14ac:dyDescent="0.25">
      <c r="A107" s="145">
        <v>2</v>
      </c>
      <c r="B107" s="142" t="s">
        <v>148</v>
      </c>
      <c r="C107" s="141" t="s">
        <v>153</v>
      </c>
      <c r="D107" s="143"/>
      <c r="E107" s="143"/>
      <c r="F107" s="143"/>
      <c r="G107" s="143"/>
      <c r="H107" s="143"/>
      <c r="I107" s="143"/>
    </row>
    <row r="108" spans="1:12" s="138" customFormat="1" ht="58.5" customHeight="1" outlineLevel="2" collapsed="1" x14ac:dyDescent="0.25">
      <c r="A108" s="137" t="s">
        <v>154</v>
      </c>
      <c r="B108" s="146" t="s">
        <v>224</v>
      </c>
      <c r="C108" s="137"/>
      <c r="D108" s="137"/>
      <c r="E108" s="137"/>
      <c r="F108" s="137"/>
      <c r="G108" s="137"/>
      <c r="H108" s="137"/>
      <c r="I108" s="137"/>
      <c r="J108" s="97" t="s">
        <v>133</v>
      </c>
    </row>
    <row r="109" spans="1:12" s="140" customFormat="1" hidden="1" outlineLevel="3" collapsed="1" x14ac:dyDescent="0.25">
      <c r="A109" s="139" t="s">
        <v>121</v>
      </c>
      <c r="B109" s="147"/>
      <c r="C109" s="139"/>
      <c r="D109" s="139"/>
      <c r="E109" s="139"/>
      <c r="F109" s="139"/>
      <c r="G109" s="139"/>
      <c r="H109" s="139"/>
      <c r="I109" s="139"/>
      <c r="J109" s="139"/>
    </row>
    <row r="110" spans="1:12" s="62" customFormat="1" ht="30" hidden="1" outlineLevel="3" x14ac:dyDescent="0.25">
      <c r="A110" s="12" t="s">
        <v>122</v>
      </c>
      <c r="B110" s="117" t="s">
        <v>130</v>
      </c>
      <c r="C110" s="117"/>
      <c r="D110" s="68"/>
      <c r="E110" s="68"/>
      <c r="F110" s="68"/>
      <c r="G110" s="68"/>
      <c r="H110" s="68"/>
      <c r="I110" s="118"/>
      <c r="J110" s="68"/>
    </row>
    <row r="111" spans="1:12" s="62" customFormat="1" ht="30" hidden="1" outlineLevel="3" x14ac:dyDescent="0.25">
      <c r="A111" s="12" t="s">
        <v>123</v>
      </c>
      <c r="B111" s="63" t="s">
        <v>131</v>
      </c>
      <c r="C111" s="117"/>
      <c r="D111" s="68"/>
      <c r="E111" s="68"/>
      <c r="F111" s="68"/>
      <c r="G111" s="68"/>
      <c r="H111" s="68"/>
      <c r="I111" s="118"/>
      <c r="J111" s="68"/>
    </row>
    <row r="112" spans="1:12" s="88" customFormat="1" hidden="1" outlineLevel="3" x14ac:dyDescent="0.25">
      <c r="A112" s="85" t="s">
        <v>124</v>
      </c>
      <c r="B112" s="114"/>
      <c r="C112" s="114"/>
      <c r="D112" s="86"/>
      <c r="E112" s="86"/>
      <c r="F112" s="86"/>
      <c r="G112" s="86"/>
      <c r="H112" s="86"/>
      <c r="I112" s="126"/>
      <c r="J112" s="86"/>
      <c r="K112" s="87"/>
      <c r="L112" s="87"/>
    </row>
    <row r="113" spans="1:12" s="144" customFormat="1" ht="30" hidden="1" outlineLevel="3" x14ac:dyDescent="0.25">
      <c r="A113" s="145">
        <v>1</v>
      </c>
      <c r="B113" s="14" t="s">
        <v>149</v>
      </c>
      <c r="C113" s="13" t="s">
        <v>150</v>
      </c>
      <c r="D113" s="139"/>
      <c r="E113" s="139"/>
      <c r="F113" s="139"/>
      <c r="G113" s="143"/>
      <c r="H113" s="143"/>
      <c r="I113" s="143"/>
      <c r="J113" s="143"/>
    </row>
    <row r="114" spans="1:12" s="144" customFormat="1" ht="60" hidden="1" outlineLevel="3" x14ac:dyDescent="0.25">
      <c r="A114" s="145">
        <v>2</v>
      </c>
      <c r="B114" s="142" t="s">
        <v>155</v>
      </c>
      <c r="C114" s="141" t="s">
        <v>156</v>
      </c>
      <c r="D114" s="143"/>
      <c r="E114" s="143"/>
      <c r="F114" s="143"/>
      <c r="G114" s="143"/>
      <c r="H114" s="143"/>
      <c r="I114" s="143"/>
    </row>
    <row r="115" spans="1:12" s="138" customFormat="1" ht="29.25" customHeight="1" outlineLevel="2" collapsed="1" x14ac:dyDescent="0.25">
      <c r="A115" s="137" t="s">
        <v>157</v>
      </c>
      <c r="B115" s="146" t="s">
        <v>242</v>
      </c>
      <c r="C115" s="137"/>
      <c r="D115" s="137"/>
      <c r="E115" s="137"/>
      <c r="F115" s="137"/>
      <c r="G115" s="137"/>
      <c r="H115" s="137"/>
      <c r="I115" s="137"/>
      <c r="J115" s="97" t="s">
        <v>133</v>
      </c>
    </row>
    <row r="116" spans="1:12" s="140" customFormat="1" hidden="1" outlineLevel="3" collapsed="1" x14ac:dyDescent="0.25">
      <c r="A116" s="139" t="s">
        <v>121</v>
      </c>
      <c r="B116" s="147"/>
      <c r="C116" s="139"/>
      <c r="D116" s="139"/>
      <c r="E116" s="139"/>
      <c r="F116" s="139"/>
      <c r="G116" s="139"/>
      <c r="H116" s="139"/>
      <c r="I116" s="139"/>
      <c r="J116" s="139"/>
    </row>
    <row r="117" spans="1:12" s="62" customFormat="1" ht="30" hidden="1" outlineLevel="3" x14ac:dyDescent="0.25">
      <c r="A117" s="12" t="s">
        <v>122</v>
      </c>
      <c r="B117" s="117" t="s">
        <v>130</v>
      </c>
      <c r="C117" s="117"/>
      <c r="D117" s="68"/>
      <c r="E117" s="68"/>
      <c r="F117" s="68"/>
      <c r="G117" s="68"/>
      <c r="H117" s="68"/>
      <c r="I117" s="118"/>
      <c r="J117" s="68"/>
    </row>
    <row r="118" spans="1:12" s="62" customFormat="1" ht="30" hidden="1" outlineLevel="3" x14ac:dyDescent="0.25">
      <c r="A118" s="12" t="s">
        <v>123</v>
      </c>
      <c r="B118" s="63" t="s">
        <v>131</v>
      </c>
      <c r="C118" s="117"/>
      <c r="D118" s="68"/>
      <c r="E118" s="68"/>
      <c r="F118" s="68"/>
      <c r="G118" s="68"/>
      <c r="H118" s="68"/>
      <c r="I118" s="118"/>
      <c r="J118" s="68"/>
    </row>
    <row r="119" spans="1:12" s="88" customFormat="1" hidden="1" outlineLevel="3" x14ac:dyDescent="0.25">
      <c r="A119" s="85" t="s">
        <v>124</v>
      </c>
      <c r="B119" s="114"/>
      <c r="C119" s="114"/>
      <c r="D119" s="86"/>
      <c r="E119" s="86"/>
      <c r="F119" s="86"/>
      <c r="G119" s="86"/>
      <c r="H119" s="86"/>
      <c r="I119" s="126"/>
      <c r="J119" s="86"/>
      <c r="K119" s="87"/>
      <c r="L119" s="87"/>
    </row>
    <row r="120" spans="1:12" s="144" customFormat="1" ht="30" hidden="1" outlineLevel="3" x14ac:dyDescent="0.25">
      <c r="A120" s="145">
        <v>1</v>
      </c>
      <c r="B120" s="14" t="s">
        <v>149</v>
      </c>
      <c r="C120" s="13" t="s">
        <v>150</v>
      </c>
      <c r="D120" s="139"/>
      <c r="E120" s="139"/>
      <c r="F120" s="139"/>
      <c r="G120" s="143"/>
      <c r="H120" s="143"/>
      <c r="I120" s="143"/>
      <c r="J120" s="143"/>
    </row>
    <row r="121" spans="1:12" s="144" customFormat="1" ht="30" hidden="1" outlineLevel="3" x14ac:dyDescent="0.25">
      <c r="A121" s="145">
        <v>2</v>
      </c>
      <c r="B121" s="142" t="s">
        <v>243</v>
      </c>
      <c r="C121" s="141" t="s">
        <v>244</v>
      </c>
      <c r="D121" s="143"/>
      <c r="E121" s="143"/>
      <c r="F121" s="143"/>
      <c r="G121" s="143"/>
      <c r="H121" s="143"/>
      <c r="I121" s="143"/>
    </row>
    <row r="122" spans="1:12" s="138" customFormat="1" ht="45" customHeight="1" outlineLevel="2" collapsed="1" x14ac:dyDescent="0.25">
      <c r="A122" s="137" t="s">
        <v>158</v>
      </c>
      <c r="B122" s="146" t="s">
        <v>245</v>
      </c>
      <c r="C122" s="137"/>
      <c r="D122" s="137"/>
      <c r="E122" s="137"/>
      <c r="F122" s="137"/>
      <c r="G122" s="137"/>
      <c r="H122" s="137"/>
      <c r="I122" s="137"/>
      <c r="J122" s="97" t="s">
        <v>133</v>
      </c>
    </row>
    <row r="123" spans="1:12" s="140" customFormat="1" hidden="1" outlineLevel="3" collapsed="1" x14ac:dyDescent="0.25">
      <c r="A123" s="139" t="s">
        <v>121</v>
      </c>
      <c r="B123" s="147"/>
      <c r="C123" s="139"/>
      <c r="D123" s="139"/>
      <c r="E123" s="139"/>
      <c r="F123" s="139"/>
      <c r="G123" s="139"/>
      <c r="H123" s="139"/>
      <c r="I123" s="139"/>
      <c r="J123" s="139"/>
    </row>
    <row r="124" spans="1:12" s="62" customFormat="1" ht="30" hidden="1" outlineLevel="3" x14ac:dyDescent="0.25">
      <c r="A124" s="12" t="s">
        <v>122</v>
      </c>
      <c r="B124" s="117" t="s">
        <v>130</v>
      </c>
      <c r="C124" s="117"/>
      <c r="D124" s="68"/>
      <c r="E124" s="68"/>
      <c r="F124" s="68"/>
      <c r="G124" s="68"/>
      <c r="H124" s="68"/>
      <c r="I124" s="118"/>
      <c r="J124" s="68"/>
    </row>
    <row r="125" spans="1:12" s="62" customFormat="1" ht="30" hidden="1" outlineLevel="3" x14ac:dyDescent="0.25">
      <c r="A125" s="12" t="s">
        <v>123</v>
      </c>
      <c r="B125" s="63" t="s">
        <v>131</v>
      </c>
      <c r="C125" s="117"/>
      <c r="D125" s="68"/>
      <c r="E125" s="68"/>
      <c r="F125" s="68"/>
      <c r="G125" s="68"/>
      <c r="H125" s="68"/>
      <c r="I125" s="118"/>
      <c r="J125" s="68"/>
    </row>
    <row r="126" spans="1:12" s="88" customFormat="1" hidden="1" outlineLevel="3" x14ac:dyDescent="0.25">
      <c r="A126" s="85" t="s">
        <v>124</v>
      </c>
      <c r="B126" s="114"/>
      <c r="C126" s="114"/>
      <c r="D126" s="86"/>
      <c r="E126" s="86"/>
      <c r="F126" s="86"/>
      <c r="G126" s="86"/>
      <c r="H126" s="86"/>
      <c r="I126" s="126"/>
      <c r="J126" s="86"/>
      <c r="K126" s="87"/>
      <c r="L126" s="87"/>
    </row>
    <row r="127" spans="1:12" s="144" customFormat="1" ht="30" hidden="1" outlineLevel="3" x14ac:dyDescent="0.25">
      <c r="A127" s="145">
        <v>1</v>
      </c>
      <c r="B127" s="14" t="s">
        <v>149</v>
      </c>
      <c r="C127" s="13" t="s">
        <v>150</v>
      </c>
      <c r="D127" s="139"/>
      <c r="E127" s="139"/>
      <c r="F127" s="139"/>
      <c r="G127" s="143"/>
      <c r="H127" s="143"/>
      <c r="I127" s="143"/>
      <c r="J127" s="143"/>
    </row>
    <row r="128" spans="1:12" s="144" customFormat="1" ht="60" hidden="1" outlineLevel="3" x14ac:dyDescent="0.25">
      <c r="A128" s="145">
        <v>2</v>
      </c>
      <c r="B128" s="142" t="s">
        <v>246</v>
      </c>
      <c r="C128" s="141" t="s">
        <v>247</v>
      </c>
      <c r="D128" s="143"/>
      <c r="E128" s="143"/>
      <c r="F128" s="143"/>
      <c r="G128" s="143"/>
      <c r="H128" s="143"/>
      <c r="I128" s="143"/>
    </row>
    <row r="129" spans="1:254" s="138" customFormat="1" ht="45" customHeight="1" outlineLevel="2" collapsed="1" x14ac:dyDescent="0.25">
      <c r="A129" s="137" t="s">
        <v>159</v>
      </c>
      <c r="B129" s="146" t="s">
        <v>225</v>
      </c>
      <c r="C129" s="137"/>
      <c r="D129" s="137"/>
      <c r="E129" s="137"/>
      <c r="F129" s="137"/>
      <c r="G129" s="137"/>
      <c r="H129" s="137"/>
      <c r="I129" s="137"/>
      <c r="J129" s="97" t="s">
        <v>133</v>
      </c>
    </row>
    <row r="130" spans="1:254" s="140" customFormat="1" hidden="1" outlineLevel="3" collapsed="1" x14ac:dyDescent="0.25">
      <c r="A130" s="139" t="s">
        <v>121</v>
      </c>
      <c r="B130" s="147"/>
      <c r="C130" s="139"/>
      <c r="D130" s="139"/>
      <c r="E130" s="139"/>
      <c r="F130" s="139"/>
      <c r="G130" s="139"/>
      <c r="H130" s="139"/>
      <c r="I130" s="139"/>
      <c r="J130" s="139"/>
    </row>
    <row r="131" spans="1:254" s="62" customFormat="1" ht="30" hidden="1" outlineLevel="3" x14ac:dyDescent="0.25">
      <c r="A131" s="12" t="s">
        <v>122</v>
      </c>
      <c r="B131" s="117" t="s">
        <v>130</v>
      </c>
      <c r="C131" s="117"/>
      <c r="D131" s="68"/>
      <c r="E131" s="68"/>
      <c r="F131" s="68"/>
      <c r="G131" s="68"/>
      <c r="H131" s="68"/>
      <c r="I131" s="118"/>
      <c r="J131" s="68"/>
    </row>
    <row r="132" spans="1:254" s="62" customFormat="1" ht="30" hidden="1" outlineLevel="3" x14ac:dyDescent="0.25">
      <c r="A132" s="12" t="s">
        <v>123</v>
      </c>
      <c r="B132" s="63" t="s">
        <v>131</v>
      </c>
      <c r="C132" s="117"/>
      <c r="D132" s="68"/>
      <c r="E132" s="68"/>
      <c r="F132" s="68"/>
      <c r="G132" s="68"/>
      <c r="H132" s="68"/>
      <c r="I132" s="118"/>
      <c r="J132" s="68"/>
    </row>
    <row r="133" spans="1:254" s="88" customFormat="1" hidden="1" outlineLevel="3" x14ac:dyDescent="0.25">
      <c r="A133" s="85" t="s">
        <v>124</v>
      </c>
      <c r="B133" s="114"/>
      <c r="C133" s="114"/>
      <c r="D133" s="86"/>
      <c r="E133" s="86"/>
      <c r="F133" s="86"/>
      <c r="G133" s="86"/>
      <c r="H133" s="86"/>
      <c r="I133" s="126"/>
      <c r="J133" s="86"/>
      <c r="K133" s="87"/>
      <c r="L133" s="87"/>
    </row>
    <row r="134" spans="1:254" s="144" customFormat="1" ht="30" hidden="1" outlineLevel="3" x14ac:dyDescent="0.25">
      <c r="A134" s="145">
        <v>1</v>
      </c>
      <c r="B134" s="14" t="s">
        <v>149</v>
      </c>
      <c r="C134" s="13" t="s">
        <v>150</v>
      </c>
      <c r="D134" s="139"/>
      <c r="E134" s="139"/>
      <c r="F134" s="139"/>
      <c r="G134" s="143"/>
      <c r="H134" s="143"/>
      <c r="I134" s="143"/>
      <c r="J134" s="143"/>
    </row>
    <row r="135" spans="1:254" s="144" customFormat="1" ht="30" hidden="1" outlineLevel="3" x14ac:dyDescent="0.25">
      <c r="A135" s="145">
        <v>2</v>
      </c>
      <c r="B135" s="142" t="s">
        <v>226</v>
      </c>
      <c r="C135" s="141" t="s">
        <v>227</v>
      </c>
      <c r="D135" s="143"/>
      <c r="E135" s="143"/>
      <c r="F135" s="143"/>
      <c r="G135" s="143"/>
      <c r="H135" s="143"/>
      <c r="I135" s="143"/>
    </row>
    <row r="136" spans="1:254" s="7" customFormat="1" x14ac:dyDescent="0.25">
      <c r="A136" s="9" t="s">
        <v>90</v>
      </c>
      <c r="B136" s="72"/>
      <c r="C136" s="9"/>
      <c r="D136" s="9"/>
      <c r="E136" s="9"/>
      <c r="F136" s="9"/>
      <c r="G136" s="9"/>
      <c r="H136" s="9"/>
      <c r="I136" s="129"/>
      <c r="J136" s="9"/>
      <c r="K136" s="79"/>
      <c r="L136" s="79"/>
    </row>
    <row r="137" spans="1:254" s="8" customFormat="1" ht="15.75" customHeight="1" outlineLevel="1" x14ac:dyDescent="0.25">
      <c r="A137" s="96" t="s">
        <v>74</v>
      </c>
      <c r="B137" s="73"/>
      <c r="C137" s="10"/>
      <c r="D137" s="10"/>
      <c r="E137" s="10"/>
      <c r="F137" s="10"/>
      <c r="G137" s="10"/>
      <c r="H137" s="10"/>
      <c r="I137" s="127"/>
      <c r="J137" s="10"/>
      <c r="K137" s="80"/>
      <c r="L137" s="80"/>
    </row>
    <row r="138" spans="1:254" s="92" customFormat="1" ht="15" customHeight="1" outlineLevel="2" collapsed="1" x14ac:dyDescent="0.25">
      <c r="A138" s="89"/>
      <c r="B138" s="97"/>
      <c r="C138" s="89"/>
      <c r="D138" s="89"/>
      <c r="E138" s="89"/>
      <c r="F138" s="89"/>
      <c r="G138" s="89"/>
      <c r="H138" s="89"/>
      <c r="I138" s="130"/>
      <c r="J138" s="78"/>
      <c r="K138" s="90"/>
      <c r="L138" s="90"/>
      <c r="M138" s="90"/>
      <c r="N138" s="91"/>
      <c r="O138" s="91"/>
      <c r="P138" s="91"/>
      <c r="Q138" s="91"/>
      <c r="R138" s="91"/>
      <c r="S138" s="91"/>
      <c r="T138" s="91"/>
      <c r="U138" s="91"/>
      <c r="V138" s="91"/>
      <c r="W138" s="91"/>
      <c r="X138" s="91"/>
      <c r="Y138" s="91"/>
      <c r="Z138" s="91"/>
      <c r="AA138" s="91"/>
      <c r="AB138" s="91"/>
      <c r="AC138" s="91"/>
      <c r="AD138" s="91"/>
      <c r="AE138" s="91"/>
      <c r="AF138" s="91"/>
      <c r="AG138" s="91"/>
      <c r="AH138" s="91"/>
      <c r="AI138" s="91"/>
      <c r="AJ138" s="91"/>
      <c r="AK138" s="91"/>
      <c r="AL138" s="91"/>
      <c r="AM138" s="91"/>
      <c r="AN138" s="91"/>
      <c r="AO138" s="91"/>
      <c r="AP138" s="91"/>
      <c r="AQ138" s="91"/>
      <c r="AR138" s="91"/>
      <c r="AS138" s="91"/>
      <c r="AT138" s="91"/>
      <c r="AU138" s="91"/>
      <c r="AV138" s="91"/>
      <c r="AW138" s="91"/>
      <c r="AX138" s="91"/>
      <c r="AY138" s="91"/>
      <c r="AZ138" s="91"/>
      <c r="BA138" s="91"/>
      <c r="BB138" s="91"/>
      <c r="BC138" s="91"/>
      <c r="BD138" s="91"/>
      <c r="BE138" s="91"/>
      <c r="BF138" s="91"/>
      <c r="BG138" s="91"/>
      <c r="BH138" s="91"/>
      <c r="BI138" s="91"/>
      <c r="BJ138" s="91"/>
      <c r="BK138" s="91"/>
      <c r="BL138" s="91"/>
      <c r="BM138" s="91"/>
      <c r="BN138" s="91"/>
      <c r="BO138" s="91"/>
      <c r="BP138" s="91"/>
      <c r="BQ138" s="91"/>
      <c r="BR138" s="91"/>
      <c r="BS138" s="91"/>
      <c r="BT138" s="91"/>
      <c r="BU138" s="91"/>
      <c r="BV138" s="91"/>
      <c r="BW138" s="91"/>
      <c r="BX138" s="91"/>
      <c r="BY138" s="91"/>
      <c r="BZ138" s="91"/>
      <c r="CA138" s="91"/>
      <c r="CB138" s="91"/>
      <c r="CC138" s="91"/>
      <c r="CD138" s="91"/>
      <c r="CE138" s="91"/>
      <c r="CF138" s="91"/>
      <c r="CG138" s="91"/>
      <c r="CH138" s="91"/>
      <c r="CI138" s="91"/>
      <c r="CJ138" s="91"/>
      <c r="CK138" s="91"/>
      <c r="CL138" s="91"/>
      <c r="CM138" s="91"/>
      <c r="CN138" s="91"/>
      <c r="CO138" s="91"/>
      <c r="CP138" s="91"/>
      <c r="CQ138" s="91"/>
      <c r="CR138" s="91"/>
      <c r="CS138" s="91"/>
      <c r="CT138" s="91"/>
      <c r="CU138" s="91"/>
      <c r="CV138" s="91"/>
      <c r="CW138" s="91"/>
      <c r="CX138" s="91"/>
      <c r="CY138" s="91"/>
      <c r="CZ138" s="91"/>
      <c r="DA138" s="91"/>
      <c r="DB138" s="91"/>
      <c r="DC138" s="91"/>
      <c r="DD138" s="91"/>
      <c r="DE138" s="91"/>
      <c r="DF138" s="91"/>
      <c r="DG138" s="91"/>
      <c r="DH138" s="91"/>
      <c r="DI138" s="91"/>
      <c r="DJ138" s="91"/>
      <c r="DK138" s="91"/>
      <c r="DL138" s="91"/>
      <c r="DM138" s="91"/>
      <c r="DN138" s="91"/>
      <c r="DO138" s="91"/>
      <c r="DP138" s="91"/>
      <c r="DQ138" s="91"/>
      <c r="DR138" s="91"/>
      <c r="DS138" s="91"/>
      <c r="DT138" s="91"/>
      <c r="DU138" s="91"/>
      <c r="DV138" s="91"/>
      <c r="DW138" s="91"/>
      <c r="DX138" s="91"/>
      <c r="DY138" s="91"/>
      <c r="DZ138" s="91"/>
      <c r="EA138" s="91"/>
      <c r="EB138" s="91"/>
      <c r="EC138" s="91"/>
      <c r="ED138" s="91"/>
      <c r="EE138" s="91"/>
      <c r="EF138" s="91"/>
      <c r="EG138" s="91"/>
      <c r="EH138" s="91"/>
      <c r="EI138" s="91"/>
      <c r="EJ138" s="91"/>
      <c r="EK138" s="91"/>
      <c r="EL138" s="91"/>
      <c r="EM138" s="91"/>
      <c r="EN138" s="91"/>
      <c r="EO138" s="91"/>
      <c r="EP138" s="91"/>
      <c r="EQ138" s="91"/>
      <c r="ER138" s="91"/>
      <c r="ES138" s="91"/>
      <c r="ET138" s="91"/>
      <c r="EU138" s="91"/>
      <c r="EV138" s="91"/>
      <c r="EW138" s="91"/>
      <c r="EX138" s="91"/>
      <c r="EY138" s="91"/>
      <c r="EZ138" s="91"/>
      <c r="FA138" s="91"/>
      <c r="FB138" s="91"/>
      <c r="FC138" s="91"/>
      <c r="FD138" s="91"/>
      <c r="FE138" s="91"/>
      <c r="FF138" s="91"/>
      <c r="FG138" s="91"/>
      <c r="FH138" s="91"/>
      <c r="FI138" s="91"/>
      <c r="FJ138" s="91"/>
      <c r="FK138" s="91"/>
      <c r="FL138" s="91"/>
      <c r="FM138" s="91"/>
      <c r="FN138" s="91"/>
      <c r="FO138" s="91"/>
      <c r="FP138" s="91"/>
      <c r="FQ138" s="91"/>
      <c r="FR138" s="91"/>
      <c r="FS138" s="91"/>
      <c r="FT138" s="91"/>
      <c r="FU138" s="91"/>
      <c r="FV138" s="91"/>
      <c r="FW138" s="91"/>
      <c r="FX138" s="91"/>
      <c r="FY138" s="91"/>
      <c r="FZ138" s="91"/>
      <c r="GA138" s="91"/>
      <c r="GB138" s="91"/>
      <c r="GC138" s="91"/>
      <c r="GD138" s="91"/>
      <c r="GE138" s="91"/>
      <c r="GF138" s="91"/>
      <c r="GG138" s="91"/>
      <c r="GH138" s="91"/>
      <c r="GI138" s="91"/>
      <c r="GJ138" s="91"/>
      <c r="GK138" s="91"/>
      <c r="GL138" s="91"/>
      <c r="GM138" s="91"/>
      <c r="GN138" s="91"/>
      <c r="GO138" s="91"/>
      <c r="GP138" s="91"/>
      <c r="GQ138" s="91"/>
      <c r="GR138" s="91"/>
      <c r="GS138" s="91"/>
      <c r="GT138" s="91"/>
      <c r="GU138" s="91"/>
      <c r="GV138" s="91"/>
      <c r="GW138" s="91"/>
      <c r="GX138" s="91"/>
      <c r="GY138" s="91"/>
      <c r="GZ138" s="91"/>
      <c r="HA138" s="91"/>
      <c r="HB138" s="91"/>
      <c r="HC138" s="91"/>
      <c r="HD138" s="91"/>
      <c r="HE138" s="91"/>
      <c r="HF138" s="91"/>
      <c r="HG138" s="91"/>
      <c r="HH138" s="91"/>
      <c r="HI138" s="91"/>
      <c r="HJ138" s="91"/>
      <c r="HK138" s="91"/>
      <c r="HL138" s="91"/>
      <c r="HM138" s="91"/>
      <c r="HN138" s="91"/>
      <c r="HO138" s="91"/>
      <c r="HP138" s="91"/>
      <c r="HQ138" s="91"/>
      <c r="HR138" s="91"/>
      <c r="HS138" s="91"/>
      <c r="HT138" s="91"/>
      <c r="HU138" s="91"/>
      <c r="HV138" s="91"/>
      <c r="HW138" s="91"/>
      <c r="HX138" s="91"/>
      <c r="HY138" s="91"/>
      <c r="HZ138" s="91"/>
      <c r="IA138" s="91"/>
      <c r="IB138" s="91"/>
      <c r="IC138" s="91"/>
      <c r="ID138" s="91"/>
      <c r="IE138" s="91"/>
      <c r="IF138" s="91"/>
      <c r="IG138" s="91"/>
      <c r="IH138" s="91"/>
      <c r="II138" s="91"/>
      <c r="IJ138" s="91"/>
      <c r="IK138" s="91"/>
      <c r="IL138" s="91"/>
      <c r="IM138" s="91"/>
      <c r="IN138" s="91"/>
      <c r="IO138" s="91"/>
      <c r="IP138" s="91"/>
      <c r="IQ138" s="91"/>
      <c r="IR138" s="91"/>
      <c r="IS138" s="91"/>
      <c r="IT138" s="91"/>
    </row>
    <row r="139" spans="1:254" s="95" customFormat="1" ht="15" hidden="1" customHeight="1" outlineLevel="3" x14ac:dyDescent="0.25">
      <c r="A139" s="93"/>
      <c r="B139" s="93"/>
      <c r="C139" s="93"/>
      <c r="D139" s="93"/>
      <c r="E139" s="93"/>
      <c r="F139" s="93"/>
      <c r="G139" s="93"/>
      <c r="H139" s="93"/>
      <c r="I139" s="131"/>
      <c r="J139" s="93"/>
      <c r="K139" s="94"/>
      <c r="L139" s="94"/>
      <c r="M139" s="94"/>
    </row>
    <row r="140" spans="1:254" s="8" customFormat="1" ht="15.75" customHeight="1" outlineLevel="1" x14ac:dyDescent="0.25">
      <c r="A140" s="10" t="s">
        <v>76</v>
      </c>
      <c r="B140" s="73"/>
      <c r="C140" s="10"/>
      <c r="D140" s="10"/>
      <c r="E140" s="10"/>
      <c r="F140" s="10"/>
      <c r="G140" s="10"/>
      <c r="H140" s="10"/>
      <c r="I140" s="127"/>
      <c r="J140" s="10"/>
      <c r="K140" s="80"/>
      <c r="L140" s="80"/>
    </row>
    <row r="141" spans="1:254" s="69" customFormat="1" outlineLevel="2" collapsed="1" x14ac:dyDescent="0.25">
      <c r="A141" s="99"/>
      <c r="B141" s="116"/>
      <c r="C141" s="77"/>
      <c r="D141" s="76"/>
      <c r="E141" s="76"/>
      <c r="F141" s="77"/>
      <c r="G141" s="77"/>
      <c r="H141" s="76"/>
      <c r="I141" s="125"/>
      <c r="J141" s="97" t="s">
        <v>133</v>
      </c>
      <c r="K141" s="83"/>
    </row>
    <row r="142" spans="1:254" s="88" customFormat="1" hidden="1" outlineLevel="3" collapsed="1" x14ac:dyDescent="0.25">
      <c r="A142" s="85"/>
      <c r="B142" s="114"/>
      <c r="C142" s="114"/>
      <c r="D142" s="86"/>
      <c r="E142" s="86"/>
      <c r="F142" s="86"/>
      <c r="G142" s="86"/>
      <c r="H142" s="86"/>
      <c r="I142" s="126"/>
      <c r="J142" s="86"/>
      <c r="K142" s="87"/>
      <c r="L142" s="87"/>
    </row>
    <row r="143" spans="1:254" s="62" customFormat="1" hidden="1" outlineLevel="3" x14ac:dyDescent="0.25">
      <c r="A143" s="12"/>
      <c r="B143" s="117"/>
      <c r="C143" s="117"/>
      <c r="D143" s="68"/>
      <c r="E143" s="68"/>
      <c r="F143" s="68"/>
      <c r="G143" s="68"/>
      <c r="H143" s="68"/>
      <c r="I143" s="118"/>
      <c r="J143" s="68"/>
    </row>
    <row r="144" spans="1:254" s="62" customFormat="1" hidden="1" outlineLevel="3" x14ac:dyDescent="0.25">
      <c r="A144" s="12"/>
      <c r="B144" s="63"/>
      <c r="C144" s="117"/>
      <c r="D144" s="68"/>
      <c r="E144" s="68"/>
      <c r="F144" s="68"/>
      <c r="G144" s="68"/>
      <c r="H144" s="68"/>
      <c r="I144" s="118"/>
      <c r="J144" s="68"/>
    </row>
    <row r="145" spans="1:254" s="62" customFormat="1" hidden="1" outlineLevel="3" x14ac:dyDescent="0.25">
      <c r="A145" s="119"/>
      <c r="B145" s="120"/>
      <c r="C145" s="121"/>
      <c r="D145" s="68"/>
      <c r="E145" s="68"/>
      <c r="F145" s="68"/>
      <c r="G145" s="68"/>
      <c r="H145" s="68"/>
      <c r="I145" s="118"/>
      <c r="J145" s="68"/>
    </row>
    <row r="146" spans="1:254" s="88" customFormat="1" hidden="1" outlineLevel="3" x14ac:dyDescent="0.25">
      <c r="A146" s="85"/>
      <c r="B146" s="114"/>
      <c r="C146" s="114"/>
      <c r="D146" s="86"/>
      <c r="E146" s="86"/>
      <c r="F146" s="86"/>
      <c r="G146" s="86"/>
      <c r="H146" s="86"/>
      <c r="I146" s="126"/>
      <c r="J146" s="86"/>
      <c r="K146" s="87"/>
      <c r="L146" s="87"/>
    </row>
    <row r="147" spans="1:254" s="88" customFormat="1" hidden="1" outlineLevel="3" x14ac:dyDescent="0.25">
      <c r="A147" s="113"/>
      <c r="B147" s="114"/>
      <c r="C147" s="114"/>
      <c r="D147" s="86"/>
      <c r="E147" s="86"/>
      <c r="F147" s="86"/>
      <c r="G147" s="86"/>
      <c r="H147" s="86"/>
      <c r="I147" s="126"/>
      <c r="J147" s="86"/>
      <c r="K147" s="87"/>
      <c r="L147" s="87"/>
    </row>
    <row r="148" spans="1:254" s="88" customFormat="1" hidden="1" outlineLevel="3" x14ac:dyDescent="0.25">
      <c r="A148" s="113"/>
      <c r="B148" s="114"/>
      <c r="C148" s="114"/>
      <c r="D148" s="86"/>
      <c r="E148" s="86"/>
      <c r="F148" s="86"/>
      <c r="G148" s="86"/>
      <c r="H148" s="86"/>
      <c r="I148" s="126"/>
      <c r="J148" s="86"/>
      <c r="K148" s="87"/>
      <c r="L148" s="87"/>
    </row>
    <row r="149" spans="1:254" s="88" customFormat="1" hidden="1" outlineLevel="3" x14ac:dyDescent="0.25">
      <c r="A149" s="113"/>
      <c r="B149" s="114"/>
      <c r="C149" s="114"/>
      <c r="D149" s="86"/>
      <c r="E149" s="86"/>
      <c r="F149" s="86"/>
      <c r="G149" s="86"/>
      <c r="H149" s="86"/>
      <c r="I149" s="126"/>
      <c r="J149" s="86"/>
      <c r="K149" s="87"/>
      <c r="L149" s="87"/>
    </row>
    <row r="150" spans="1:254" s="88" customFormat="1" hidden="1" outlineLevel="3" x14ac:dyDescent="0.25">
      <c r="A150" s="113"/>
      <c r="B150" s="114"/>
      <c r="C150" s="114"/>
      <c r="D150" s="86"/>
      <c r="E150" s="86"/>
      <c r="F150" s="86"/>
      <c r="G150" s="86"/>
      <c r="H150" s="86"/>
      <c r="I150" s="126"/>
      <c r="J150" s="86"/>
      <c r="K150" s="87"/>
      <c r="L150" s="87"/>
    </row>
    <row r="151" spans="1:254" s="8" customFormat="1" ht="15.75" customHeight="1" outlineLevel="1" x14ac:dyDescent="0.25">
      <c r="A151" s="10" t="s">
        <v>91</v>
      </c>
      <c r="B151" s="73"/>
      <c r="C151" s="10"/>
      <c r="D151" s="10"/>
      <c r="E151" s="10"/>
      <c r="F151" s="10"/>
      <c r="G151" s="10"/>
      <c r="H151" s="10"/>
      <c r="I151" s="127"/>
      <c r="J151" s="10"/>
      <c r="K151" s="80"/>
      <c r="L151" s="80"/>
    </row>
    <row r="152" spans="1:254" s="92" customFormat="1" ht="15" customHeight="1" outlineLevel="2" collapsed="1" x14ac:dyDescent="0.25">
      <c r="A152" s="11"/>
      <c r="B152" s="61"/>
      <c r="C152" s="61"/>
      <c r="D152" s="11"/>
      <c r="E152" s="11"/>
      <c r="F152" s="11"/>
      <c r="G152" s="11"/>
      <c r="H152" s="11"/>
      <c r="I152" s="132"/>
      <c r="J152" s="11"/>
      <c r="K152" s="90"/>
      <c r="L152" s="90"/>
      <c r="M152" s="90"/>
      <c r="N152" s="91"/>
      <c r="O152" s="91"/>
      <c r="P152" s="91"/>
      <c r="Q152" s="91"/>
      <c r="R152" s="91"/>
      <c r="S152" s="91"/>
      <c r="T152" s="91"/>
      <c r="U152" s="91"/>
      <c r="V152" s="91"/>
      <c r="W152" s="91"/>
      <c r="X152" s="91"/>
      <c r="Y152" s="91"/>
      <c r="Z152" s="91"/>
      <c r="AA152" s="91"/>
      <c r="AB152" s="91"/>
      <c r="AC152" s="91"/>
      <c r="AD152" s="91"/>
      <c r="AE152" s="91"/>
      <c r="AF152" s="91"/>
      <c r="AG152" s="91"/>
      <c r="AH152" s="91"/>
      <c r="AI152" s="91"/>
      <c r="AJ152" s="91"/>
      <c r="AK152" s="91"/>
      <c r="AL152" s="91"/>
      <c r="AM152" s="91"/>
      <c r="AN152" s="91"/>
      <c r="AO152" s="91"/>
      <c r="AP152" s="91"/>
      <c r="AQ152" s="91"/>
      <c r="AR152" s="91"/>
      <c r="AS152" s="91"/>
      <c r="AT152" s="91"/>
      <c r="AU152" s="91"/>
      <c r="AV152" s="91"/>
      <c r="AW152" s="91"/>
      <c r="AX152" s="91"/>
      <c r="AY152" s="91"/>
      <c r="AZ152" s="91"/>
      <c r="BA152" s="91"/>
      <c r="BB152" s="91"/>
      <c r="BC152" s="91"/>
      <c r="BD152" s="91"/>
      <c r="BE152" s="91"/>
      <c r="BF152" s="91"/>
      <c r="BG152" s="91"/>
      <c r="BH152" s="91"/>
      <c r="BI152" s="91"/>
      <c r="BJ152" s="91"/>
      <c r="BK152" s="91"/>
      <c r="BL152" s="91"/>
      <c r="BM152" s="91"/>
      <c r="BN152" s="91"/>
      <c r="BO152" s="91"/>
      <c r="BP152" s="91"/>
      <c r="BQ152" s="91"/>
      <c r="BR152" s="91"/>
      <c r="BS152" s="91"/>
      <c r="BT152" s="91"/>
      <c r="BU152" s="91"/>
      <c r="BV152" s="91"/>
      <c r="BW152" s="91"/>
      <c r="BX152" s="91"/>
      <c r="BY152" s="91"/>
      <c r="BZ152" s="91"/>
      <c r="CA152" s="91"/>
      <c r="CB152" s="91"/>
      <c r="CC152" s="91"/>
      <c r="CD152" s="91"/>
      <c r="CE152" s="91"/>
      <c r="CF152" s="91"/>
      <c r="CG152" s="91"/>
      <c r="CH152" s="91"/>
      <c r="CI152" s="91"/>
      <c r="CJ152" s="91"/>
      <c r="CK152" s="91"/>
      <c r="CL152" s="91"/>
      <c r="CM152" s="91"/>
      <c r="CN152" s="91"/>
      <c r="CO152" s="91"/>
      <c r="CP152" s="91"/>
      <c r="CQ152" s="91"/>
      <c r="CR152" s="91"/>
      <c r="CS152" s="91"/>
      <c r="CT152" s="91"/>
      <c r="CU152" s="91"/>
      <c r="CV152" s="91"/>
      <c r="CW152" s="91"/>
      <c r="CX152" s="91"/>
      <c r="CY152" s="91"/>
      <c r="CZ152" s="91"/>
      <c r="DA152" s="91"/>
      <c r="DB152" s="91"/>
      <c r="DC152" s="91"/>
      <c r="DD152" s="91"/>
      <c r="DE152" s="91"/>
      <c r="DF152" s="91"/>
      <c r="DG152" s="91"/>
      <c r="DH152" s="91"/>
      <c r="DI152" s="91"/>
      <c r="DJ152" s="91"/>
      <c r="DK152" s="91"/>
      <c r="DL152" s="91"/>
      <c r="DM152" s="91"/>
      <c r="DN152" s="91"/>
      <c r="DO152" s="91"/>
      <c r="DP152" s="91"/>
      <c r="DQ152" s="91"/>
      <c r="DR152" s="91"/>
      <c r="DS152" s="91"/>
      <c r="DT152" s="91"/>
      <c r="DU152" s="91"/>
      <c r="DV152" s="91"/>
      <c r="DW152" s="91"/>
      <c r="DX152" s="91"/>
      <c r="DY152" s="91"/>
      <c r="DZ152" s="91"/>
      <c r="EA152" s="91"/>
      <c r="EB152" s="91"/>
      <c r="EC152" s="91"/>
      <c r="ED152" s="91"/>
      <c r="EE152" s="91"/>
      <c r="EF152" s="91"/>
      <c r="EG152" s="91"/>
      <c r="EH152" s="91"/>
      <c r="EI152" s="91"/>
      <c r="EJ152" s="91"/>
      <c r="EK152" s="91"/>
      <c r="EL152" s="91"/>
      <c r="EM152" s="91"/>
      <c r="EN152" s="91"/>
      <c r="EO152" s="91"/>
      <c r="EP152" s="91"/>
      <c r="EQ152" s="91"/>
      <c r="ER152" s="91"/>
      <c r="ES152" s="91"/>
      <c r="ET152" s="91"/>
      <c r="EU152" s="91"/>
      <c r="EV152" s="91"/>
      <c r="EW152" s="91"/>
      <c r="EX152" s="91"/>
      <c r="EY152" s="91"/>
      <c r="EZ152" s="91"/>
      <c r="FA152" s="91"/>
      <c r="FB152" s="91"/>
      <c r="FC152" s="91"/>
      <c r="FD152" s="91"/>
      <c r="FE152" s="91"/>
      <c r="FF152" s="91"/>
      <c r="FG152" s="91"/>
      <c r="FH152" s="91"/>
      <c r="FI152" s="91"/>
      <c r="FJ152" s="91"/>
      <c r="FK152" s="91"/>
      <c r="FL152" s="91"/>
      <c r="FM152" s="91"/>
      <c r="FN152" s="91"/>
      <c r="FO152" s="91"/>
      <c r="FP152" s="91"/>
      <c r="FQ152" s="91"/>
      <c r="FR152" s="91"/>
      <c r="FS152" s="91"/>
      <c r="FT152" s="91"/>
      <c r="FU152" s="91"/>
      <c r="FV152" s="91"/>
      <c r="FW152" s="91"/>
      <c r="FX152" s="91"/>
      <c r="FY152" s="91"/>
      <c r="FZ152" s="91"/>
      <c r="GA152" s="91"/>
      <c r="GB152" s="91"/>
      <c r="GC152" s="91"/>
      <c r="GD152" s="91"/>
      <c r="GE152" s="91"/>
      <c r="GF152" s="91"/>
      <c r="GG152" s="91"/>
      <c r="GH152" s="91"/>
      <c r="GI152" s="91"/>
      <c r="GJ152" s="91"/>
      <c r="GK152" s="91"/>
      <c r="GL152" s="91"/>
      <c r="GM152" s="91"/>
      <c r="GN152" s="91"/>
      <c r="GO152" s="91"/>
      <c r="GP152" s="91"/>
      <c r="GQ152" s="91"/>
      <c r="GR152" s="91"/>
      <c r="GS152" s="91"/>
      <c r="GT152" s="91"/>
      <c r="GU152" s="91"/>
      <c r="GV152" s="91"/>
      <c r="GW152" s="91"/>
      <c r="GX152" s="91"/>
      <c r="GY152" s="91"/>
      <c r="GZ152" s="91"/>
      <c r="HA152" s="91"/>
      <c r="HB152" s="91"/>
      <c r="HC152" s="91"/>
      <c r="HD152" s="91"/>
      <c r="HE152" s="91"/>
      <c r="HF152" s="91"/>
      <c r="HG152" s="91"/>
      <c r="HH152" s="91"/>
      <c r="HI152" s="91"/>
      <c r="HJ152" s="91"/>
      <c r="HK152" s="91"/>
      <c r="HL152" s="91"/>
      <c r="HM152" s="91"/>
      <c r="HN152" s="91"/>
      <c r="HO152" s="91"/>
      <c r="HP152" s="91"/>
      <c r="HQ152" s="91"/>
      <c r="HR152" s="91"/>
      <c r="HS152" s="91"/>
      <c r="HT152" s="91"/>
      <c r="HU152" s="91"/>
      <c r="HV152" s="91"/>
      <c r="HW152" s="91"/>
      <c r="HX152" s="91"/>
      <c r="HY152" s="91"/>
      <c r="HZ152" s="91"/>
      <c r="IA152" s="91"/>
      <c r="IB152" s="91"/>
      <c r="IC152" s="91"/>
      <c r="ID152" s="91"/>
      <c r="IE152" s="91"/>
      <c r="IF152" s="91"/>
      <c r="IG152" s="91"/>
      <c r="IH152" s="91"/>
      <c r="II152" s="91"/>
      <c r="IJ152" s="91"/>
      <c r="IK152" s="91"/>
      <c r="IL152" s="91"/>
      <c r="IM152" s="91"/>
      <c r="IN152" s="91"/>
      <c r="IO152" s="91"/>
      <c r="IP152" s="91"/>
      <c r="IQ152" s="91"/>
      <c r="IR152" s="91"/>
      <c r="IS152" s="91"/>
      <c r="IT152" s="91"/>
    </row>
    <row r="153" spans="1:254" s="62" customFormat="1" ht="15" hidden="1" customHeight="1" outlineLevel="3" x14ac:dyDescent="0.25">
      <c r="A153" s="12"/>
      <c r="B153" s="14"/>
      <c r="C153" s="14"/>
      <c r="D153" s="63"/>
      <c r="E153" s="63"/>
      <c r="F153" s="63"/>
      <c r="G153" s="63"/>
      <c r="H153" s="63"/>
      <c r="I153" s="63"/>
      <c r="J153" s="63"/>
      <c r="K153" s="98"/>
      <c r="L153" s="98"/>
    </row>
  </sheetData>
  <phoneticPr fontId="9" type="noConversion"/>
  <dataValidations count="1">
    <dataValidation type="list" allowBlank="1" showInputMessage="1" showErrorMessage="1" sqref="IV153:IX153 ACN153:ACP153 AMJ153:AML153 AWF153:AWH153 BGB153:BGD153 BPX153:BPZ153 CJP153:CJR153 BZT153:BZV153 CTL153:CTN153 DDH153:DDJ153 DND153:DNF153 DWZ153:DXB153 EGV153:EGX153 EQR153:EQT153 FAN153:FAP153 FKJ153:FKL153 FUF153:FUH153 GEB153:GED153 GNX153:GNZ153 GXT153:GXV153 HHP153:HHR153 HRL153:HRN153 IBH153:IBJ153 ILD153:ILF153 IUZ153:IVB153 JEV153:JEX153 JOR153:JOT153 JYN153:JYP153 KIJ153:KIL153 KSF153:KSH153 LCB153:LCD153 LLX153:LLZ153 LVT153:LVV153 MFP153:MFR153 MPL153:MPN153 MZH153:MZJ153 NJD153:NJF153 NSZ153:NTB153 OCV153:OCX153 OMR153:OMT153 OWN153:OWP153 PGJ153:PGL153 PQF153:PQH153 QAB153:QAD153 QJX153:QJZ153 QTT153:QTV153 RDP153:RDR153 RNL153:RNN153 RXH153:RXJ153 SHD153:SHF153 SQZ153:SRB153 TAV153:TAX153 TKR153:TKT153 TUN153:TUP153 UEJ153:UEL153 UOF153:UOH153 UYB153:UYD153 VHX153:VHZ153 VRT153:VRV153 WBP153:WBR153 WLL153:WLN153 WVH153:WVJ153 SR153:ST153 D56:E56 IY56 SU56 ACQ56 AMM56 AWI56 BGE56 BQA56 BZW56 CJS56 CTO56 DDK56 DNG56 DXC56 EGY56 EQU56 FAQ56 FKM56 FUI56 GEE56 GOA56 GXW56 HHS56 HRO56 IBK56 ILG56 IVC56 JEY56 JOU56 JYQ56 KIM56 KSI56 LCE56 LMA56 LVW56 MFS56 MPO56 MZK56 NJG56 NTC56 OCY56 OMU56 OWQ56 PGM56 PQI56 QAE56 QKA56 QTW56 RDS56 RNO56 RXK56 SHG56 SRC56 TAY56 TKU56 TUQ56 UEM56 UOI56 UYE56 VIA56 VRW56 WBS56 WLO56 WVK56 D59:E59 SU59 ACQ59 AMM59 AWI59 BGE59 BQA59 BZW59 CJS59 CTO59 DDK59 DNG59 DXC59 EGY59 EQU59 FAQ59 FKM59 FUI59 GEE59 GOA59 GXW59 HHS59 HRO59 IBK59 ILG59 IVC59 JEY59 JOU59 JYQ59 KIM59 KSI59 LCE59 LMA59 LVW59 MFS59 MPO59 MZK59 NJG59 NTC59 OCY59 OMU59 OWQ59 PGM59 PQI59 QAE59 QKA59 QTW59 RDS59 RNO59 RXK59 SHG59 SRC59 TAY59 TKU59 TUQ59 UEM59 UOI59 UYE59 VIA59 VRW59 WBS59 WLO59 WVK59 D62:E62 IY59 SU62 IY62 WVK62 WLO62 WBS62 VRW62 VIA62 UYE62 UOI62 UEM62 TUQ62 TKU62 TAY62 SRC62 SHG62 RXK62 RNO62 RDS62 QTW62 QKA62 QAE62 PQI62 PGM62 OWQ62 OMU62 OCY62 NTC62 NJG62 MZK62 MPO62 MFS62 LVW62 LMA62 LCE62 KSI62 KIM62 JYQ62 JOU62 JEY62 IVC62 ILG62 IBK62 HRO62 HHS62 GXW62 GOA62 GEE62 FUI62 FKM62 FAQ62 EQU62 EGY62 DXC62 DNG62 DDK62 CTO62 CJS62 BZW62 BQA62 BGE62 AWI62 AMM62 ACQ62 D65:E65 ACQ65 SU65 IY65 WVK65 WLO65 WBS65 VRW65 VIA65 UYE65 UOI65 UEM65 TUQ65 TKU65 TAY65 SRC65 SHG65 RXK65 RNO65 RDS65 QTW65 QKA65 QAE65 PQI65 PGM65 OWQ65 OMU65 OCY65 NTC65 NJG65 MZK65 MPO65 MFS65 LVW65 LMA65 LCE65 KSI65 KIM65 JYQ65 JOU65 JEY65 IVC65 ILG65 IBK65 HRO65 HHS65 GXW65 GOA65 GEE65 FUI65 FKM65 FAQ65 EQU65 EGY65 DXC65 DNG65 DDK65 CTO65 CJS65 BZW65 BQA65 BGE65 AWI65 AMM65 D68:E68 AMM68 ACQ68 SU68 IY68 WVK68 WLO68 WBS68 VRW68 VIA68 UYE68 UOI68 UEM68 TUQ68 TKU68 TAY68 SRC68 SHG68 RXK68 RNO68 RDS68 QTW68 QKA68 QAE68 PQI68 PGM68 OWQ68 OMU68 OCY68 NTC68 NJG68 MZK68 MPO68 MFS68 LVW68 LMA68 LCE68 KSI68 KIM68 JYQ68 JOU68 JEY68 IVC68 ILG68 IBK68 HRO68 HHS68 GXW68 GOA68 GEE68 FUI68 FKM68 FAQ68 EQU68 EGY68 DXC68 DNG68 DDK68 CTO68 CJS68 BZW68 BQA68 BGE68 AWI68 D917087:G982620 D851551:G917084 D786015:G851548 D720479:G786012 D654943:G720476 D589407:G654940 D523871:G589404 D458335:G523868 D392799:G458332 D327263:G392796 D261727:G327260 D196191:G261724 D130655:G196188 D65119:G130652 D982623:G1048576 D57:G58 D60:G61 D63:G64 D66:G67 D136:G140 D142:G65116 WBS141 WLO141 WVK141 D141 IY141 SU141 ACQ141 AMM141 AWI141 BGE141 BQA141 BZW141 CJS141 CTO141 DDK141 DNG141 DXC141 EGY141 EQU141 FAQ141 FKM141 FUI141 GEE141 GOA141 GXW141 HHS141 HRO141 IBK141 ILG141 IVC141 JEY141 JOU141 JYQ141 KIM141 KSI141 LCE141 LMA141 LVW141 MFS141 MPO141 MZK141 NJG141 NTC141 OCY141 OMU141 OWQ141 PGM141 PQI141 QAE141 QKA141 QTW141 RDS141 RNO141 RXK141 SHG141 SRC141 TAY141 TKU141 TUQ141 UEM141 UOI141 UYE141 VIA141 VRW141 D69:G70 VRW71 WBS71 WLO71 WVK71 D71 IY71 SU71 ACQ71 AMM71 AWI71 BGE71 BQA71 BZW71 CJS71 CTO71 DDK71 DNG71 DXC71 EGY71 EQU71 FAQ71 FKM71 FUI71 GEE71 GOA71 GXW71 HHS71 HRO71 IBK71 ILG71 IVC71 JEY71 JOU71 JYQ71 KIM71 KSI71 LCE71 LMA71 LVW71 MFS71 MPO71 MZK71 NJG71 NTC71 OCY71 OMU71 OWQ71 PGM71 PQI71 QAE71 QKA71 QTW71 RDS71 RNO71 RXK71 SHG71 SRC71 TAY71 TKU71 TUQ71 UEM71 UOI71 UYE71 VIA71 D94:F95 D55:G55 D96:G98 D72:G93 D99:F102 D103:G105 D106:F109 D110:G112 D113:F116 D117:G119 D120:F123 D124:G126 D127:F130 D131:G133 D134:F135 D3:G4 D5:F6 D7:G9 D10:F22 D23:G25 D46:G48 D49:F54 D26:F45">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sqref="A1:J1"/>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171" t="s">
        <v>21</v>
      </c>
      <c r="B1" s="172"/>
      <c r="C1" s="172"/>
      <c r="D1" s="172"/>
      <c r="E1" s="172"/>
      <c r="F1" s="172"/>
      <c r="G1" s="172"/>
      <c r="H1" s="172"/>
      <c r="I1" s="172"/>
      <c r="J1" s="172"/>
    </row>
    <row r="2" spans="1:10" x14ac:dyDescent="0.3">
      <c r="A2" s="5" t="s">
        <v>3</v>
      </c>
      <c r="B2" s="5" t="s">
        <v>11</v>
      </c>
      <c r="C2" s="5" t="s">
        <v>12</v>
      </c>
      <c r="D2" s="5" t="s">
        <v>22</v>
      </c>
      <c r="E2" s="5" t="s">
        <v>23</v>
      </c>
      <c r="F2" s="5" t="s">
        <v>23</v>
      </c>
      <c r="G2" s="5" t="s">
        <v>23</v>
      </c>
      <c r="H2" s="5" t="s">
        <v>23</v>
      </c>
      <c r="I2" s="5" t="s">
        <v>23</v>
      </c>
      <c r="J2" s="5" t="s">
        <v>13</v>
      </c>
    </row>
    <row r="3" spans="1:10" x14ac:dyDescent="0.3">
      <c r="A3" s="15">
        <v>1</v>
      </c>
      <c r="B3" s="16"/>
      <c r="C3" s="15"/>
      <c r="D3" s="15">
        <v>1</v>
      </c>
      <c r="E3" s="16" t="s">
        <v>24</v>
      </c>
      <c r="F3" s="16" t="s">
        <v>24</v>
      </c>
      <c r="G3" s="16" t="s">
        <v>24</v>
      </c>
      <c r="H3" s="16" t="s">
        <v>24</v>
      </c>
      <c r="I3" s="16" t="s">
        <v>24</v>
      </c>
      <c r="J3" s="16"/>
    </row>
    <row r="4" spans="1:10" x14ac:dyDescent="0.3">
      <c r="A4" s="15">
        <v>2</v>
      </c>
      <c r="B4" s="16"/>
      <c r="C4" s="15"/>
      <c r="D4" s="15">
        <v>2</v>
      </c>
      <c r="E4" s="16" t="s">
        <v>24</v>
      </c>
      <c r="F4" s="16" t="s">
        <v>24</v>
      </c>
      <c r="G4" s="16" t="s">
        <v>24</v>
      </c>
      <c r="H4" s="16" t="s">
        <v>24</v>
      </c>
      <c r="I4" s="16" t="s">
        <v>24</v>
      </c>
      <c r="J4" s="16"/>
    </row>
    <row r="5" spans="1:10" x14ac:dyDescent="0.3">
      <c r="A5" s="15">
        <v>3</v>
      </c>
      <c r="B5" s="16"/>
      <c r="C5" s="15"/>
      <c r="D5" s="15">
        <v>3</v>
      </c>
      <c r="E5" s="16" t="s">
        <v>24</v>
      </c>
      <c r="F5" s="16" t="s">
        <v>24</v>
      </c>
      <c r="G5" s="16" t="s">
        <v>24</v>
      </c>
      <c r="H5" s="16" t="s">
        <v>24</v>
      </c>
      <c r="I5" s="16" t="s">
        <v>24</v>
      </c>
      <c r="J5" s="16"/>
    </row>
    <row r="6" spans="1:10" x14ac:dyDescent="0.3">
      <c r="A6" s="15">
        <v>4</v>
      </c>
      <c r="B6" s="16"/>
      <c r="C6" s="15"/>
      <c r="D6" s="15">
        <v>4</v>
      </c>
      <c r="E6" s="16" t="s">
        <v>24</v>
      </c>
      <c r="F6" s="16" t="s">
        <v>24</v>
      </c>
      <c r="G6" s="16" t="s">
        <v>24</v>
      </c>
      <c r="H6" s="16" t="s">
        <v>24</v>
      </c>
      <c r="I6" s="16" t="s">
        <v>24</v>
      </c>
      <c r="J6" s="16"/>
    </row>
  </sheetData>
  <mergeCells count="1">
    <mergeCell ref="A1:J1"/>
  </mergeCells>
  <phoneticPr fontId="2"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31"/>
  <sheetViews>
    <sheetView topLeftCell="A22" workbookViewId="0">
      <selection activeCell="E31" sqref="E31"/>
    </sheetView>
  </sheetViews>
  <sheetFormatPr defaultRowHeight="15" x14ac:dyDescent="0.25"/>
  <cols>
    <col min="1" max="1" width="5.42578125" style="17" customWidth="1"/>
    <col min="2" max="2" width="11.7109375" style="24" customWidth="1"/>
    <col min="3" max="3" width="41.5703125" style="17" customWidth="1"/>
    <col min="4" max="4" width="10.28515625" style="17" customWidth="1"/>
    <col min="5" max="5" width="29.85546875" style="17" customWidth="1"/>
    <col min="6" max="6" width="19" style="17" customWidth="1"/>
    <col min="7" max="8" width="9.140625" style="17" hidden="1" customWidth="1"/>
    <col min="9" max="9" width="23.5703125" style="17" hidden="1" customWidth="1"/>
    <col min="10" max="253" width="9.140625" style="17"/>
    <col min="254" max="254" width="5.42578125" style="17" customWidth="1"/>
    <col min="255" max="255" width="11.7109375" style="17" customWidth="1"/>
    <col min="256" max="256" width="41.5703125" style="17" customWidth="1"/>
    <col min="257" max="257" width="10.28515625" style="17" customWidth="1"/>
    <col min="258" max="258" width="11.28515625" style="17" customWidth="1"/>
    <col min="259" max="259" width="10.28515625" style="17" customWidth="1"/>
    <col min="260" max="260" width="20.42578125" style="17" customWidth="1"/>
    <col min="261" max="261" width="29.85546875" style="17" customWidth="1"/>
    <col min="262" max="262" width="19" style="17" customWidth="1"/>
    <col min="263" max="265" width="0" style="17" hidden="1" customWidth="1"/>
    <col min="266" max="509" width="9.140625" style="17"/>
    <col min="510" max="510" width="5.42578125" style="17" customWidth="1"/>
    <col min="511" max="511" width="11.7109375" style="17" customWidth="1"/>
    <col min="512" max="512" width="41.5703125" style="17" customWidth="1"/>
    <col min="513" max="513" width="10.28515625" style="17" customWidth="1"/>
    <col min="514" max="514" width="11.28515625" style="17" customWidth="1"/>
    <col min="515" max="515" width="10.28515625" style="17" customWidth="1"/>
    <col min="516" max="516" width="20.42578125" style="17" customWidth="1"/>
    <col min="517" max="517" width="29.85546875" style="17" customWidth="1"/>
    <col min="518" max="518" width="19" style="17" customWidth="1"/>
    <col min="519" max="521" width="0" style="17" hidden="1" customWidth="1"/>
    <col min="522" max="765" width="9.140625" style="17"/>
    <col min="766" max="766" width="5.42578125" style="17" customWidth="1"/>
    <col min="767" max="767" width="11.7109375" style="17" customWidth="1"/>
    <col min="768" max="768" width="41.5703125" style="17" customWidth="1"/>
    <col min="769" max="769" width="10.28515625" style="17" customWidth="1"/>
    <col min="770" max="770" width="11.28515625" style="17" customWidth="1"/>
    <col min="771" max="771" width="10.28515625" style="17" customWidth="1"/>
    <col min="772" max="772" width="20.42578125" style="17" customWidth="1"/>
    <col min="773" max="773" width="29.85546875" style="17" customWidth="1"/>
    <col min="774" max="774" width="19" style="17" customWidth="1"/>
    <col min="775" max="777" width="0" style="17" hidden="1" customWidth="1"/>
    <col min="778" max="1021" width="9.140625" style="17"/>
    <col min="1022" max="1022" width="5.42578125" style="17" customWidth="1"/>
    <col min="1023" max="1023" width="11.7109375" style="17" customWidth="1"/>
    <col min="1024" max="1024" width="41.5703125" style="17" customWidth="1"/>
    <col min="1025" max="1025" width="10.28515625" style="17" customWidth="1"/>
    <col min="1026" max="1026" width="11.28515625" style="17" customWidth="1"/>
    <col min="1027" max="1027" width="10.28515625" style="17" customWidth="1"/>
    <col min="1028" max="1028" width="20.42578125" style="17" customWidth="1"/>
    <col min="1029" max="1029" width="29.85546875" style="17" customWidth="1"/>
    <col min="1030" max="1030" width="19" style="17" customWidth="1"/>
    <col min="1031" max="1033" width="0" style="17" hidden="1" customWidth="1"/>
    <col min="1034" max="1277" width="9.140625" style="17"/>
    <col min="1278" max="1278" width="5.42578125" style="17" customWidth="1"/>
    <col min="1279" max="1279" width="11.7109375" style="17" customWidth="1"/>
    <col min="1280" max="1280" width="41.5703125" style="17" customWidth="1"/>
    <col min="1281" max="1281" width="10.28515625" style="17" customWidth="1"/>
    <col min="1282" max="1282" width="11.28515625" style="17" customWidth="1"/>
    <col min="1283" max="1283" width="10.28515625" style="17" customWidth="1"/>
    <col min="1284" max="1284" width="20.42578125" style="17" customWidth="1"/>
    <col min="1285" max="1285" width="29.85546875" style="17" customWidth="1"/>
    <col min="1286" max="1286" width="19" style="17" customWidth="1"/>
    <col min="1287" max="1289" width="0" style="17" hidden="1" customWidth="1"/>
    <col min="1290" max="1533" width="9.140625" style="17"/>
    <col min="1534" max="1534" width="5.42578125" style="17" customWidth="1"/>
    <col min="1535" max="1535" width="11.7109375" style="17" customWidth="1"/>
    <col min="1536" max="1536" width="41.5703125" style="17" customWidth="1"/>
    <col min="1537" max="1537" width="10.28515625" style="17" customWidth="1"/>
    <col min="1538" max="1538" width="11.28515625" style="17" customWidth="1"/>
    <col min="1539" max="1539" width="10.28515625" style="17" customWidth="1"/>
    <col min="1540" max="1540" width="20.42578125" style="17" customWidth="1"/>
    <col min="1541" max="1541" width="29.85546875" style="17" customWidth="1"/>
    <col min="1542" max="1542" width="19" style="17" customWidth="1"/>
    <col min="1543" max="1545" width="0" style="17" hidden="1" customWidth="1"/>
    <col min="1546" max="1789" width="9.140625" style="17"/>
    <col min="1790" max="1790" width="5.42578125" style="17" customWidth="1"/>
    <col min="1791" max="1791" width="11.7109375" style="17" customWidth="1"/>
    <col min="1792" max="1792" width="41.5703125" style="17" customWidth="1"/>
    <col min="1793" max="1793" width="10.28515625" style="17" customWidth="1"/>
    <col min="1794" max="1794" width="11.28515625" style="17" customWidth="1"/>
    <col min="1795" max="1795" width="10.28515625" style="17" customWidth="1"/>
    <col min="1796" max="1796" width="20.42578125" style="17" customWidth="1"/>
    <col min="1797" max="1797" width="29.85546875" style="17" customWidth="1"/>
    <col min="1798" max="1798" width="19" style="17" customWidth="1"/>
    <col min="1799" max="1801" width="0" style="17" hidden="1" customWidth="1"/>
    <col min="1802" max="2045" width="9.140625" style="17"/>
    <col min="2046" max="2046" width="5.42578125" style="17" customWidth="1"/>
    <col min="2047" max="2047" width="11.7109375" style="17" customWidth="1"/>
    <col min="2048" max="2048" width="41.5703125" style="17" customWidth="1"/>
    <col min="2049" max="2049" width="10.28515625" style="17" customWidth="1"/>
    <col min="2050" max="2050" width="11.28515625" style="17" customWidth="1"/>
    <col min="2051" max="2051" width="10.28515625" style="17" customWidth="1"/>
    <col min="2052" max="2052" width="20.42578125" style="17" customWidth="1"/>
    <col min="2053" max="2053" width="29.85546875" style="17" customWidth="1"/>
    <col min="2054" max="2054" width="19" style="17" customWidth="1"/>
    <col min="2055" max="2057" width="0" style="17" hidden="1" customWidth="1"/>
    <col min="2058" max="2301" width="9.140625" style="17"/>
    <col min="2302" max="2302" width="5.42578125" style="17" customWidth="1"/>
    <col min="2303" max="2303" width="11.7109375" style="17" customWidth="1"/>
    <col min="2304" max="2304" width="41.5703125" style="17" customWidth="1"/>
    <col min="2305" max="2305" width="10.28515625" style="17" customWidth="1"/>
    <col min="2306" max="2306" width="11.28515625" style="17" customWidth="1"/>
    <col min="2307" max="2307" width="10.28515625" style="17" customWidth="1"/>
    <col min="2308" max="2308" width="20.42578125" style="17" customWidth="1"/>
    <col min="2309" max="2309" width="29.85546875" style="17" customWidth="1"/>
    <col min="2310" max="2310" width="19" style="17" customWidth="1"/>
    <col min="2311" max="2313" width="0" style="17" hidden="1" customWidth="1"/>
    <col min="2314" max="2557" width="9.140625" style="17"/>
    <col min="2558" max="2558" width="5.42578125" style="17" customWidth="1"/>
    <col min="2559" max="2559" width="11.7109375" style="17" customWidth="1"/>
    <col min="2560" max="2560" width="41.5703125" style="17" customWidth="1"/>
    <col min="2561" max="2561" width="10.28515625" style="17" customWidth="1"/>
    <col min="2562" max="2562" width="11.28515625" style="17" customWidth="1"/>
    <col min="2563" max="2563" width="10.28515625" style="17" customWidth="1"/>
    <col min="2564" max="2564" width="20.42578125" style="17" customWidth="1"/>
    <col min="2565" max="2565" width="29.85546875" style="17" customWidth="1"/>
    <col min="2566" max="2566" width="19" style="17" customWidth="1"/>
    <col min="2567" max="2569" width="0" style="17" hidden="1" customWidth="1"/>
    <col min="2570" max="2813" width="9.140625" style="17"/>
    <col min="2814" max="2814" width="5.42578125" style="17" customWidth="1"/>
    <col min="2815" max="2815" width="11.7109375" style="17" customWidth="1"/>
    <col min="2816" max="2816" width="41.5703125" style="17" customWidth="1"/>
    <col min="2817" max="2817" width="10.28515625" style="17" customWidth="1"/>
    <col min="2818" max="2818" width="11.28515625" style="17" customWidth="1"/>
    <col min="2819" max="2819" width="10.28515625" style="17" customWidth="1"/>
    <col min="2820" max="2820" width="20.42578125" style="17" customWidth="1"/>
    <col min="2821" max="2821" width="29.85546875" style="17" customWidth="1"/>
    <col min="2822" max="2822" width="19" style="17" customWidth="1"/>
    <col min="2823" max="2825" width="0" style="17" hidden="1" customWidth="1"/>
    <col min="2826" max="3069" width="9.140625" style="17"/>
    <col min="3070" max="3070" width="5.42578125" style="17" customWidth="1"/>
    <col min="3071" max="3071" width="11.7109375" style="17" customWidth="1"/>
    <col min="3072" max="3072" width="41.5703125" style="17" customWidth="1"/>
    <col min="3073" max="3073" width="10.28515625" style="17" customWidth="1"/>
    <col min="3074" max="3074" width="11.28515625" style="17" customWidth="1"/>
    <col min="3075" max="3075" width="10.28515625" style="17" customWidth="1"/>
    <col min="3076" max="3076" width="20.42578125" style="17" customWidth="1"/>
    <col min="3077" max="3077" width="29.85546875" style="17" customWidth="1"/>
    <col min="3078" max="3078" width="19" style="17" customWidth="1"/>
    <col min="3079" max="3081" width="0" style="17" hidden="1" customWidth="1"/>
    <col min="3082" max="3325" width="9.140625" style="17"/>
    <col min="3326" max="3326" width="5.42578125" style="17" customWidth="1"/>
    <col min="3327" max="3327" width="11.7109375" style="17" customWidth="1"/>
    <col min="3328" max="3328" width="41.5703125" style="17" customWidth="1"/>
    <col min="3329" max="3329" width="10.28515625" style="17" customWidth="1"/>
    <col min="3330" max="3330" width="11.28515625" style="17" customWidth="1"/>
    <col min="3331" max="3331" width="10.28515625" style="17" customWidth="1"/>
    <col min="3332" max="3332" width="20.42578125" style="17" customWidth="1"/>
    <col min="3333" max="3333" width="29.85546875" style="17" customWidth="1"/>
    <col min="3334" max="3334" width="19" style="17" customWidth="1"/>
    <col min="3335" max="3337" width="0" style="17" hidden="1" customWidth="1"/>
    <col min="3338" max="3581" width="9.140625" style="17"/>
    <col min="3582" max="3582" width="5.42578125" style="17" customWidth="1"/>
    <col min="3583" max="3583" width="11.7109375" style="17" customWidth="1"/>
    <col min="3584" max="3584" width="41.5703125" style="17" customWidth="1"/>
    <col min="3585" max="3585" width="10.28515625" style="17" customWidth="1"/>
    <col min="3586" max="3586" width="11.28515625" style="17" customWidth="1"/>
    <col min="3587" max="3587" width="10.28515625" style="17" customWidth="1"/>
    <col min="3588" max="3588" width="20.42578125" style="17" customWidth="1"/>
    <col min="3589" max="3589" width="29.85546875" style="17" customWidth="1"/>
    <col min="3590" max="3590" width="19" style="17" customWidth="1"/>
    <col min="3591" max="3593" width="0" style="17" hidden="1" customWidth="1"/>
    <col min="3594" max="3837" width="9.140625" style="17"/>
    <col min="3838" max="3838" width="5.42578125" style="17" customWidth="1"/>
    <col min="3839" max="3839" width="11.7109375" style="17" customWidth="1"/>
    <col min="3840" max="3840" width="41.5703125" style="17" customWidth="1"/>
    <col min="3841" max="3841" width="10.28515625" style="17" customWidth="1"/>
    <col min="3842" max="3842" width="11.28515625" style="17" customWidth="1"/>
    <col min="3843" max="3843" width="10.28515625" style="17" customWidth="1"/>
    <col min="3844" max="3844" width="20.42578125" style="17" customWidth="1"/>
    <col min="3845" max="3845" width="29.85546875" style="17" customWidth="1"/>
    <col min="3846" max="3846" width="19" style="17" customWidth="1"/>
    <col min="3847" max="3849" width="0" style="17" hidden="1" customWidth="1"/>
    <col min="3850" max="4093" width="9.140625" style="17"/>
    <col min="4094" max="4094" width="5.42578125" style="17" customWidth="1"/>
    <col min="4095" max="4095" width="11.7109375" style="17" customWidth="1"/>
    <col min="4096" max="4096" width="41.5703125" style="17" customWidth="1"/>
    <col min="4097" max="4097" width="10.28515625" style="17" customWidth="1"/>
    <col min="4098" max="4098" width="11.28515625" style="17" customWidth="1"/>
    <col min="4099" max="4099" width="10.28515625" style="17" customWidth="1"/>
    <col min="4100" max="4100" width="20.42578125" style="17" customWidth="1"/>
    <col min="4101" max="4101" width="29.85546875" style="17" customWidth="1"/>
    <col min="4102" max="4102" width="19" style="17" customWidth="1"/>
    <col min="4103" max="4105" width="0" style="17" hidden="1" customWidth="1"/>
    <col min="4106" max="4349" width="9.140625" style="17"/>
    <col min="4350" max="4350" width="5.42578125" style="17" customWidth="1"/>
    <col min="4351" max="4351" width="11.7109375" style="17" customWidth="1"/>
    <col min="4352" max="4352" width="41.5703125" style="17" customWidth="1"/>
    <col min="4353" max="4353" width="10.28515625" style="17" customWidth="1"/>
    <col min="4354" max="4354" width="11.28515625" style="17" customWidth="1"/>
    <col min="4355" max="4355" width="10.28515625" style="17" customWidth="1"/>
    <col min="4356" max="4356" width="20.42578125" style="17" customWidth="1"/>
    <col min="4357" max="4357" width="29.85546875" style="17" customWidth="1"/>
    <col min="4358" max="4358" width="19" style="17" customWidth="1"/>
    <col min="4359" max="4361" width="0" style="17" hidden="1" customWidth="1"/>
    <col min="4362" max="4605" width="9.140625" style="17"/>
    <col min="4606" max="4606" width="5.42578125" style="17" customWidth="1"/>
    <col min="4607" max="4607" width="11.7109375" style="17" customWidth="1"/>
    <col min="4608" max="4608" width="41.5703125" style="17" customWidth="1"/>
    <col min="4609" max="4609" width="10.28515625" style="17" customWidth="1"/>
    <col min="4610" max="4610" width="11.28515625" style="17" customWidth="1"/>
    <col min="4611" max="4611" width="10.28515625" style="17" customWidth="1"/>
    <col min="4612" max="4612" width="20.42578125" style="17" customWidth="1"/>
    <col min="4613" max="4613" width="29.85546875" style="17" customWidth="1"/>
    <col min="4614" max="4614" width="19" style="17" customWidth="1"/>
    <col min="4615" max="4617" width="0" style="17" hidden="1" customWidth="1"/>
    <col min="4618" max="4861" width="9.140625" style="17"/>
    <col min="4862" max="4862" width="5.42578125" style="17" customWidth="1"/>
    <col min="4863" max="4863" width="11.7109375" style="17" customWidth="1"/>
    <col min="4864" max="4864" width="41.5703125" style="17" customWidth="1"/>
    <col min="4865" max="4865" width="10.28515625" style="17" customWidth="1"/>
    <col min="4866" max="4866" width="11.28515625" style="17" customWidth="1"/>
    <col min="4867" max="4867" width="10.28515625" style="17" customWidth="1"/>
    <col min="4868" max="4868" width="20.42578125" style="17" customWidth="1"/>
    <col min="4869" max="4869" width="29.85546875" style="17" customWidth="1"/>
    <col min="4870" max="4870" width="19" style="17" customWidth="1"/>
    <col min="4871" max="4873" width="0" style="17" hidden="1" customWidth="1"/>
    <col min="4874" max="5117" width="9.140625" style="17"/>
    <col min="5118" max="5118" width="5.42578125" style="17" customWidth="1"/>
    <col min="5119" max="5119" width="11.7109375" style="17" customWidth="1"/>
    <col min="5120" max="5120" width="41.5703125" style="17" customWidth="1"/>
    <col min="5121" max="5121" width="10.28515625" style="17" customWidth="1"/>
    <col min="5122" max="5122" width="11.28515625" style="17" customWidth="1"/>
    <col min="5123" max="5123" width="10.28515625" style="17" customWidth="1"/>
    <col min="5124" max="5124" width="20.42578125" style="17" customWidth="1"/>
    <col min="5125" max="5125" width="29.85546875" style="17" customWidth="1"/>
    <col min="5126" max="5126" width="19" style="17" customWidth="1"/>
    <col min="5127" max="5129" width="0" style="17" hidden="1" customWidth="1"/>
    <col min="5130" max="5373" width="9.140625" style="17"/>
    <col min="5374" max="5374" width="5.42578125" style="17" customWidth="1"/>
    <col min="5375" max="5375" width="11.7109375" style="17" customWidth="1"/>
    <col min="5376" max="5376" width="41.5703125" style="17" customWidth="1"/>
    <col min="5377" max="5377" width="10.28515625" style="17" customWidth="1"/>
    <col min="5378" max="5378" width="11.28515625" style="17" customWidth="1"/>
    <col min="5379" max="5379" width="10.28515625" style="17" customWidth="1"/>
    <col min="5380" max="5380" width="20.42578125" style="17" customWidth="1"/>
    <col min="5381" max="5381" width="29.85546875" style="17" customWidth="1"/>
    <col min="5382" max="5382" width="19" style="17" customWidth="1"/>
    <col min="5383" max="5385" width="0" style="17" hidden="1" customWidth="1"/>
    <col min="5386" max="5629" width="9.140625" style="17"/>
    <col min="5630" max="5630" width="5.42578125" style="17" customWidth="1"/>
    <col min="5631" max="5631" width="11.7109375" style="17" customWidth="1"/>
    <col min="5632" max="5632" width="41.5703125" style="17" customWidth="1"/>
    <col min="5633" max="5633" width="10.28515625" style="17" customWidth="1"/>
    <col min="5634" max="5634" width="11.28515625" style="17" customWidth="1"/>
    <col min="5635" max="5635" width="10.28515625" style="17" customWidth="1"/>
    <col min="5636" max="5636" width="20.42578125" style="17" customWidth="1"/>
    <col min="5637" max="5637" width="29.85546875" style="17" customWidth="1"/>
    <col min="5638" max="5638" width="19" style="17" customWidth="1"/>
    <col min="5639" max="5641" width="0" style="17" hidden="1" customWidth="1"/>
    <col min="5642" max="5885" width="9.140625" style="17"/>
    <col min="5886" max="5886" width="5.42578125" style="17" customWidth="1"/>
    <col min="5887" max="5887" width="11.7109375" style="17" customWidth="1"/>
    <col min="5888" max="5888" width="41.5703125" style="17" customWidth="1"/>
    <col min="5889" max="5889" width="10.28515625" style="17" customWidth="1"/>
    <col min="5890" max="5890" width="11.28515625" style="17" customWidth="1"/>
    <col min="5891" max="5891" width="10.28515625" style="17" customWidth="1"/>
    <col min="5892" max="5892" width="20.42578125" style="17" customWidth="1"/>
    <col min="5893" max="5893" width="29.85546875" style="17" customWidth="1"/>
    <col min="5894" max="5894" width="19" style="17" customWidth="1"/>
    <col min="5895" max="5897" width="0" style="17" hidden="1" customWidth="1"/>
    <col min="5898" max="6141" width="9.140625" style="17"/>
    <col min="6142" max="6142" width="5.42578125" style="17" customWidth="1"/>
    <col min="6143" max="6143" width="11.7109375" style="17" customWidth="1"/>
    <col min="6144" max="6144" width="41.5703125" style="17" customWidth="1"/>
    <col min="6145" max="6145" width="10.28515625" style="17" customWidth="1"/>
    <col min="6146" max="6146" width="11.28515625" style="17" customWidth="1"/>
    <col min="6147" max="6147" width="10.28515625" style="17" customWidth="1"/>
    <col min="6148" max="6148" width="20.42578125" style="17" customWidth="1"/>
    <col min="6149" max="6149" width="29.85546875" style="17" customWidth="1"/>
    <col min="6150" max="6150" width="19" style="17" customWidth="1"/>
    <col min="6151" max="6153" width="0" style="17" hidden="1" customWidth="1"/>
    <col min="6154" max="6397" width="9.140625" style="17"/>
    <col min="6398" max="6398" width="5.42578125" style="17" customWidth="1"/>
    <col min="6399" max="6399" width="11.7109375" style="17" customWidth="1"/>
    <col min="6400" max="6400" width="41.5703125" style="17" customWidth="1"/>
    <col min="6401" max="6401" width="10.28515625" style="17" customWidth="1"/>
    <col min="6402" max="6402" width="11.28515625" style="17" customWidth="1"/>
    <col min="6403" max="6403" width="10.28515625" style="17" customWidth="1"/>
    <col min="6404" max="6404" width="20.42578125" style="17" customWidth="1"/>
    <col min="6405" max="6405" width="29.85546875" style="17" customWidth="1"/>
    <col min="6406" max="6406" width="19" style="17" customWidth="1"/>
    <col min="6407" max="6409" width="0" style="17" hidden="1" customWidth="1"/>
    <col min="6410" max="6653" width="9.140625" style="17"/>
    <col min="6654" max="6654" width="5.42578125" style="17" customWidth="1"/>
    <col min="6655" max="6655" width="11.7109375" style="17" customWidth="1"/>
    <col min="6656" max="6656" width="41.5703125" style="17" customWidth="1"/>
    <col min="6657" max="6657" width="10.28515625" style="17" customWidth="1"/>
    <col min="6658" max="6658" width="11.28515625" style="17" customWidth="1"/>
    <col min="6659" max="6659" width="10.28515625" style="17" customWidth="1"/>
    <col min="6660" max="6660" width="20.42578125" style="17" customWidth="1"/>
    <col min="6661" max="6661" width="29.85546875" style="17" customWidth="1"/>
    <col min="6662" max="6662" width="19" style="17" customWidth="1"/>
    <col min="6663" max="6665" width="0" style="17" hidden="1" customWidth="1"/>
    <col min="6666" max="6909" width="9.140625" style="17"/>
    <col min="6910" max="6910" width="5.42578125" style="17" customWidth="1"/>
    <col min="6911" max="6911" width="11.7109375" style="17" customWidth="1"/>
    <col min="6912" max="6912" width="41.5703125" style="17" customWidth="1"/>
    <col min="6913" max="6913" width="10.28515625" style="17" customWidth="1"/>
    <col min="6914" max="6914" width="11.28515625" style="17" customWidth="1"/>
    <col min="6915" max="6915" width="10.28515625" style="17" customWidth="1"/>
    <col min="6916" max="6916" width="20.42578125" style="17" customWidth="1"/>
    <col min="6917" max="6917" width="29.85546875" style="17" customWidth="1"/>
    <col min="6918" max="6918" width="19" style="17" customWidth="1"/>
    <col min="6919" max="6921" width="0" style="17" hidden="1" customWidth="1"/>
    <col min="6922" max="7165" width="9.140625" style="17"/>
    <col min="7166" max="7166" width="5.42578125" style="17" customWidth="1"/>
    <col min="7167" max="7167" width="11.7109375" style="17" customWidth="1"/>
    <col min="7168" max="7168" width="41.5703125" style="17" customWidth="1"/>
    <col min="7169" max="7169" width="10.28515625" style="17" customWidth="1"/>
    <col min="7170" max="7170" width="11.28515625" style="17" customWidth="1"/>
    <col min="7171" max="7171" width="10.28515625" style="17" customWidth="1"/>
    <col min="7172" max="7172" width="20.42578125" style="17" customWidth="1"/>
    <col min="7173" max="7173" width="29.85546875" style="17" customWidth="1"/>
    <col min="7174" max="7174" width="19" style="17" customWidth="1"/>
    <col min="7175" max="7177" width="0" style="17" hidden="1" customWidth="1"/>
    <col min="7178" max="7421" width="9.140625" style="17"/>
    <col min="7422" max="7422" width="5.42578125" style="17" customWidth="1"/>
    <col min="7423" max="7423" width="11.7109375" style="17" customWidth="1"/>
    <col min="7424" max="7424" width="41.5703125" style="17" customWidth="1"/>
    <col min="7425" max="7425" width="10.28515625" style="17" customWidth="1"/>
    <col min="7426" max="7426" width="11.28515625" style="17" customWidth="1"/>
    <col min="7427" max="7427" width="10.28515625" style="17" customWidth="1"/>
    <col min="7428" max="7428" width="20.42578125" style="17" customWidth="1"/>
    <col min="7429" max="7429" width="29.85546875" style="17" customWidth="1"/>
    <col min="7430" max="7430" width="19" style="17" customWidth="1"/>
    <col min="7431" max="7433" width="0" style="17" hidden="1" customWidth="1"/>
    <col min="7434" max="7677" width="9.140625" style="17"/>
    <col min="7678" max="7678" width="5.42578125" style="17" customWidth="1"/>
    <col min="7679" max="7679" width="11.7109375" style="17" customWidth="1"/>
    <col min="7680" max="7680" width="41.5703125" style="17" customWidth="1"/>
    <col min="7681" max="7681" width="10.28515625" style="17" customWidth="1"/>
    <col min="7682" max="7682" width="11.28515625" style="17" customWidth="1"/>
    <col min="7683" max="7683" width="10.28515625" style="17" customWidth="1"/>
    <col min="7684" max="7684" width="20.42578125" style="17" customWidth="1"/>
    <col min="7685" max="7685" width="29.85546875" style="17" customWidth="1"/>
    <col min="7686" max="7686" width="19" style="17" customWidth="1"/>
    <col min="7687" max="7689" width="0" style="17" hidden="1" customWidth="1"/>
    <col min="7690" max="7933" width="9.140625" style="17"/>
    <col min="7934" max="7934" width="5.42578125" style="17" customWidth="1"/>
    <col min="7935" max="7935" width="11.7109375" style="17" customWidth="1"/>
    <col min="7936" max="7936" width="41.5703125" style="17" customWidth="1"/>
    <col min="7937" max="7937" width="10.28515625" style="17" customWidth="1"/>
    <col min="7938" max="7938" width="11.28515625" style="17" customWidth="1"/>
    <col min="7939" max="7939" width="10.28515625" style="17" customWidth="1"/>
    <col min="7940" max="7940" width="20.42578125" style="17" customWidth="1"/>
    <col min="7941" max="7941" width="29.85546875" style="17" customWidth="1"/>
    <col min="7942" max="7942" width="19" style="17" customWidth="1"/>
    <col min="7943" max="7945" width="0" style="17" hidden="1" customWidth="1"/>
    <col min="7946" max="8189" width="9.140625" style="17"/>
    <col min="8190" max="8190" width="5.42578125" style="17" customWidth="1"/>
    <col min="8191" max="8191" width="11.7109375" style="17" customWidth="1"/>
    <col min="8192" max="8192" width="41.5703125" style="17" customWidth="1"/>
    <col min="8193" max="8193" width="10.28515625" style="17" customWidth="1"/>
    <col min="8194" max="8194" width="11.28515625" style="17" customWidth="1"/>
    <col min="8195" max="8195" width="10.28515625" style="17" customWidth="1"/>
    <col min="8196" max="8196" width="20.42578125" style="17" customWidth="1"/>
    <col min="8197" max="8197" width="29.85546875" style="17" customWidth="1"/>
    <col min="8198" max="8198" width="19" style="17" customWidth="1"/>
    <col min="8199" max="8201" width="0" style="17" hidden="1" customWidth="1"/>
    <col min="8202" max="8445" width="9.140625" style="17"/>
    <col min="8446" max="8446" width="5.42578125" style="17" customWidth="1"/>
    <col min="8447" max="8447" width="11.7109375" style="17" customWidth="1"/>
    <col min="8448" max="8448" width="41.5703125" style="17" customWidth="1"/>
    <col min="8449" max="8449" width="10.28515625" style="17" customWidth="1"/>
    <col min="8450" max="8450" width="11.28515625" style="17" customWidth="1"/>
    <col min="8451" max="8451" width="10.28515625" style="17" customWidth="1"/>
    <col min="8452" max="8452" width="20.42578125" style="17" customWidth="1"/>
    <col min="8453" max="8453" width="29.85546875" style="17" customWidth="1"/>
    <col min="8454" max="8454" width="19" style="17" customWidth="1"/>
    <col min="8455" max="8457" width="0" style="17" hidden="1" customWidth="1"/>
    <col min="8458" max="8701" width="9.140625" style="17"/>
    <col min="8702" max="8702" width="5.42578125" style="17" customWidth="1"/>
    <col min="8703" max="8703" width="11.7109375" style="17" customWidth="1"/>
    <col min="8704" max="8704" width="41.5703125" style="17" customWidth="1"/>
    <col min="8705" max="8705" width="10.28515625" style="17" customWidth="1"/>
    <col min="8706" max="8706" width="11.28515625" style="17" customWidth="1"/>
    <col min="8707" max="8707" width="10.28515625" style="17" customWidth="1"/>
    <col min="8708" max="8708" width="20.42578125" style="17" customWidth="1"/>
    <col min="8709" max="8709" width="29.85546875" style="17" customWidth="1"/>
    <col min="8710" max="8710" width="19" style="17" customWidth="1"/>
    <col min="8711" max="8713" width="0" style="17" hidden="1" customWidth="1"/>
    <col min="8714" max="8957" width="9.140625" style="17"/>
    <col min="8958" max="8958" width="5.42578125" style="17" customWidth="1"/>
    <col min="8959" max="8959" width="11.7109375" style="17" customWidth="1"/>
    <col min="8960" max="8960" width="41.5703125" style="17" customWidth="1"/>
    <col min="8961" max="8961" width="10.28515625" style="17" customWidth="1"/>
    <col min="8962" max="8962" width="11.28515625" style="17" customWidth="1"/>
    <col min="8963" max="8963" width="10.28515625" style="17" customWidth="1"/>
    <col min="8964" max="8964" width="20.42578125" style="17" customWidth="1"/>
    <col min="8965" max="8965" width="29.85546875" style="17" customWidth="1"/>
    <col min="8966" max="8966" width="19" style="17" customWidth="1"/>
    <col min="8967" max="8969" width="0" style="17" hidden="1" customWidth="1"/>
    <col min="8970" max="9213" width="9.140625" style="17"/>
    <col min="9214" max="9214" width="5.42578125" style="17" customWidth="1"/>
    <col min="9215" max="9215" width="11.7109375" style="17" customWidth="1"/>
    <col min="9216" max="9216" width="41.5703125" style="17" customWidth="1"/>
    <col min="9217" max="9217" width="10.28515625" style="17" customWidth="1"/>
    <col min="9218" max="9218" width="11.28515625" style="17" customWidth="1"/>
    <col min="9219" max="9219" width="10.28515625" style="17" customWidth="1"/>
    <col min="9220" max="9220" width="20.42578125" style="17" customWidth="1"/>
    <col min="9221" max="9221" width="29.85546875" style="17" customWidth="1"/>
    <col min="9222" max="9222" width="19" style="17" customWidth="1"/>
    <col min="9223" max="9225" width="0" style="17" hidden="1" customWidth="1"/>
    <col min="9226" max="9469" width="9.140625" style="17"/>
    <col min="9470" max="9470" width="5.42578125" style="17" customWidth="1"/>
    <col min="9471" max="9471" width="11.7109375" style="17" customWidth="1"/>
    <col min="9472" max="9472" width="41.5703125" style="17" customWidth="1"/>
    <col min="9473" max="9473" width="10.28515625" style="17" customWidth="1"/>
    <col min="9474" max="9474" width="11.28515625" style="17" customWidth="1"/>
    <col min="9475" max="9475" width="10.28515625" style="17" customWidth="1"/>
    <col min="9476" max="9476" width="20.42578125" style="17" customWidth="1"/>
    <col min="9477" max="9477" width="29.85546875" style="17" customWidth="1"/>
    <col min="9478" max="9478" width="19" style="17" customWidth="1"/>
    <col min="9479" max="9481" width="0" style="17" hidden="1" customWidth="1"/>
    <col min="9482" max="9725" width="9.140625" style="17"/>
    <col min="9726" max="9726" width="5.42578125" style="17" customWidth="1"/>
    <col min="9727" max="9727" width="11.7109375" style="17" customWidth="1"/>
    <col min="9728" max="9728" width="41.5703125" style="17" customWidth="1"/>
    <col min="9729" max="9729" width="10.28515625" style="17" customWidth="1"/>
    <col min="9730" max="9730" width="11.28515625" style="17" customWidth="1"/>
    <col min="9731" max="9731" width="10.28515625" style="17" customWidth="1"/>
    <col min="9732" max="9732" width="20.42578125" style="17" customWidth="1"/>
    <col min="9733" max="9733" width="29.85546875" style="17" customWidth="1"/>
    <col min="9734" max="9734" width="19" style="17" customWidth="1"/>
    <col min="9735" max="9737" width="0" style="17" hidden="1" customWidth="1"/>
    <col min="9738" max="9981" width="9.140625" style="17"/>
    <col min="9982" max="9982" width="5.42578125" style="17" customWidth="1"/>
    <col min="9983" max="9983" width="11.7109375" style="17" customWidth="1"/>
    <col min="9984" max="9984" width="41.5703125" style="17" customWidth="1"/>
    <col min="9985" max="9985" width="10.28515625" style="17" customWidth="1"/>
    <col min="9986" max="9986" width="11.28515625" style="17" customWidth="1"/>
    <col min="9987" max="9987" width="10.28515625" style="17" customWidth="1"/>
    <col min="9988" max="9988" width="20.42578125" style="17" customWidth="1"/>
    <col min="9989" max="9989" width="29.85546875" style="17" customWidth="1"/>
    <col min="9990" max="9990" width="19" style="17" customWidth="1"/>
    <col min="9991" max="9993" width="0" style="17" hidden="1" customWidth="1"/>
    <col min="9994" max="10237" width="9.140625" style="17"/>
    <col min="10238" max="10238" width="5.42578125" style="17" customWidth="1"/>
    <col min="10239" max="10239" width="11.7109375" style="17" customWidth="1"/>
    <col min="10240" max="10240" width="41.5703125" style="17" customWidth="1"/>
    <col min="10241" max="10241" width="10.28515625" style="17" customWidth="1"/>
    <col min="10242" max="10242" width="11.28515625" style="17" customWidth="1"/>
    <col min="10243" max="10243" width="10.28515625" style="17" customWidth="1"/>
    <col min="10244" max="10244" width="20.42578125" style="17" customWidth="1"/>
    <col min="10245" max="10245" width="29.85546875" style="17" customWidth="1"/>
    <col min="10246" max="10246" width="19" style="17" customWidth="1"/>
    <col min="10247" max="10249" width="0" style="17" hidden="1" customWidth="1"/>
    <col min="10250" max="10493" width="9.140625" style="17"/>
    <col min="10494" max="10494" width="5.42578125" style="17" customWidth="1"/>
    <col min="10495" max="10495" width="11.7109375" style="17" customWidth="1"/>
    <col min="10496" max="10496" width="41.5703125" style="17" customWidth="1"/>
    <col min="10497" max="10497" width="10.28515625" style="17" customWidth="1"/>
    <col min="10498" max="10498" width="11.28515625" style="17" customWidth="1"/>
    <col min="10499" max="10499" width="10.28515625" style="17" customWidth="1"/>
    <col min="10500" max="10500" width="20.42578125" style="17" customWidth="1"/>
    <col min="10501" max="10501" width="29.85546875" style="17" customWidth="1"/>
    <col min="10502" max="10502" width="19" style="17" customWidth="1"/>
    <col min="10503" max="10505" width="0" style="17" hidden="1" customWidth="1"/>
    <col min="10506" max="10749" width="9.140625" style="17"/>
    <col min="10750" max="10750" width="5.42578125" style="17" customWidth="1"/>
    <col min="10751" max="10751" width="11.7109375" style="17" customWidth="1"/>
    <col min="10752" max="10752" width="41.5703125" style="17" customWidth="1"/>
    <col min="10753" max="10753" width="10.28515625" style="17" customWidth="1"/>
    <col min="10754" max="10754" width="11.28515625" style="17" customWidth="1"/>
    <col min="10755" max="10755" width="10.28515625" style="17" customWidth="1"/>
    <col min="10756" max="10756" width="20.42578125" style="17" customWidth="1"/>
    <col min="10757" max="10757" width="29.85546875" style="17" customWidth="1"/>
    <col min="10758" max="10758" width="19" style="17" customWidth="1"/>
    <col min="10759" max="10761" width="0" style="17" hidden="1" customWidth="1"/>
    <col min="10762" max="11005" width="9.140625" style="17"/>
    <col min="11006" max="11006" width="5.42578125" style="17" customWidth="1"/>
    <col min="11007" max="11007" width="11.7109375" style="17" customWidth="1"/>
    <col min="11008" max="11008" width="41.5703125" style="17" customWidth="1"/>
    <col min="11009" max="11009" width="10.28515625" style="17" customWidth="1"/>
    <col min="11010" max="11010" width="11.28515625" style="17" customWidth="1"/>
    <col min="11011" max="11011" width="10.28515625" style="17" customWidth="1"/>
    <col min="11012" max="11012" width="20.42578125" style="17" customWidth="1"/>
    <col min="11013" max="11013" width="29.85546875" style="17" customWidth="1"/>
    <col min="11014" max="11014" width="19" style="17" customWidth="1"/>
    <col min="11015" max="11017" width="0" style="17" hidden="1" customWidth="1"/>
    <col min="11018" max="11261" width="9.140625" style="17"/>
    <col min="11262" max="11262" width="5.42578125" style="17" customWidth="1"/>
    <col min="11263" max="11263" width="11.7109375" style="17" customWidth="1"/>
    <col min="11264" max="11264" width="41.5703125" style="17" customWidth="1"/>
    <col min="11265" max="11265" width="10.28515625" style="17" customWidth="1"/>
    <col min="11266" max="11266" width="11.28515625" style="17" customWidth="1"/>
    <col min="11267" max="11267" width="10.28515625" style="17" customWidth="1"/>
    <col min="11268" max="11268" width="20.42578125" style="17" customWidth="1"/>
    <col min="11269" max="11269" width="29.85546875" style="17" customWidth="1"/>
    <col min="11270" max="11270" width="19" style="17" customWidth="1"/>
    <col min="11271" max="11273" width="0" style="17" hidden="1" customWidth="1"/>
    <col min="11274" max="11517" width="9.140625" style="17"/>
    <col min="11518" max="11518" width="5.42578125" style="17" customWidth="1"/>
    <col min="11519" max="11519" width="11.7109375" style="17" customWidth="1"/>
    <col min="11520" max="11520" width="41.5703125" style="17" customWidth="1"/>
    <col min="11521" max="11521" width="10.28515625" style="17" customWidth="1"/>
    <col min="11522" max="11522" width="11.28515625" style="17" customWidth="1"/>
    <col min="11523" max="11523" width="10.28515625" style="17" customWidth="1"/>
    <col min="11524" max="11524" width="20.42578125" style="17" customWidth="1"/>
    <col min="11525" max="11525" width="29.85546875" style="17" customWidth="1"/>
    <col min="11526" max="11526" width="19" style="17" customWidth="1"/>
    <col min="11527" max="11529" width="0" style="17" hidden="1" customWidth="1"/>
    <col min="11530" max="11773" width="9.140625" style="17"/>
    <col min="11774" max="11774" width="5.42578125" style="17" customWidth="1"/>
    <col min="11775" max="11775" width="11.7109375" style="17" customWidth="1"/>
    <col min="11776" max="11776" width="41.5703125" style="17" customWidth="1"/>
    <col min="11777" max="11777" width="10.28515625" style="17" customWidth="1"/>
    <col min="11778" max="11778" width="11.28515625" style="17" customWidth="1"/>
    <col min="11779" max="11779" width="10.28515625" style="17" customWidth="1"/>
    <col min="11780" max="11780" width="20.42578125" style="17" customWidth="1"/>
    <col min="11781" max="11781" width="29.85546875" style="17" customWidth="1"/>
    <col min="11782" max="11782" width="19" style="17" customWidth="1"/>
    <col min="11783" max="11785" width="0" style="17" hidden="1" customWidth="1"/>
    <col min="11786" max="12029" width="9.140625" style="17"/>
    <col min="12030" max="12030" width="5.42578125" style="17" customWidth="1"/>
    <col min="12031" max="12031" width="11.7109375" style="17" customWidth="1"/>
    <col min="12032" max="12032" width="41.5703125" style="17" customWidth="1"/>
    <col min="12033" max="12033" width="10.28515625" style="17" customWidth="1"/>
    <col min="12034" max="12034" width="11.28515625" style="17" customWidth="1"/>
    <col min="12035" max="12035" width="10.28515625" style="17" customWidth="1"/>
    <col min="12036" max="12036" width="20.42578125" style="17" customWidth="1"/>
    <col min="12037" max="12037" width="29.85546875" style="17" customWidth="1"/>
    <col min="12038" max="12038" width="19" style="17" customWidth="1"/>
    <col min="12039" max="12041" width="0" style="17" hidden="1" customWidth="1"/>
    <col min="12042" max="12285" width="9.140625" style="17"/>
    <col min="12286" max="12286" width="5.42578125" style="17" customWidth="1"/>
    <col min="12287" max="12287" width="11.7109375" style="17" customWidth="1"/>
    <col min="12288" max="12288" width="41.5703125" style="17" customWidth="1"/>
    <col min="12289" max="12289" width="10.28515625" style="17" customWidth="1"/>
    <col min="12290" max="12290" width="11.28515625" style="17" customWidth="1"/>
    <col min="12291" max="12291" width="10.28515625" style="17" customWidth="1"/>
    <col min="12292" max="12292" width="20.42578125" style="17" customWidth="1"/>
    <col min="12293" max="12293" width="29.85546875" style="17" customWidth="1"/>
    <col min="12294" max="12294" width="19" style="17" customWidth="1"/>
    <col min="12295" max="12297" width="0" style="17" hidden="1" customWidth="1"/>
    <col min="12298" max="12541" width="9.140625" style="17"/>
    <col min="12542" max="12542" width="5.42578125" style="17" customWidth="1"/>
    <col min="12543" max="12543" width="11.7109375" style="17" customWidth="1"/>
    <col min="12544" max="12544" width="41.5703125" style="17" customWidth="1"/>
    <col min="12545" max="12545" width="10.28515625" style="17" customWidth="1"/>
    <col min="12546" max="12546" width="11.28515625" style="17" customWidth="1"/>
    <col min="12547" max="12547" width="10.28515625" style="17" customWidth="1"/>
    <col min="12548" max="12548" width="20.42578125" style="17" customWidth="1"/>
    <col min="12549" max="12549" width="29.85546875" style="17" customWidth="1"/>
    <col min="12550" max="12550" width="19" style="17" customWidth="1"/>
    <col min="12551" max="12553" width="0" style="17" hidden="1" customWidth="1"/>
    <col min="12554" max="12797" width="9.140625" style="17"/>
    <col min="12798" max="12798" width="5.42578125" style="17" customWidth="1"/>
    <col min="12799" max="12799" width="11.7109375" style="17" customWidth="1"/>
    <col min="12800" max="12800" width="41.5703125" style="17" customWidth="1"/>
    <col min="12801" max="12801" width="10.28515625" style="17" customWidth="1"/>
    <col min="12802" max="12802" width="11.28515625" style="17" customWidth="1"/>
    <col min="12803" max="12803" width="10.28515625" style="17" customWidth="1"/>
    <col min="12804" max="12804" width="20.42578125" style="17" customWidth="1"/>
    <col min="12805" max="12805" width="29.85546875" style="17" customWidth="1"/>
    <col min="12806" max="12806" width="19" style="17" customWidth="1"/>
    <col min="12807" max="12809" width="0" style="17" hidden="1" customWidth="1"/>
    <col min="12810" max="13053" width="9.140625" style="17"/>
    <col min="13054" max="13054" width="5.42578125" style="17" customWidth="1"/>
    <col min="13055" max="13055" width="11.7109375" style="17" customWidth="1"/>
    <col min="13056" max="13056" width="41.5703125" style="17" customWidth="1"/>
    <col min="13057" max="13057" width="10.28515625" style="17" customWidth="1"/>
    <col min="13058" max="13058" width="11.28515625" style="17" customWidth="1"/>
    <col min="13059" max="13059" width="10.28515625" style="17" customWidth="1"/>
    <col min="13060" max="13060" width="20.42578125" style="17" customWidth="1"/>
    <col min="13061" max="13061" width="29.85546875" style="17" customWidth="1"/>
    <col min="13062" max="13062" width="19" style="17" customWidth="1"/>
    <col min="13063" max="13065" width="0" style="17" hidden="1" customWidth="1"/>
    <col min="13066" max="13309" width="9.140625" style="17"/>
    <col min="13310" max="13310" width="5.42578125" style="17" customWidth="1"/>
    <col min="13311" max="13311" width="11.7109375" style="17" customWidth="1"/>
    <col min="13312" max="13312" width="41.5703125" style="17" customWidth="1"/>
    <col min="13313" max="13313" width="10.28515625" style="17" customWidth="1"/>
    <col min="13314" max="13314" width="11.28515625" style="17" customWidth="1"/>
    <col min="13315" max="13315" width="10.28515625" style="17" customWidth="1"/>
    <col min="13316" max="13316" width="20.42578125" style="17" customWidth="1"/>
    <col min="13317" max="13317" width="29.85546875" style="17" customWidth="1"/>
    <col min="13318" max="13318" width="19" style="17" customWidth="1"/>
    <col min="13319" max="13321" width="0" style="17" hidden="1" customWidth="1"/>
    <col min="13322" max="13565" width="9.140625" style="17"/>
    <col min="13566" max="13566" width="5.42578125" style="17" customWidth="1"/>
    <col min="13567" max="13567" width="11.7109375" style="17" customWidth="1"/>
    <col min="13568" max="13568" width="41.5703125" style="17" customWidth="1"/>
    <col min="13569" max="13569" width="10.28515625" style="17" customWidth="1"/>
    <col min="13570" max="13570" width="11.28515625" style="17" customWidth="1"/>
    <col min="13571" max="13571" width="10.28515625" style="17" customWidth="1"/>
    <col min="13572" max="13572" width="20.42578125" style="17" customWidth="1"/>
    <col min="13573" max="13573" width="29.85546875" style="17" customWidth="1"/>
    <col min="13574" max="13574" width="19" style="17" customWidth="1"/>
    <col min="13575" max="13577" width="0" style="17" hidden="1" customWidth="1"/>
    <col min="13578" max="13821" width="9.140625" style="17"/>
    <col min="13822" max="13822" width="5.42578125" style="17" customWidth="1"/>
    <col min="13823" max="13823" width="11.7109375" style="17" customWidth="1"/>
    <col min="13824" max="13824" width="41.5703125" style="17" customWidth="1"/>
    <col min="13825" max="13825" width="10.28515625" style="17" customWidth="1"/>
    <col min="13826" max="13826" width="11.28515625" style="17" customWidth="1"/>
    <col min="13827" max="13827" width="10.28515625" style="17" customWidth="1"/>
    <col min="13828" max="13828" width="20.42578125" style="17" customWidth="1"/>
    <col min="13829" max="13829" width="29.85546875" style="17" customWidth="1"/>
    <col min="13830" max="13830" width="19" style="17" customWidth="1"/>
    <col min="13831" max="13833" width="0" style="17" hidden="1" customWidth="1"/>
    <col min="13834" max="14077" width="9.140625" style="17"/>
    <col min="14078" max="14078" width="5.42578125" style="17" customWidth="1"/>
    <col min="14079" max="14079" width="11.7109375" style="17" customWidth="1"/>
    <col min="14080" max="14080" width="41.5703125" style="17" customWidth="1"/>
    <col min="14081" max="14081" width="10.28515625" style="17" customWidth="1"/>
    <col min="14082" max="14082" width="11.28515625" style="17" customWidth="1"/>
    <col min="14083" max="14083" width="10.28515625" style="17" customWidth="1"/>
    <col min="14084" max="14084" width="20.42578125" style="17" customWidth="1"/>
    <col min="14085" max="14085" width="29.85546875" style="17" customWidth="1"/>
    <col min="14086" max="14086" width="19" style="17" customWidth="1"/>
    <col min="14087" max="14089" width="0" style="17" hidden="1" customWidth="1"/>
    <col min="14090" max="14333" width="9.140625" style="17"/>
    <col min="14334" max="14334" width="5.42578125" style="17" customWidth="1"/>
    <col min="14335" max="14335" width="11.7109375" style="17" customWidth="1"/>
    <col min="14336" max="14336" width="41.5703125" style="17" customWidth="1"/>
    <col min="14337" max="14337" width="10.28515625" style="17" customWidth="1"/>
    <col min="14338" max="14338" width="11.28515625" style="17" customWidth="1"/>
    <col min="14339" max="14339" width="10.28515625" style="17" customWidth="1"/>
    <col min="14340" max="14340" width="20.42578125" style="17" customWidth="1"/>
    <col min="14341" max="14341" width="29.85546875" style="17" customWidth="1"/>
    <col min="14342" max="14342" width="19" style="17" customWidth="1"/>
    <col min="14343" max="14345" width="0" style="17" hidden="1" customWidth="1"/>
    <col min="14346" max="14589" width="9.140625" style="17"/>
    <col min="14590" max="14590" width="5.42578125" style="17" customWidth="1"/>
    <col min="14591" max="14591" width="11.7109375" style="17" customWidth="1"/>
    <col min="14592" max="14592" width="41.5703125" style="17" customWidth="1"/>
    <col min="14593" max="14593" width="10.28515625" style="17" customWidth="1"/>
    <col min="14594" max="14594" width="11.28515625" style="17" customWidth="1"/>
    <col min="14595" max="14595" width="10.28515625" style="17" customWidth="1"/>
    <col min="14596" max="14596" width="20.42578125" style="17" customWidth="1"/>
    <col min="14597" max="14597" width="29.85546875" style="17" customWidth="1"/>
    <col min="14598" max="14598" width="19" style="17" customWidth="1"/>
    <col min="14599" max="14601" width="0" style="17" hidden="1" customWidth="1"/>
    <col min="14602" max="14845" width="9.140625" style="17"/>
    <col min="14846" max="14846" width="5.42578125" style="17" customWidth="1"/>
    <col min="14847" max="14847" width="11.7109375" style="17" customWidth="1"/>
    <col min="14848" max="14848" width="41.5703125" style="17" customWidth="1"/>
    <col min="14849" max="14849" width="10.28515625" style="17" customWidth="1"/>
    <col min="14850" max="14850" width="11.28515625" style="17" customWidth="1"/>
    <col min="14851" max="14851" width="10.28515625" style="17" customWidth="1"/>
    <col min="14852" max="14852" width="20.42578125" style="17" customWidth="1"/>
    <col min="14853" max="14853" width="29.85546875" style="17" customWidth="1"/>
    <col min="14854" max="14854" width="19" style="17" customWidth="1"/>
    <col min="14855" max="14857" width="0" style="17" hidden="1" customWidth="1"/>
    <col min="14858" max="15101" width="9.140625" style="17"/>
    <col min="15102" max="15102" width="5.42578125" style="17" customWidth="1"/>
    <col min="15103" max="15103" width="11.7109375" style="17" customWidth="1"/>
    <col min="15104" max="15104" width="41.5703125" style="17" customWidth="1"/>
    <col min="15105" max="15105" width="10.28515625" style="17" customWidth="1"/>
    <col min="15106" max="15106" width="11.28515625" style="17" customWidth="1"/>
    <col min="15107" max="15107" width="10.28515625" style="17" customWidth="1"/>
    <col min="15108" max="15108" width="20.42578125" style="17" customWidth="1"/>
    <col min="15109" max="15109" width="29.85546875" style="17" customWidth="1"/>
    <col min="15110" max="15110" width="19" style="17" customWidth="1"/>
    <col min="15111" max="15113" width="0" style="17" hidden="1" customWidth="1"/>
    <col min="15114" max="15357" width="9.140625" style="17"/>
    <col min="15358" max="15358" width="5.42578125" style="17" customWidth="1"/>
    <col min="15359" max="15359" width="11.7109375" style="17" customWidth="1"/>
    <col min="15360" max="15360" width="41.5703125" style="17" customWidth="1"/>
    <col min="15361" max="15361" width="10.28515625" style="17" customWidth="1"/>
    <col min="15362" max="15362" width="11.28515625" style="17" customWidth="1"/>
    <col min="15363" max="15363" width="10.28515625" style="17" customWidth="1"/>
    <col min="15364" max="15364" width="20.42578125" style="17" customWidth="1"/>
    <col min="15365" max="15365" width="29.85546875" style="17" customWidth="1"/>
    <col min="15366" max="15366" width="19" style="17" customWidth="1"/>
    <col min="15367" max="15369" width="0" style="17" hidden="1" customWidth="1"/>
    <col min="15370" max="15613" width="9.140625" style="17"/>
    <col min="15614" max="15614" width="5.42578125" style="17" customWidth="1"/>
    <col min="15615" max="15615" width="11.7109375" style="17" customWidth="1"/>
    <col min="15616" max="15616" width="41.5703125" style="17" customWidth="1"/>
    <col min="15617" max="15617" width="10.28515625" style="17" customWidth="1"/>
    <col min="15618" max="15618" width="11.28515625" style="17" customWidth="1"/>
    <col min="15619" max="15619" width="10.28515625" style="17" customWidth="1"/>
    <col min="15620" max="15620" width="20.42578125" style="17" customWidth="1"/>
    <col min="15621" max="15621" width="29.85546875" style="17" customWidth="1"/>
    <col min="15622" max="15622" width="19" style="17" customWidth="1"/>
    <col min="15623" max="15625" width="0" style="17" hidden="1" customWidth="1"/>
    <col min="15626" max="15869" width="9.140625" style="17"/>
    <col min="15870" max="15870" width="5.42578125" style="17" customWidth="1"/>
    <col min="15871" max="15871" width="11.7109375" style="17" customWidth="1"/>
    <col min="15872" max="15872" width="41.5703125" style="17" customWidth="1"/>
    <col min="15873" max="15873" width="10.28515625" style="17" customWidth="1"/>
    <col min="15874" max="15874" width="11.28515625" style="17" customWidth="1"/>
    <col min="15875" max="15875" width="10.28515625" style="17" customWidth="1"/>
    <col min="15876" max="15876" width="20.42578125" style="17" customWidth="1"/>
    <col min="15877" max="15877" width="29.85546875" style="17" customWidth="1"/>
    <col min="15878" max="15878" width="19" style="17" customWidth="1"/>
    <col min="15879" max="15881" width="0" style="17" hidden="1" customWidth="1"/>
    <col min="15882" max="16125" width="9.140625" style="17"/>
    <col min="16126" max="16126" width="5.42578125" style="17" customWidth="1"/>
    <col min="16127" max="16127" width="11.7109375" style="17" customWidth="1"/>
    <col min="16128" max="16128" width="41.5703125" style="17" customWidth="1"/>
    <col min="16129" max="16129" width="10.28515625" style="17" customWidth="1"/>
    <col min="16130" max="16130" width="11.28515625" style="17" customWidth="1"/>
    <col min="16131" max="16131" width="10.28515625" style="17" customWidth="1"/>
    <col min="16132" max="16132" width="20.42578125" style="17" customWidth="1"/>
    <col min="16133" max="16133" width="29.85546875" style="17" customWidth="1"/>
    <col min="16134" max="16134" width="19" style="17" customWidth="1"/>
    <col min="16135" max="16137" width="0" style="17" hidden="1" customWidth="1"/>
    <col min="16138" max="16384" width="9.140625" style="17"/>
  </cols>
  <sheetData>
    <row r="1" spans="2:9" ht="27" customHeight="1" x14ac:dyDescent="0.25">
      <c r="B1" s="173" t="s">
        <v>27</v>
      </c>
      <c r="C1" s="174"/>
      <c r="D1" s="174"/>
      <c r="E1" s="175"/>
      <c r="F1" s="18"/>
      <c r="G1" s="19"/>
      <c r="H1" s="19"/>
      <c r="I1" s="20"/>
    </row>
    <row r="2" spans="2:9" x14ac:dyDescent="0.25">
      <c r="B2" s="21"/>
      <c r="C2" s="22"/>
      <c r="D2" s="22"/>
      <c r="E2" s="22"/>
      <c r="F2" s="22"/>
    </row>
    <row r="3" spans="2:9" x14ac:dyDescent="0.25">
      <c r="B3" s="23" t="s">
        <v>28</v>
      </c>
      <c r="C3" s="13" t="s">
        <v>138</v>
      </c>
      <c r="D3" s="22"/>
      <c r="E3" s="22"/>
      <c r="F3" s="22"/>
    </row>
    <row r="4" spans="2:9" ht="30" x14ac:dyDescent="0.25">
      <c r="B4" s="23" t="s">
        <v>29</v>
      </c>
      <c r="C4" s="13" t="s">
        <v>235</v>
      </c>
      <c r="D4" s="22"/>
      <c r="E4" s="22"/>
      <c r="F4" s="22"/>
    </row>
    <row r="5" spans="2:9" x14ac:dyDescent="0.25">
      <c r="B5" s="23" t="s">
        <v>0</v>
      </c>
      <c r="C5" s="13" t="s">
        <v>234</v>
      </c>
      <c r="D5" s="22"/>
      <c r="E5" s="22"/>
      <c r="F5" s="22"/>
    </row>
    <row r="6" spans="2:9" ht="30" x14ac:dyDescent="0.25">
      <c r="B6" s="23" t="s">
        <v>30</v>
      </c>
      <c r="C6" s="150">
        <v>41943</v>
      </c>
      <c r="D6" s="22"/>
      <c r="E6" s="22"/>
      <c r="F6" s="22"/>
    </row>
    <row r="7" spans="2:9" x14ac:dyDescent="0.25">
      <c r="B7" s="21"/>
      <c r="C7" s="22"/>
      <c r="D7" s="22"/>
      <c r="E7" s="22"/>
      <c r="F7" s="22"/>
    </row>
    <row r="8" spans="2:9" ht="13.5" customHeight="1" x14ac:dyDescent="0.25"/>
    <row r="9" spans="2:9" x14ac:dyDescent="0.25">
      <c r="B9" s="25" t="s">
        <v>31</v>
      </c>
      <c r="C9" s="26" t="s">
        <v>32</v>
      </c>
      <c r="D9" s="25" t="s">
        <v>128</v>
      </c>
      <c r="E9" s="25" t="s">
        <v>33</v>
      </c>
    </row>
    <row r="10" spans="2:9" ht="30" x14ac:dyDescent="0.25">
      <c r="B10" s="27">
        <v>1</v>
      </c>
      <c r="C10" s="28" t="s">
        <v>34</v>
      </c>
      <c r="D10" s="27" t="s">
        <v>125</v>
      </c>
      <c r="E10" s="27"/>
    </row>
    <row r="11" spans="2:9" ht="30" x14ac:dyDescent="0.25">
      <c r="B11" s="27">
        <v>2</v>
      </c>
      <c r="C11" s="28" t="s">
        <v>35</v>
      </c>
      <c r="D11" s="27" t="s">
        <v>125</v>
      </c>
      <c r="E11" s="27"/>
    </row>
    <row r="12" spans="2:9" x14ac:dyDescent="0.25">
      <c r="B12" s="27">
        <v>3</v>
      </c>
      <c r="C12" s="28" t="s">
        <v>36</v>
      </c>
      <c r="D12" s="27" t="s">
        <v>125</v>
      </c>
      <c r="E12" s="27"/>
    </row>
    <row r="13" spans="2:9" ht="30" x14ac:dyDescent="0.25">
      <c r="B13" s="27">
        <v>4</v>
      </c>
      <c r="C13" s="28" t="s">
        <v>37</v>
      </c>
      <c r="D13" s="27" t="s">
        <v>125</v>
      </c>
      <c r="E13" s="27"/>
    </row>
    <row r="14" spans="2:9" ht="30" x14ac:dyDescent="0.25">
      <c r="B14" s="27">
        <v>5</v>
      </c>
      <c r="C14" s="28" t="s">
        <v>38</v>
      </c>
      <c r="D14" s="27" t="s">
        <v>129</v>
      </c>
      <c r="E14" s="27"/>
    </row>
    <row r="15" spans="2:9" ht="30" x14ac:dyDescent="0.25">
      <c r="B15" s="27">
        <v>6</v>
      </c>
      <c r="C15" s="28" t="s">
        <v>39</v>
      </c>
      <c r="D15" s="27" t="s">
        <v>125</v>
      </c>
      <c r="E15" s="27"/>
    </row>
    <row r="16" spans="2:9" ht="30" x14ac:dyDescent="0.25">
      <c r="B16" s="27">
        <v>7</v>
      </c>
      <c r="C16" s="28" t="s">
        <v>40</v>
      </c>
      <c r="D16" s="27" t="s">
        <v>125</v>
      </c>
      <c r="E16" s="27"/>
    </row>
    <row r="17" spans="2:5" ht="30" x14ac:dyDescent="0.25">
      <c r="B17" s="27">
        <v>8</v>
      </c>
      <c r="C17" s="28" t="s">
        <v>41</v>
      </c>
      <c r="D17" s="27" t="s">
        <v>126</v>
      </c>
      <c r="E17" s="27"/>
    </row>
    <row r="18" spans="2:5" x14ac:dyDescent="0.25">
      <c r="B18" s="27">
        <v>9</v>
      </c>
      <c r="C18" s="28" t="s">
        <v>42</v>
      </c>
      <c r="D18" s="27" t="s">
        <v>125</v>
      </c>
      <c r="E18" s="27"/>
    </row>
    <row r="19" spans="2:5" x14ac:dyDescent="0.25">
      <c r="B19" s="27">
        <v>10</v>
      </c>
      <c r="C19" s="28" t="s">
        <v>43</v>
      </c>
      <c r="D19" s="27" t="s">
        <v>125</v>
      </c>
      <c r="E19" s="27"/>
    </row>
    <row r="20" spans="2:5" x14ac:dyDescent="0.25">
      <c r="B20" s="27">
        <v>11</v>
      </c>
      <c r="C20" s="28" t="s">
        <v>44</v>
      </c>
      <c r="D20" s="27" t="s">
        <v>125</v>
      </c>
      <c r="E20" s="27"/>
    </row>
    <row r="21" spans="2:5" ht="30" x14ac:dyDescent="0.25">
      <c r="B21" s="27">
        <v>12</v>
      </c>
      <c r="C21" s="28" t="s">
        <v>45</v>
      </c>
      <c r="D21" s="27" t="s">
        <v>125</v>
      </c>
      <c r="E21" s="27"/>
    </row>
    <row r="22" spans="2:5" ht="30" x14ac:dyDescent="0.25">
      <c r="B22" s="27">
        <v>13</v>
      </c>
      <c r="C22" s="28" t="s">
        <v>46</v>
      </c>
      <c r="D22" s="27" t="s">
        <v>125</v>
      </c>
      <c r="E22" s="27"/>
    </row>
    <row r="23" spans="2:5" ht="30" x14ac:dyDescent="0.25">
      <c r="B23" s="27">
        <v>14</v>
      </c>
      <c r="C23" s="28" t="s">
        <v>68</v>
      </c>
      <c r="D23" s="27" t="s">
        <v>126</v>
      </c>
      <c r="E23" s="27"/>
    </row>
    <row r="24" spans="2:5" ht="30" x14ac:dyDescent="0.25">
      <c r="B24" s="27">
        <v>15</v>
      </c>
      <c r="C24" s="28" t="s">
        <v>47</v>
      </c>
      <c r="D24" s="27" t="s">
        <v>126</v>
      </c>
      <c r="E24" s="27"/>
    </row>
    <row r="25" spans="2:5" ht="30" x14ac:dyDescent="0.25">
      <c r="B25" s="27">
        <v>16</v>
      </c>
      <c r="C25" s="28" t="s">
        <v>48</v>
      </c>
      <c r="D25" s="27" t="s">
        <v>126</v>
      </c>
      <c r="E25" s="27"/>
    </row>
    <row r="26" spans="2:5" x14ac:dyDescent="0.25">
      <c r="B26" s="27">
        <v>17</v>
      </c>
      <c r="C26" s="28" t="s">
        <v>49</v>
      </c>
      <c r="D26" s="27" t="s">
        <v>125</v>
      </c>
      <c r="E26" s="27"/>
    </row>
    <row r="27" spans="2:5" ht="30" x14ac:dyDescent="0.25">
      <c r="B27" s="27">
        <v>18</v>
      </c>
      <c r="C27" s="28" t="s">
        <v>50</v>
      </c>
      <c r="D27" s="27" t="s">
        <v>125</v>
      </c>
      <c r="E27" s="27"/>
    </row>
    <row r="28" spans="2:5" x14ac:dyDescent="0.25">
      <c r="B28" s="27">
        <v>19</v>
      </c>
      <c r="C28" s="28" t="s">
        <v>64</v>
      </c>
      <c r="D28" s="27" t="s">
        <v>125</v>
      </c>
      <c r="E28" s="27"/>
    </row>
    <row r="29" spans="2:5" x14ac:dyDescent="0.25">
      <c r="B29" s="27">
        <v>20</v>
      </c>
      <c r="C29" s="28" t="s">
        <v>65</v>
      </c>
      <c r="D29" s="27" t="s">
        <v>129</v>
      </c>
      <c r="E29" s="27"/>
    </row>
    <row r="30" spans="2:5" x14ac:dyDescent="0.25">
      <c r="B30" s="27">
        <v>21</v>
      </c>
      <c r="C30" s="28" t="s">
        <v>66</v>
      </c>
      <c r="D30" s="27" t="s">
        <v>125</v>
      </c>
      <c r="E30" s="27"/>
    </row>
    <row r="31" spans="2:5" ht="165" x14ac:dyDescent="0.25">
      <c r="B31" s="27">
        <v>22</v>
      </c>
      <c r="C31" s="28" t="s">
        <v>118</v>
      </c>
      <c r="D31" s="27" t="s">
        <v>125</v>
      </c>
      <c r="E31" s="27"/>
    </row>
  </sheetData>
  <protectedRanges>
    <protectedRange password="CF7A" sqref="C6" name="Range1_3"/>
  </protectedRanges>
  <mergeCells count="1">
    <mergeCell ref="B1:E1"/>
  </mergeCells>
  <dataValidations count="1">
    <dataValidation type="list" allowBlank="1" showInputMessage="1" showErrorMessage="1" sqref="WVI983050:WVL983066 IW10:IZ26 SS10:SV26 ACO10:ACR26 AMK10:AMN26 AWG10:AWJ26 BGC10:BGF26 BPY10:BQB26 BZU10:BZX26 CJQ10:CJT26 CTM10:CTP26 DDI10:DDL26 DNE10:DNH26 DXA10:DXD26 EGW10:EGZ26 EQS10:EQV26 FAO10:FAR26 FKK10:FKN26 FUG10:FUJ26 GEC10:GEF26 GNY10:GOB26 GXU10:GXX26 HHQ10:HHT26 HRM10:HRP26 IBI10:IBL26 ILE10:ILH26 IVA10:IVD26 JEW10:JEZ26 JOS10:JOV26 JYO10:JYR26 KIK10:KIN26 KSG10:KSJ26 LCC10:LCF26 LLY10:LMB26 LVU10:LVX26 MFQ10:MFT26 MPM10:MPP26 MZI10:MZL26 NJE10:NJH26 NTA10:NTD26 OCW10:OCZ26 OMS10:OMV26 OWO10:OWR26 PGK10:PGN26 PQG10:PQJ26 QAC10:QAF26 QJY10:QKB26 QTU10:QTX26 RDQ10:RDT26 RNM10:RNP26 RXI10:RXL26 SHE10:SHH26 SRA10:SRD26 TAW10:TAZ26 TKS10:TKV26 TUO10:TUR26 UEK10:UEN26 UOG10:UOJ26 UYC10:UYF26 VHY10:VIB26 VRU10:VRX26 WBQ10:WBT26 WLM10:WLP26 WVI10:WVL26 IW65546:IZ65562 SS65546:SV65562 ACO65546:ACR65562 AMK65546:AMN65562 AWG65546:AWJ65562 BGC65546:BGF65562 BPY65546:BQB65562 BZU65546:BZX65562 CJQ65546:CJT65562 CTM65546:CTP65562 DDI65546:DDL65562 DNE65546:DNH65562 DXA65546:DXD65562 EGW65546:EGZ65562 EQS65546:EQV65562 FAO65546:FAR65562 FKK65546:FKN65562 FUG65546:FUJ65562 GEC65546:GEF65562 GNY65546:GOB65562 GXU65546:GXX65562 HHQ65546:HHT65562 HRM65546:HRP65562 IBI65546:IBL65562 ILE65546:ILH65562 IVA65546:IVD65562 JEW65546:JEZ65562 JOS65546:JOV65562 JYO65546:JYR65562 KIK65546:KIN65562 KSG65546:KSJ65562 LCC65546:LCF65562 LLY65546:LMB65562 LVU65546:LVX65562 MFQ65546:MFT65562 MPM65546:MPP65562 MZI65546:MZL65562 NJE65546:NJH65562 NTA65546:NTD65562 OCW65546:OCZ65562 OMS65546:OMV65562 OWO65546:OWR65562 PGK65546:PGN65562 PQG65546:PQJ65562 QAC65546:QAF65562 QJY65546:QKB65562 QTU65546:QTX65562 RDQ65546:RDT65562 RNM65546:RNP65562 RXI65546:RXL65562 SHE65546:SHH65562 SRA65546:SRD65562 TAW65546:TAZ65562 TKS65546:TKV65562 TUO65546:TUR65562 UEK65546:UEN65562 UOG65546:UOJ65562 UYC65546:UYF65562 VHY65546:VIB65562 VRU65546:VRX65562 WBQ65546:WBT65562 WLM65546:WLP65562 WVI65546:WVL65562 IW131082:IZ131098 SS131082:SV131098 ACO131082:ACR131098 AMK131082:AMN131098 AWG131082:AWJ131098 BGC131082:BGF131098 BPY131082:BQB131098 BZU131082:BZX131098 CJQ131082:CJT131098 CTM131082:CTP131098 DDI131082:DDL131098 DNE131082:DNH131098 DXA131082:DXD131098 EGW131082:EGZ131098 EQS131082:EQV131098 FAO131082:FAR131098 FKK131082:FKN131098 FUG131082:FUJ131098 GEC131082:GEF131098 GNY131082:GOB131098 GXU131082:GXX131098 HHQ131082:HHT131098 HRM131082:HRP131098 IBI131082:IBL131098 ILE131082:ILH131098 IVA131082:IVD131098 JEW131082:JEZ131098 JOS131082:JOV131098 JYO131082:JYR131098 KIK131082:KIN131098 KSG131082:KSJ131098 LCC131082:LCF131098 LLY131082:LMB131098 LVU131082:LVX131098 MFQ131082:MFT131098 MPM131082:MPP131098 MZI131082:MZL131098 NJE131082:NJH131098 NTA131082:NTD131098 OCW131082:OCZ131098 OMS131082:OMV131098 OWO131082:OWR131098 PGK131082:PGN131098 PQG131082:PQJ131098 QAC131082:QAF131098 QJY131082:QKB131098 QTU131082:QTX131098 RDQ131082:RDT131098 RNM131082:RNP131098 RXI131082:RXL131098 SHE131082:SHH131098 SRA131082:SRD131098 TAW131082:TAZ131098 TKS131082:TKV131098 TUO131082:TUR131098 UEK131082:UEN131098 UOG131082:UOJ131098 UYC131082:UYF131098 VHY131082:VIB131098 VRU131082:VRX131098 WBQ131082:WBT131098 WLM131082:WLP131098 WVI131082:WVL131098 IW196618:IZ196634 SS196618:SV196634 ACO196618:ACR196634 AMK196618:AMN196634 AWG196618:AWJ196634 BGC196618:BGF196634 BPY196618:BQB196634 BZU196618:BZX196634 CJQ196618:CJT196634 CTM196618:CTP196634 DDI196618:DDL196634 DNE196618:DNH196634 DXA196618:DXD196634 EGW196618:EGZ196634 EQS196618:EQV196634 FAO196618:FAR196634 FKK196618:FKN196634 FUG196618:FUJ196634 GEC196618:GEF196634 GNY196618:GOB196634 GXU196618:GXX196634 HHQ196618:HHT196634 HRM196618:HRP196634 IBI196618:IBL196634 ILE196618:ILH196634 IVA196618:IVD196634 JEW196618:JEZ196634 JOS196618:JOV196634 JYO196618:JYR196634 KIK196618:KIN196634 KSG196618:KSJ196634 LCC196618:LCF196634 LLY196618:LMB196634 LVU196618:LVX196634 MFQ196618:MFT196634 MPM196618:MPP196634 MZI196618:MZL196634 NJE196618:NJH196634 NTA196618:NTD196634 OCW196618:OCZ196634 OMS196618:OMV196634 OWO196618:OWR196634 PGK196618:PGN196634 PQG196618:PQJ196634 QAC196618:QAF196634 QJY196618:QKB196634 QTU196618:QTX196634 RDQ196618:RDT196634 RNM196618:RNP196634 RXI196618:RXL196634 SHE196618:SHH196634 SRA196618:SRD196634 TAW196618:TAZ196634 TKS196618:TKV196634 TUO196618:TUR196634 UEK196618:UEN196634 UOG196618:UOJ196634 UYC196618:UYF196634 VHY196618:VIB196634 VRU196618:VRX196634 WBQ196618:WBT196634 WLM196618:WLP196634 WVI196618:WVL196634 IW262154:IZ262170 SS262154:SV262170 ACO262154:ACR262170 AMK262154:AMN262170 AWG262154:AWJ262170 BGC262154:BGF262170 BPY262154:BQB262170 BZU262154:BZX262170 CJQ262154:CJT262170 CTM262154:CTP262170 DDI262154:DDL262170 DNE262154:DNH262170 DXA262154:DXD262170 EGW262154:EGZ262170 EQS262154:EQV262170 FAO262154:FAR262170 FKK262154:FKN262170 FUG262154:FUJ262170 GEC262154:GEF262170 GNY262154:GOB262170 GXU262154:GXX262170 HHQ262154:HHT262170 HRM262154:HRP262170 IBI262154:IBL262170 ILE262154:ILH262170 IVA262154:IVD262170 JEW262154:JEZ262170 JOS262154:JOV262170 JYO262154:JYR262170 KIK262154:KIN262170 KSG262154:KSJ262170 LCC262154:LCF262170 LLY262154:LMB262170 LVU262154:LVX262170 MFQ262154:MFT262170 MPM262154:MPP262170 MZI262154:MZL262170 NJE262154:NJH262170 NTA262154:NTD262170 OCW262154:OCZ262170 OMS262154:OMV262170 OWO262154:OWR262170 PGK262154:PGN262170 PQG262154:PQJ262170 QAC262154:QAF262170 QJY262154:QKB262170 QTU262154:QTX262170 RDQ262154:RDT262170 RNM262154:RNP262170 RXI262154:RXL262170 SHE262154:SHH262170 SRA262154:SRD262170 TAW262154:TAZ262170 TKS262154:TKV262170 TUO262154:TUR262170 UEK262154:UEN262170 UOG262154:UOJ262170 UYC262154:UYF262170 VHY262154:VIB262170 VRU262154:VRX262170 WBQ262154:WBT262170 WLM262154:WLP262170 WVI262154:WVL262170 IW327690:IZ327706 SS327690:SV327706 ACO327690:ACR327706 AMK327690:AMN327706 AWG327690:AWJ327706 BGC327690:BGF327706 BPY327690:BQB327706 BZU327690:BZX327706 CJQ327690:CJT327706 CTM327690:CTP327706 DDI327690:DDL327706 DNE327690:DNH327706 DXA327690:DXD327706 EGW327690:EGZ327706 EQS327690:EQV327706 FAO327690:FAR327706 FKK327690:FKN327706 FUG327690:FUJ327706 GEC327690:GEF327706 GNY327690:GOB327706 GXU327690:GXX327706 HHQ327690:HHT327706 HRM327690:HRP327706 IBI327690:IBL327706 ILE327690:ILH327706 IVA327690:IVD327706 JEW327690:JEZ327706 JOS327690:JOV327706 JYO327690:JYR327706 KIK327690:KIN327706 KSG327690:KSJ327706 LCC327690:LCF327706 LLY327690:LMB327706 LVU327690:LVX327706 MFQ327690:MFT327706 MPM327690:MPP327706 MZI327690:MZL327706 NJE327690:NJH327706 NTA327690:NTD327706 OCW327690:OCZ327706 OMS327690:OMV327706 OWO327690:OWR327706 PGK327690:PGN327706 PQG327690:PQJ327706 QAC327690:QAF327706 QJY327690:QKB327706 QTU327690:QTX327706 RDQ327690:RDT327706 RNM327690:RNP327706 RXI327690:RXL327706 SHE327690:SHH327706 SRA327690:SRD327706 TAW327690:TAZ327706 TKS327690:TKV327706 TUO327690:TUR327706 UEK327690:UEN327706 UOG327690:UOJ327706 UYC327690:UYF327706 VHY327690:VIB327706 VRU327690:VRX327706 WBQ327690:WBT327706 WLM327690:WLP327706 WVI327690:WVL327706 IW393226:IZ393242 SS393226:SV393242 ACO393226:ACR393242 AMK393226:AMN393242 AWG393226:AWJ393242 BGC393226:BGF393242 BPY393226:BQB393242 BZU393226:BZX393242 CJQ393226:CJT393242 CTM393226:CTP393242 DDI393226:DDL393242 DNE393226:DNH393242 DXA393226:DXD393242 EGW393226:EGZ393242 EQS393226:EQV393242 FAO393226:FAR393242 FKK393226:FKN393242 FUG393226:FUJ393242 GEC393226:GEF393242 GNY393226:GOB393242 GXU393226:GXX393242 HHQ393226:HHT393242 HRM393226:HRP393242 IBI393226:IBL393242 ILE393226:ILH393242 IVA393226:IVD393242 JEW393226:JEZ393242 JOS393226:JOV393242 JYO393226:JYR393242 KIK393226:KIN393242 KSG393226:KSJ393242 LCC393226:LCF393242 LLY393226:LMB393242 LVU393226:LVX393242 MFQ393226:MFT393242 MPM393226:MPP393242 MZI393226:MZL393242 NJE393226:NJH393242 NTA393226:NTD393242 OCW393226:OCZ393242 OMS393226:OMV393242 OWO393226:OWR393242 PGK393226:PGN393242 PQG393226:PQJ393242 QAC393226:QAF393242 QJY393226:QKB393242 QTU393226:QTX393242 RDQ393226:RDT393242 RNM393226:RNP393242 RXI393226:RXL393242 SHE393226:SHH393242 SRA393226:SRD393242 TAW393226:TAZ393242 TKS393226:TKV393242 TUO393226:TUR393242 UEK393226:UEN393242 UOG393226:UOJ393242 UYC393226:UYF393242 VHY393226:VIB393242 VRU393226:VRX393242 WBQ393226:WBT393242 WLM393226:WLP393242 WVI393226:WVL393242 IW458762:IZ458778 SS458762:SV458778 ACO458762:ACR458778 AMK458762:AMN458778 AWG458762:AWJ458778 BGC458762:BGF458778 BPY458762:BQB458778 BZU458762:BZX458778 CJQ458762:CJT458778 CTM458762:CTP458778 DDI458762:DDL458778 DNE458762:DNH458778 DXA458762:DXD458778 EGW458762:EGZ458778 EQS458762:EQV458778 FAO458762:FAR458778 FKK458762:FKN458778 FUG458762:FUJ458778 GEC458762:GEF458778 GNY458762:GOB458778 GXU458762:GXX458778 HHQ458762:HHT458778 HRM458762:HRP458778 IBI458762:IBL458778 ILE458762:ILH458778 IVA458762:IVD458778 JEW458762:JEZ458778 JOS458762:JOV458778 JYO458762:JYR458778 KIK458762:KIN458778 KSG458762:KSJ458778 LCC458762:LCF458778 LLY458762:LMB458778 LVU458762:LVX458778 MFQ458762:MFT458778 MPM458762:MPP458778 MZI458762:MZL458778 NJE458762:NJH458778 NTA458762:NTD458778 OCW458762:OCZ458778 OMS458762:OMV458778 OWO458762:OWR458778 PGK458762:PGN458778 PQG458762:PQJ458778 QAC458762:QAF458778 QJY458762:QKB458778 QTU458762:QTX458778 RDQ458762:RDT458778 RNM458762:RNP458778 RXI458762:RXL458778 SHE458762:SHH458778 SRA458762:SRD458778 TAW458762:TAZ458778 TKS458762:TKV458778 TUO458762:TUR458778 UEK458762:UEN458778 UOG458762:UOJ458778 UYC458762:UYF458778 VHY458762:VIB458778 VRU458762:VRX458778 WBQ458762:WBT458778 WLM458762:WLP458778 WVI458762:WVL458778 IW524298:IZ524314 SS524298:SV524314 ACO524298:ACR524314 AMK524298:AMN524314 AWG524298:AWJ524314 BGC524298:BGF524314 BPY524298:BQB524314 BZU524298:BZX524314 CJQ524298:CJT524314 CTM524298:CTP524314 DDI524298:DDL524314 DNE524298:DNH524314 DXA524298:DXD524314 EGW524298:EGZ524314 EQS524298:EQV524314 FAO524298:FAR524314 FKK524298:FKN524314 FUG524298:FUJ524314 GEC524298:GEF524314 GNY524298:GOB524314 GXU524298:GXX524314 HHQ524298:HHT524314 HRM524298:HRP524314 IBI524298:IBL524314 ILE524298:ILH524314 IVA524298:IVD524314 JEW524298:JEZ524314 JOS524298:JOV524314 JYO524298:JYR524314 KIK524298:KIN524314 KSG524298:KSJ524314 LCC524298:LCF524314 LLY524298:LMB524314 LVU524298:LVX524314 MFQ524298:MFT524314 MPM524298:MPP524314 MZI524298:MZL524314 NJE524298:NJH524314 NTA524298:NTD524314 OCW524298:OCZ524314 OMS524298:OMV524314 OWO524298:OWR524314 PGK524298:PGN524314 PQG524298:PQJ524314 QAC524298:QAF524314 QJY524298:QKB524314 QTU524298:QTX524314 RDQ524298:RDT524314 RNM524298:RNP524314 RXI524298:RXL524314 SHE524298:SHH524314 SRA524298:SRD524314 TAW524298:TAZ524314 TKS524298:TKV524314 TUO524298:TUR524314 UEK524298:UEN524314 UOG524298:UOJ524314 UYC524298:UYF524314 VHY524298:VIB524314 VRU524298:VRX524314 WBQ524298:WBT524314 WLM524298:WLP524314 WVI524298:WVL524314 IW589834:IZ589850 SS589834:SV589850 ACO589834:ACR589850 AMK589834:AMN589850 AWG589834:AWJ589850 BGC589834:BGF589850 BPY589834:BQB589850 BZU589834:BZX589850 CJQ589834:CJT589850 CTM589834:CTP589850 DDI589834:DDL589850 DNE589834:DNH589850 DXA589834:DXD589850 EGW589834:EGZ589850 EQS589834:EQV589850 FAO589834:FAR589850 FKK589834:FKN589850 FUG589834:FUJ589850 GEC589834:GEF589850 GNY589834:GOB589850 GXU589834:GXX589850 HHQ589834:HHT589850 HRM589834:HRP589850 IBI589834:IBL589850 ILE589834:ILH589850 IVA589834:IVD589850 JEW589834:JEZ589850 JOS589834:JOV589850 JYO589834:JYR589850 KIK589834:KIN589850 KSG589834:KSJ589850 LCC589834:LCF589850 LLY589834:LMB589850 LVU589834:LVX589850 MFQ589834:MFT589850 MPM589834:MPP589850 MZI589834:MZL589850 NJE589834:NJH589850 NTA589834:NTD589850 OCW589834:OCZ589850 OMS589834:OMV589850 OWO589834:OWR589850 PGK589834:PGN589850 PQG589834:PQJ589850 QAC589834:QAF589850 QJY589834:QKB589850 QTU589834:QTX589850 RDQ589834:RDT589850 RNM589834:RNP589850 RXI589834:RXL589850 SHE589834:SHH589850 SRA589834:SRD589850 TAW589834:TAZ589850 TKS589834:TKV589850 TUO589834:TUR589850 UEK589834:UEN589850 UOG589834:UOJ589850 UYC589834:UYF589850 VHY589834:VIB589850 VRU589834:VRX589850 WBQ589834:WBT589850 WLM589834:WLP589850 WVI589834:WVL589850 IW655370:IZ655386 SS655370:SV655386 ACO655370:ACR655386 AMK655370:AMN655386 AWG655370:AWJ655386 BGC655370:BGF655386 BPY655370:BQB655386 BZU655370:BZX655386 CJQ655370:CJT655386 CTM655370:CTP655386 DDI655370:DDL655386 DNE655370:DNH655386 DXA655370:DXD655386 EGW655370:EGZ655386 EQS655370:EQV655386 FAO655370:FAR655386 FKK655370:FKN655386 FUG655370:FUJ655386 GEC655370:GEF655386 GNY655370:GOB655386 GXU655370:GXX655386 HHQ655370:HHT655386 HRM655370:HRP655386 IBI655370:IBL655386 ILE655370:ILH655386 IVA655370:IVD655386 JEW655370:JEZ655386 JOS655370:JOV655386 JYO655370:JYR655386 KIK655370:KIN655386 KSG655370:KSJ655386 LCC655370:LCF655386 LLY655370:LMB655386 LVU655370:LVX655386 MFQ655370:MFT655386 MPM655370:MPP655386 MZI655370:MZL655386 NJE655370:NJH655386 NTA655370:NTD655386 OCW655370:OCZ655386 OMS655370:OMV655386 OWO655370:OWR655386 PGK655370:PGN655386 PQG655370:PQJ655386 QAC655370:QAF655386 QJY655370:QKB655386 QTU655370:QTX655386 RDQ655370:RDT655386 RNM655370:RNP655386 RXI655370:RXL655386 SHE655370:SHH655386 SRA655370:SRD655386 TAW655370:TAZ655386 TKS655370:TKV655386 TUO655370:TUR655386 UEK655370:UEN655386 UOG655370:UOJ655386 UYC655370:UYF655386 VHY655370:VIB655386 VRU655370:VRX655386 WBQ655370:WBT655386 WLM655370:WLP655386 WVI655370:WVL655386 IW720906:IZ720922 SS720906:SV720922 ACO720906:ACR720922 AMK720906:AMN720922 AWG720906:AWJ720922 BGC720906:BGF720922 BPY720906:BQB720922 BZU720906:BZX720922 CJQ720906:CJT720922 CTM720906:CTP720922 DDI720906:DDL720922 DNE720906:DNH720922 DXA720906:DXD720922 EGW720906:EGZ720922 EQS720906:EQV720922 FAO720906:FAR720922 FKK720906:FKN720922 FUG720906:FUJ720922 GEC720906:GEF720922 GNY720906:GOB720922 GXU720906:GXX720922 HHQ720906:HHT720922 HRM720906:HRP720922 IBI720906:IBL720922 ILE720906:ILH720922 IVA720906:IVD720922 JEW720906:JEZ720922 JOS720906:JOV720922 JYO720906:JYR720922 KIK720906:KIN720922 KSG720906:KSJ720922 LCC720906:LCF720922 LLY720906:LMB720922 LVU720906:LVX720922 MFQ720906:MFT720922 MPM720906:MPP720922 MZI720906:MZL720922 NJE720906:NJH720922 NTA720906:NTD720922 OCW720906:OCZ720922 OMS720906:OMV720922 OWO720906:OWR720922 PGK720906:PGN720922 PQG720906:PQJ720922 QAC720906:QAF720922 QJY720906:QKB720922 QTU720906:QTX720922 RDQ720906:RDT720922 RNM720906:RNP720922 RXI720906:RXL720922 SHE720906:SHH720922 SRA720906:SRD720922 TAW720906:TAZ720922 TKS720906:TKV720922 TUO720906:TUR720922 UEK720906:UEN720922 UOG720906:UOJ720922 UYC720906:UYF720922 VHY720906:VIB720922 VRU720906:VRX720922 WBQ720906:WBT720922 WLM720906:WLP720922 WVI720906:WVL720922 IW786442:IZ786458 SS786442:SV786458 ACO786442:ACR786458 AMK786442:AMN786458 AWG786442:AWJ786458 BGC786442:BGF786458 BPY786442:BQB786458 BZU786442:BZX786458 CJQ786442:CJT786458 CTM786442:CTP786458 DDI786442:DDL786458 DNE786442:DNH786458 DXA786442:DXD786458 EGW786442:EGZ786458 EQS786442:EQV786458 FAO786442:FAR786458 FKK786442:FKN786458 FUG786442:FUJ786458 GEC786442:GEF786458 GNY786442:GOB786458 GXU786442:GXX786458 HHQ786442:HHT786458 HRM786442:HRP786458 IBI786442:IBL786458 ILE786442:ILH786458 IVA786442:IVD786458 JEW786442:JEZ786458 JOS786442:JOV786458 JYO786442:JYR786458 KIK786442:KIN786458 KSG786442:KSJ786458 LCC786442:LCF786458 LLY786442:LMB786458 LVU786442:LVX786458 MFQ786442:MFT786458 MPM786442:MPP786458 MZI786442:MZL786458 NJE786442:NJH786458 NTA786442:NTD786458 OCW786442:OCZ786458 OMS786442:OMV786458 OWO786442:OWR786458 PGK786442:PGN786458 PQG786442:PQJ786458 QAC786442:QAF786458 QJY786442:QKB786458 QTU786442:QTX786458 RDQ786442:RDT786458 RNM786442:RNP786458 RXI786442:RXL786458 SHE786442:SHH786458 SRA786442:SRD786458 TAW786442:TAZ786458 TKS786442:TKV786458 TUO786442:TUR786458 UEK786442:UEN786458 UOG786442:UOJ786458 UYC786442:UYF786458 VHY786442:VIB786458 VRU786442:VRX786458 WBQ786442:WBT786458 WLM786442:WLP786458 WVI786442:WVL786458 IW851978:IZ851994 SS851978:SV851994 ACO851978:ACR851994 AMK851978:AMN851994 AWG851978:AWJ851994 BGC851978:BGF851994 BPY851978:BQB851994 BZU851978:BZX851994 CJQ851978:CJT851994 CTM851978:CTP851994 DDI851978:DDL851994 DNE851978:DNH851994 DXA851978:DXD851994 EGW851978:EGZ851994 EQS851978:EQV851994 FAO851978:FAR851994 FKK851978:FKN851994 FUG851978:FUJ851994 GEC851978:GEF851994 GNY851978:GOB851994 GXU851978:GXX851994 HHQ851978:HHT851994 HRM851978:HRP851994 IBI851978:IBL851994 ILE851978:ILH851994 IVA851978:IVD851994 JEW851978:JEZ851994 JOS851978:JOV851994 JYO851978:JYR851994 KIK851978:KIN851994 KSG851978:KSJ851994 LCC851978:LCF851994 LLY851978:LMB851994 LVU851978:LVX851994 MFQ851978:MFT851994 MPM851978:MPP851994 MZI851978:MZL851994 NJE851978:NJH851994 NTA851978:NTD851994 OCW851978:OCZ851994 OMS851978:OMV851994 OWO851978:OWR851994 PGK851978:PGN851994 PQG851978:PQJ851994 QAC851978:QAF851994 QJY851978:QKB851994 QTU851978:QTX851994 RDQ851978:RDT851994 RNM851978:RNP851994 RXI851978:RXL851994 SHE851978:SHH851994 SRA851978:SRD851994 TAW851978:TAZ851994 TKS851978:TKV851994 TUO851978:TUR851994 UEK851978:UEN851994 UOG851978:UOJ851994 UYC851978:UYF851994 VHY851978:VIB851994 VRU851978:VRX851994 WBQ851978:WBT851994 WLM851978:WLP851994 WVI851978:WVL851994 IW917514:IZ917530 SS917514:SV917530 ACO917514:ACR917530 AMK917514:AMN917530 AWG917514:AWJ917530 BGC917514:BGF917530 BPY917514:BQB917530 BZU917514:BZX917530 CJQ917514:CJT917530 CTM917514:CTP917530 DDI917514:DDL917530 DNE917514:DNH917530 DXA917514:DXD917530 EGW917514:EGZ917530 EQS917514:EQV917530 FAO917514:FAR917530 FKK917514:FKN917530 FUG917514:FUJ917530 GEC917514:GEF917530 GNY917514:GOB917530 GXU917514:GXX917530 HHQ917514:HHT917530 HRM917514:HRP917530 IBI917514:IBL917530 ILE917514:ILH917530 IVA917514:IVD917530 JEW917514:JEZ917530 JOS917514:JOV917530 JYO917514:JYR917530 KIK917514:KIN917530 KSG917514:KSJ917530 LCC917514:LCF917530 LLY917514:LMB917530 LVU917514:LVX917530 MFQ917514:MFT917530 MPM917514:MPP917530 MZI917514:MZL917530 NJE917514:NJH917530 NTA917514:NTD917530 OCW917514:OCZ917530 OMS917514:OMV917530 OWO917514:OWR917530 PGK917514:PGN917530 PQG917514:PQJ917530 QAC917514:QAF917530 QJY917514:QKB917530 QTU917514:QTX917530 RDQ917514:RDT917530 RNM917514:RNP917530 RXI917514:RXL917530 SHE917514:SHH917530 SRA917514:SRD917530 TAW917514:TAZ917530 TKS917514:TKV917530 TUO917514:TUR917530 UEK917514:UEN917530 UOG917514:UOJ917530 UYC917514:UYF917530 VHY917514:VIB917530 VRU917514:VRX917530 WBQ917514:WBT917530 WLM917514:WLP917530 WVI917514:WVL917530 IW983050:IZ983066 SS983050:SV983066 ACO983050:ACR983066 AMK983050:AMN983066 AWG983050:AWJ983066 BGC983050:BGF983066 BPY983050:BQB983066 BZU983050:BZX983066 CJQ983050:CJT983066 CTM983050:CTP983066 DDI983050:DDL983066 DNE983050:DNH983066 DXA983050:DXD983066 EGW983050:EGZ983066 EQS983050:EQV983066 FAO983050:FAR983066 FKK983050:FKN983066 FUG983050:FUJ983066 GEC983050:GEF983066 GNY983050:GOB983066 GXU983050:GXX983066 HHQ983050:HHT983066 HRM983050:HRP983066 IBI983050:IBL983066 ILE983050:ILH983066 IVA983050:IVD983066 JEW983050:JEZ983066 JOS983050:JOV983066 JYO983050:JYR983066 KIK983050:KIN983066 KSG983050:KSJ983066 LCC983050:LCF983066 LLY983050:LMB983066 LVU983050:LVX983066 MFQ983050:MFT983066 MPM983050:MPP983066 MZI983050:MZL983066 NJE983050:NJH983066 NTA983050:NTD983066 OCW983050:OCZ983066 OMS983050:OMV983066 OWO983050:OWR983066 PGK983050:PGN983066 PQG983050:PQJ983066 QAC983050:QAF983066 QJY983050:QKB983066 QTU983050:QTX983066 RDQ983050:RDT983066 RNM983050:RNP983066 RXI983050:RXL983066 SHE983050:SHH983066 SRA983050:SRD983066 TAW983050:TAZ983066 TKS983050:TKV983066 TUO983050:TUR983066 UEK983050:UEN983066 UOG983050:UOJ983066 UYC983050:UYF983066 VHY983050:VIB983066 VRU983050:VRX983066 WBQ983050:WBT983066 WLM983050:WLP983066 D65546:D65562 D983050:D983066 D917514:D917530 D851978:D851994 D786442:D786458 D720906:D720922 D655370:D655386 D589834:D589850 D524298:D524314 D458762:D458778 D393226:D393242 D327690:D327706 D262154:D262170 D196618:D196634 D131082:D131098 D10:D29">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Props1.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403AC9C0-57FD-4094-BE9E-8A0402634910}">
  <ds:schemaRefs>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purl.org/dc/elements/1.1/"/>
    <ds:schemaRef ds:uri="http://www.w3.org/XML/1998/namespace"/>
    <ds:schemaRef ds:uri="http://purl.org/dc/terms/"/>
    <ds:schemaRef ds:uri="385820be-e71c-43d6-8fdb-fdffc9269b2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Test Scenario</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PRG.BEH.TC.Behaviour Configuration</dc:title>
  <dc:creator>myib</dc:creator>
  <cp:lastModifiedBy>Rekha D Dhumale</cp:lastModifiedBy>
  <dcterms:created xsi:type="dcterms:W3CDTF">2009-12-01T11:33:59Z</dcterms:created>
  <dcterms:modified xsi:type="dcterms:W3CDTF">2014-10-31T08:58:00Z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