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005" windowWidth="11355" windowHeight="3915" tabRatio="728" activeTab="2"/>
  </bookViews>
  <sheets>
    <sheet name="Summary" sheetId="14" r:id="rId1"/>
    <sheet name="Test Scenario" sheetId="16" r:id="rId2"/>
    <sheet name="Test Cases" sheetId="13" r:id="rId3"/>
    <sheet name="Test Data" sheetId="12" r:id="rId4"/>
    <sheet name="Test Case Review Checklist" sheetId="17" r:id="rId5"/>
    <sheet name="Sheet1" sheetId="18" r:id="rId6"/>
  </sheets>
  <definedNames>
    <definedName name="_xlnm._FilterDatabase" localSheetId="2" hidden="1">'Test Cases'!$J$1:$J$5078</definedName>
    <definedName name="_xlnm._FilterDatabase" localSheetId="1" hidden="1">'Test Scenario'!$A$2:$W$370</definedName>
  </definedNames>
  <calcPr calcId="145621"/>
</workbook>
</file>

<file path=xl/sharedStrings.xml><?xml version="1.0" encoding="utf-8"?>
<sst xmlns="http://schemas.openxmlformats.org/spreadsheetml/2006/main" count="11642" uniqueCount="2673">
  <si>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</si>
  <si>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</si>
  <si>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</si>
  <si>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</si>
  <si>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</si>
  <si>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</si>
  <si>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</si>
  <si>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</si>
  <si>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</si>
  <si>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</si>
  <si>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</si>
  <si>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</si>
  <si>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</si>
  <si>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</si>
  <si>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</si>
  <si>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</si>
  <si>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</si>
  <si>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</si>
  <si>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</si>
  <si>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</si>
  <si>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</si>
  <si>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</si>
  <si>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</si>
  <si>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</si>
  <si>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</si>
  <si>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</si>
  <si>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</si>
  <si>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</si>
  <si>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</si>
  <si>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</si>
  <si>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</si>
  <si>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</si>
  <si>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</si>
  <si>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</si>
  <si>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</si>
  <si>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</si>
  <si>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</si>
  <si>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</si>
  <si>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</si>
  <si>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</si>
  <si>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</si>
  <si>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</si>
  <si>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</si>
  <si>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</si>
  <si>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</si>
  <si>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</si>
  <si>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</si>
  <si>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</si>
  <si>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</si>
  <si>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</si>
  <si>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</si>
  <si>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</si>
  <si>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</si>
  <si>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</si>
  <si>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</si>
  <si>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</si>
  <si>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</si>
  <si>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</si>
  <si>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</si>
  <si>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</si>
  <si>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</si>
  <si>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</si>
  <si>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</si>
  <si>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</si>
  <si>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</si>
  <si>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</si>
  <si>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</si>
  <si>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</si>
  <si>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</si>
  <si>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</si>
  <si>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</si>
  <si>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</si>
  <si>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</si>
  <si>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</si>
  <si>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</si>
  <si>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</si>
  <si>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</si>
  <si>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</si>
  <si>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</si>
  <si>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</si>
  <si>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</si>
  <si>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</si>
  <si>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</si>
  <si>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</si>
  <si>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</si>
  <si>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</si>
  <si>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</si>
  <si>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</si>
  <si>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</si>
  <si>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</si>
  <si>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</si>
  <si>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</si>
  <si>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</si>
  <si>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</si>
  <si>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Roles &amp; Access</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</si>
  <si>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</si>
  <si>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</si>
  <si>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</si>
  <si>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</si>
  <si>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</si>
  <si>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</si>
  <si>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</si>
  <si>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</si>
  <si>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</si>
  <si>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</si>
  <si>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</si>
  <si>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</si>
  <si>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</si>
  <si>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</si>
  <si>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Module Availability</t>
  </si>
  <si>
    <t>Test Scenarios</t>
  </si>
  <si>
    <t>FTP/DVT</t>
  </si>
  <si>
    <t>Reports</t>
  </si>
  <si>
    <t>WebAPI</t>
  </si>
  <si>
    <t>PDA</t>
  </si>
  <si>
    <t>SIF/SMS</t>
  </si>
  <si>
    <t>Analytics</t>
  </si>
  <si>
    <t>Are following types of scenarios inclued in Test Cases if applicable?
- Functional Positive
- Functional Negative
- Boudary Value Check
- UI Check
- Security
- Roles and Access
- Concurrency
- Performance
- Module Availability</t>
  </si>
  <si>
    <t>Boundary Value Check</t>
  </si>
  <si>
    <t>TC_FR_1</t>
  </si>
  <si>
    <t>Pre-conditions:</t>
  </si>
  <si>
    <t>A</t>
  </si>
  <si>
    <t>B</t>
  </si>
  <si>
    <t>Steps:</t>
  </si>
  <si>
    <t>Yes</t>
  </si>
  <si>
    <t>N/A</t>
  </si>
  <si>
    <t>TC_FR_2</t>
  </si>
  <si>
    <t>TC_FR_3</t>
  </si>
  <si>
    <t>TC_FR_4</t>
  </si>
  <si>
    <t>TC_FR_5</t>
  </si>
  <si>
    <t>Rekha</t>
  </si>
  <si>
    <t>No</t>
  </si>
  <si>
    <t>User Account, profile, credentials, role &amp; associated rights have already been set up.</t>
  </si>
  <si>
    <t>System admin is successfully logged into the Progresso Application.</t>
  </si>
  <si>
    <t xml:space="preserve">Navigate to Bhaviour &gt;Detention Settings &gt; Create Detentions
</t>
  </si>
  <si>
    <t>Create Detentions screen should be displayed.</t>
  </si>
  <si>
    <t>C</t>
  </si>
  <si>
    <t xml:space="preserve">Click on “Delete Detention Event” Button </t>
  </si>
  <si>
    <t>The Detention event should be Selected.</t>
  </si>
  <si>
    <t>Future detention events without attendance recorded  should be available.</t>
  </si>
  <si>
    <t>Select Future detention events without attendance recorded.</t>
  </si>
  <si>
    <t>The message pop up: "‘Are you sure you wish to delete the Detention Event?." should be displayed with Yes and No button.</t>
  </si>
  <si>
    <t>TC_FR_6</t>
  </si>
  <si>
    <t>TC_FR_7</t>
  </si>
  <si>
    <t>TC_FR_8</t>
  </si>
  <si>
    <t>TC_FR_9</t>
  </si>
  <si>
    <t>Verify detention deletion not take long time.</t>
  </si>
  <si>
    <t>Click on Yes button and Verify detention deletion not take long time.</t>
  </si>
  <si>
    <t>The detention event should be deleted and not take long time.</t>
  </si>
  <si>
    <t>Positive Test</t>
  </si>
  <si>
    <t>All</t>
  </si>
  <si>
    <t>Selfreview</t>
  </si>
  <si>
    <t>TC_UI_1</t>
  </si>
  <si>
    <t>TC_NFR_1</t>
  </si>
  <si>
    <t xml:space="preserve">Rekha </t>
  </si>
  <si>
    <t>ECR # 763</t>
  </si>
  <si>
    <t>CR # 763</t>
  </si>
  <si>
    <t>PRG Phase2 TC.ECR.763</t>
  </si>
  <si>
    <t>PRG.BEH.FSD02.Manage Behaviour Observation Entries
PRG.SAD.FSD01.SystemConfiguration_Part1</t>
  </si>
  <si>
    <t>Title should be displayed as mentioned in test case instruction</t>
  </si>
  <si>
    <t>Radio buttons mentioned in the test case instruction should be displayed.</t>
  </si>
  <si>
    <t>Pagination fields should be displayed as mentioned in test case instruction.</t>
  </si>
  <si>
    <t>User account list should be displayed correctly as mentioned in test case instruction.</t>
  </si>
  <si>
    <t>Application should display the column values as per the format mentioned in the test case instruction.</t>
  </si>
  <si>
    <t>Buttons should be displayed as per test case instruction.</t>
  </si>
  <si>
    <r>
      <rPr>
        <b/>
        <sz val="10"/>
        <rFont val="Trebuchet MS"/>
        <family val="2"/>
      </rPr>
      <t>Note:</t>
    </r>
    <r>
      <rPr>
        <sz val="10"/>
        <rFont val="Trebuchet MS"/>
        <family val="2"/>
      </rPr>
      <t xml:space="preserve"> This test case also needs to be verified by SSU,CU drill down to school level.</t>
    </r>
  </si>
  <si>
    <t>Verify "Manage Behaviour" title is displayed at the top left corner of the screen.</t>
  </si>
  <si>
    <t>Verify the following mentioned radio buttons are mentioned adjacent to each other below the title :
1. Created by me label - radio button
2. Assigned to me  label - radio button
3. All label - radio button</t>
  </si>
  <si>
    <t>The action button for Advance filter and Clear filter should be displayed at top right corner of the record gird.</t>
  </si>
  <si>
    <t xml:space="preserve">Verify action button for Advance filter and Clear filter are displayed at top right corner of the record gird.
</t>
  </si>
  <si>
    <t>Verify following pagination fields are displayed at left most down of the record grid:
1. Page number links are displayed as below:
|&lt; &lt;&lt; &lt;page numbers&gt; &gt;&gt; &gt;| 
2. Right Side  - "items per Page" dropdown, "items per Page" label
3. Right Side =&gt;Following line is displayed:
"Showing &lt;no of records on current page&gt; of &lt;total number of records&gt; items</t>
  </si>
  <si>
    <t>Verify behaviour  list is displayed with following column header from left to right  :
1.Learner
2.Type 
3.Comment
4. Subject
5.Action
6.Incident Date
7.Incident Time
9.Category
10.Created By
11.Assigned To
12.Published
13.Document
14.Status
15.Learner Code
16..Last Edited Time</t>
  </si>
  <si>
    <t xml:space="preserve">Verify the format of the following column values:
1.Behaviour Type --&gt; Text
2.Behaviour  --&gt; Text - 
                          Positive, Negative, Neutral
3.Published  --&gt;  Text -  
                           Yes, No
4.Comment  --&gt; Link
5.Status  --&gt;    Text
6.Subject  --&gt;    Text (Blank if there is no subject)
7.Incident Date  --&gt;  Date (DD/MM/YYYY)
8.Incident Time  ---&gt; Time ( 24HH:MM )
9.Learner  --&gt;    Text
                         Forename+Space+Surname
10.Assigned To  --&gt; Text
                        &gt; Staff Display name (Staff code)
                        &gt; Section title having many users under that position
11.Created By  --&gt;  Text
                          &gt;Staff Display name (Staff code), 
                          &gt;System’ for rule based entries
12.Category  --&gt; Text (Blank if there is no category)
13.Document--&gt; Document indicator
14.Learner code ---&gt;Text 
15.Action --&gt; Text (Blank if there is no Action)
                                  </t>
  </si>
  <si>
    <t xml:space="preserve">Verify following action buttons are displayed below list:
1.Add
</t>
  </si>
  <si>
    <t>Verify the horizontal  scroll bar is available below record grid.</t>
  </si>
  <si>
    <t>Horizontal scroll bar should be available below record grid.</t>
  </si>
  <si>
    <t>Manage Behaviour</t>
  </si>
  <si>
    <t>Navigate to Behaviour -&gt; Record Behaviour -&gt; Behaviour</t>
  </si>
  <si>
    <t>The Manage Behaviour screen should be displayed with list of record created by logged in user.</t>
  </si>
  <si>
    <t>Verify SU is able to access behaviour entries with multiple ways.</t>
  </si>
  <si>
    <t>Verify user is able to access behaviour entries via " Behaviour Management Widgets ".</t>
  </si>
  <si>
    <t>Verify user is able to access behaviour entries via  "Teacher Attendance Entry Screens".</t>
  </si>
  <si>
    <t xml:space="preserve"> Verify user is able to access behaviour entries via "My Teaching / Registration Groups Widgets".</t>
  </si>
  <si>
    <t xml:space="preserve"> Verify user is able to access respective   notification related details  via  "Notification Widgets".</t>
  </si>
  <si>
    <t>Notification widget should be displayed with details of all notifications for user which is being sent.</t>
  </si>
  <si>
    <t xml:space="preserve">Verify SU is able to view the list of behaviour observation entries. </t>
  </si>
  <si>
    <t>Application should display the radio buttons mentioned in the test case instruction.</t>
  </si>
  <si>
    <t>Verify the list displayed after selection of "Created" radio button.</t>
  </si>
  <si>
    <t>System should display only those entries created by the logged in user at the school level including those which are ‘Assigned To’ other users.</t>
  </si>
  <si>
    <t>Select the "Assigned" radio button.</t>
  </si>
  <si>
    <t>Assigned radio button should get selected.</t>
  </si>
  <si>
    <t>Verify the list displayed after selection of "Assigned" radio button.</t>
  </si>
  <si>
    <t>System should display only those entries assigned to the logged in user at the school level.</t>
  </si>
  <si>
    <t>System should display all the entries created by other users at the school level including the entries that are generated by the behaviour rules and attendance rules defined at the school level.</t>
  </si>
  <si>
    <t>Verify SSU is able to access behaviour entries with multiple ways.</t>
  </si>
  <si>
    <t>Verify CU is able to access behaviour entries with multiple ways.</t>
  </si>
  <si>
    <t>CU is successfully logged into the Progresso Application and drill down to school.</t>
  </si>
  <si>
    <t>Verify the following radio buttons are available:
1. Created by me
2. Assigned to me
3. All</t>
  </si>
  <si>
    <t>Select the "Created by me" radio button.</t>
  </si>
  <si>
    <t>Created by me radio button should get selected.</t>
  </si>
  <si>
    <t>Select the "All" radio button.</t>
  </si>
  <si>
    <t>All radio button should get selected.</t>
  </si>
  <si>
    <t>Verify the list displayed after selection of "All" radio button.</t>
  </si>
  <si>
    <t>SSU is successfully logged into the Progresso Application and drill down to School.</t>
  </si>
  <si>
    <t>CU is successfully logged into the Progresso Application and drill down to School.</t>
  </si>
  <si>
    <t>Verify the "Edit", "Delete" and Publish action button displayed when single record selected.</t>
  </si>
  <si>
    <t>Select any single record.</t>
  </si>
  <si>
    <t>The "Edit", "Delete" and Publish action button should be displayed.</t>
  </si>
  <si>
    <t>Verify the "Edit" button not displayed when multiple record selected.</t>
  </si>
  <si>
    <t>Select any multiple records.</t>
  </si>
  <si>
    <t>The "Edit" button should not be displayed.</t>
  </si>
  <si>
    <t>Verify the "Delete" and "Publish" action displayed when multiple record selected.</t>
  </si>
  <si>
    <t>The  "Delete" and "Publish" action button should  be displayed.</t>
  </si>
  <si>
    <t>Select  multiple records.</t>
  </si>
  <si>
    <t>Verify system displays an information message when no behaviour observation entries available.</t>
  </si>
  <si>
    <t>Verify the message "No items to display" displayed.</t>
  </si>
  <si>
    <t>The message "No items to display" should be displayed.</t>
  </si>
  <si>
    <t>TC_FR_10</t>
  </si>
  <si>
    <t>D</t>
  </si>
  <si>
    <t>E</t>
  </si>
  <si>
    <t>The created by me radio button selected and verify the message "No items to display" displayed.</t>
  </si>
  <si>
    <t>The All radio button do not have behaviour entries available.</t>
  </si>
  <si>
    <t>The Assigned to me radio button  do not have behaviour entries available.</t>
  </si>
  <si>
    <t>The created by me radio button do not have behaviour entries available.</t>
  </si>
  <si>
    <t xml:space="preserve">Verify SSU is able to view the list of behaviour observation entries when drill down to School. </t>
  </si>
  <si>
    <t xml:space="preserve">Verify CU is able to view the list of behaviour observation entries when drill down to School. </t>
  </si>
  <si>
    <t>Verify system displays an information message when no behaviour observation entries available for SSU when drill down to School.</t>
  </si>
  <si>
    <t>TC_FR_11</t>
  </si>
  <si>
    <t>TC_FR_12</t>
  </si>
  <si>
    <t>Verify system displays an information message when no behaviour observation entries available for CU when drill down to School.</t>
  </si>
  <si>
    <t xml:space="preserve"> Verify user is able to access behaviour entries via "Application menu for Behaviour ".</t>
  </si>
  <si>
    <t>Application should display the "Manage Behaviour " screen.</t>
  </si>
  <si>
    <t>Application should display the "Manage Behaviour" screen.</t>
  </si>
  <si>
    <t>Verify SSU is able to view the list of behaviour observation entries when drill down to School.</t>
  </si>
  <si>
    <t>PRG.BEH.FSD02.Manage Behaviour Observation Entries</t>
  </si>
  <si>
    <t>Verify by default "Created by me" radio button selected.</t>
  </si>
  <si>
    <t>Verify BR01 for "Rights to manage own entries".</t>
  </si>
  <si>
    <t>Verify BR01 for "Rights to manage all entries".</t>
  </si>
  <si>
    <t>Verify Multiple record selection allowed.</t>
  </si>
  <si>
    <t xml:space="preserve">Verify the Learner column Freezed by defualt. </t>
  </si>
  <si>
    <t>Verify the Column re-ordering allowed for all columns.</t>
  </si>
  <si>
    <t>Verify the Column resizing allowed for all columns.</t>
  </si>
  <si>
    <t>Verify the UI for the  "Manage Behaviour" screen.</t>
  </si>
  <si>
    <t>Verify the UI  and order of column for "Manage Behaviour" screen.</t>
  </si>
  <si>
    <t>Verify the Incident Date sorted in Descending order by default.</t>
  </si>
  <si>
    <t>Verify the Incident time sorted in Descending order by default and sort sequence is second.</t>
  </si>
  <si>
    <t>Verify the Column locked allowed for all columns.</t>
  </si>
  <si>
    <t>Verify the Column unlocked allowed for all columns.</t>
  </si>
  <si>
    <t>Verify the Column display removal allowed for all columns.</t>
  </si>
  <si>
    <t>Verify the  removal Column display allowed for all columns.</t>
  </si>
  <si>
    <t>Verify the sort in acending order allowed for Learner, Comments, Subjects, Incident Date, Incident Time, Behaviour, Category, Created By, Assigned To, Published, Doc, Status, Learner Code.</t>
  </si>
  <si>
    <t>Verify the sort in decending order allowed for Learner, Comments, Subjects, Incident Date, Incident Time, Behaviour, Category, Created By, Assigned To, Published, Doc, Status, Learner Code.</t>
  </si>
  <si>
    <t>Verify the Column level filter allowed for all columns.</t>
  </si>
  <si>
    <t>Verify the Column level clear filter allowed for all columns.</t>
  </si>
  <si>
    <t>Verify tooltip displayed for all columns.</t>
  </si>
  <si>
    <t>Verify tooltip displayed for all action buttons.</t>
  </si>
  <si>
    <t>Verify the pagination available.</t>
  </si>
  <si>
    <t>Verify the no. of selected records displayed.</t>
  </si>
  <si>
    <t>Verify the horizontal scrooll bar displayed.</t>
  </si>
  <si>
    <t>Verify by default  10 records displayed.</t>
  </si>
  <si>
    <t>Verify selected no. of records displayed.</t>
  </si>
  <si>
    <t>Verify vertical scroll bar displayed when more than 10 records selected for displayed.</t>
  </si>
  <si>
    <t>Verify Learner column display format is :Forename+Space+Surname</t>
  </si>
  <si>
    <t xml:space="preserve">Verify the comments pop for below detail:
1. Photo of comment created by
2. Name(Forename+Space+Surname) with bold of comment created by
3. Confidential icon will be displayed before date if comment is confidential
4. Date of comment created on or modified on
5. Comment’s text 
</t>
  </si>
  <si>
    <t>Verify the Total Number  of comments displayed for Comment column in link format.</t>
  </si>
  <si>
    <t xml:space="preserve">Verify the Created By by display format: Staff Display name (Staff code), </t>
  </si>
  <si>
    <t xml:space="preserve">Verify the Created By by display format for rule based entries: ‘System’ </t>
  </si>
  <si>
    <t xml:space="preserve">Verify the Assigned To display format: Staff Display name (Staff code), </t>
  </si>
  <si>
    <t xml:space="preserve">Verify the document Indicator (icon) to show whether a document has been uploaded or not.
Icon will not be clickable.
</t>
  </si>
  <si>
    <t>Verify the edit record updated in the record list for Created by me.</t>
  </si>
  <si>
    <t>Verify the edit record updated in the record list for Assigned to me.</t>
  </si>
  <si>
    <t>Verify the selected single record deleted when clicked on delete action button  for Created by me.</t>
  </si>
  <si>
    <t>Verify the selected multiple records deleted when clicked on delete action button  for Created by me.</t>
  </si>
  <si>
    <t>Verify the selected single record published when clicked on publish action button  for Created by me.</t>
  </si>
  <si>
    <t>Verify the selected multiple records published when clicked on publish action button for Created by me.</t>
  </si>
  <si>
    <t>Verify the selected single record deleted when clicked on delete action button  for  Assigned to me.</t>
  </si>
  <si>
    <t>Verify the selected multiple records deleted when clicked on delete action button  Assigned to me.</t>
  </si>
  <si>
    <t>Verify the selected single record published when clicked on publish action button  for Assigned to me.</t>
  </si>
  <si>
    <t>Verify the selected multiple records published when clicked on publish action button for  Assigned to me.</t>
  </si>
  <si>
    <t>Verify the edit record updated in the record list for All.</t>
  </si>
  <si>
    <t>Verify the selected single record deleted when clicked on delete action button  for All.</t>
  </si>
  <si>
    <t>Verify the selected multiple records deleted when clicked on delete action button All.</t>
  </si>
  <si>
    <t>Verify the selected single record published when clicked on publish action button  for All.</t>
  </si>
  <si>
    <t>Verify the selected multiple records published when clicked on publish action button for All.</t>
  </si>
  <si>
    <t>15 tc created</t>
  </si>
  <si>
    <t>Verify system displays an information message " No items to display" when no behaviour observation entries available.</t>
  </si>
  <si>
    <t>The behaviour observation entries should not available for created by me.</t>
  </si>
  <si>
    <t>TC_UI_2</t>
  </si>
  <si>
    <t>Verify system displays an information message when no behaviour observation entries available for Created by me.</t>
  </si>
  <si>
    <t>TC_UI_3</t>
  </si>
  <si>
    <t>Verify system displays an information message when no behaviour observation entries available for Assigned to me.</t>
  </si>
  <si>
    <t>The behaviour observation entries should not available for assigned to me.</t>
  </si>
  <si>
    <t>Select the Assigned to me radio button.</t>
  </si>
  <si>
    <t>The Assigned to me radio button should be selected.</t>
  </si>
  <si>
    <t>TC_UI_4</t>
  </si>
  <si>
    <t>Verify system displays an information message when no behaviour observation entries available for All.</t>
  </si>
  <si>
    <t>Select the All radio button.</t>
  </si>
  <si>
    <t>The All radio button should be selected.</t>
  </si>
  <si>
    <t>TC_UI_5</t>
  </si>
  <si>
    <t>Select any record and press shift or ctrl key and select other record.</t>
  </si>
  <si>
    <t>The Multiple records should be selected.</t>
  </si>
  <si>
    <t>TC_UI_6</t>
  </si>
  <si>
    <t>Verify the Learner column position not changed by drag and drop.</t>
  </si>
  <si>
    <t>The Learner column position should not changed by drag and drop.</t>
  </si>
  <si>
    <t>TC_UI_7</t>
  </si>
  <si>
    <t>Drag any column expect Learner and drop to other position.</t>
  </si>
  <si>
    <t>The Column should be displayed at dropped position.</t>
  </si>
  <si>
    <t>TC_UI_8</t>
  </si>
  <si>
    <t>Try to expand any column.</t>
  </si>
  <si>
    <t>The Column should be expanded.</t>
  </si>
  <si>
    <t>TC_UI_9</t>
  </si>
  <si>
    <t>Select any mentioned column: 
 Learner, Comments, Subjects, Incident Date, Incident Time, Behaviour, Category, Created By, Assigned To, Published, Doc, Status, Learner Code.</t>
  </si>
  <si>
    <t>The column should be selected.</t>
  </si>
  <si>
    <t>Click on title of the column.</t>
  </si>
  <si>
    <t>TC_UI_10</t>
  </si>
  <si>
    <t>Click on title of the column twice.</t>
  </si>
  <si>
    <t>TC_UI_11</t>
  </si>
  <si>
    <t>The Incident Date should be sorted in Descending order by default.</t>
  </si>
  <si>
    <t>TC_UI_12</t>
  </si>
  <si>
    <t>The Incident time should be sorted in Descending order by default and sort sequence is second.</t>
  </si>
  <si>
    <t>TC_UI_13</t>
  </si>
  <si>
    <t>Click on the icon against any column name.</t>
  </si>
  <si>
    <t>The pop should be displayed.</t>
  </si>
  <si>
    <t>Click on Lock.</t>
  </si>
  <si>
    <t>The column should be locked(Fixed) and horizontal scroll bar should be displayed after the locked column.</t>
  </si>
  <si>
    <t>TC_UI_14</t>
  </si>
  <si>
    <t>Click on the icon against locked column name.</t>
  </si>
  <si>
    <t>Click on UnLock.</t>
  </si>
  <si>
    <t>The column should be Unlocked and horizontal scroll bar should be displayed for column.</t>
  </si>
  <si>
    <t>TC_UI_15</t>
  </si>
  <si>
    <t>Click on Columns.</t>
  </si>
  <si>
    <t>The column should be displayed with check box checked.</t>
  </si>
  <si>
    <t>Unchecked the column which needs to be removed.</t>
  </si>
  <si>
    <t>The unchecked column should not be displayed.</t>
  </si>
  <si>
    <t>TC_FR_13</t>
  </si>
  <si>
    <t>TC_FR_14</t>
  </si>
  <si>
    <t>TC_FR_15</t>
  </si>
  <si>
    <t>TC_FR_16</t>
  </si>
  <si>
    <t>Click on Filter.</t>
  </si>
  <si>
    <t>The condition pop up should be displayed.</t>
  </si>
  <si>
    <t>Enter the filter criteria.</t>
  </si>
  <si>
    <t>The entered criteria should not be displayed.</t>
  </si>
  <si>
    <t>The column should be filtered as per mentioned criteria.</t>
  </si>
  <si>
    <t>TC_FR_17</t>
  </si>
  <si>
    <t>Click on the icon against filtered column name.</t>
  </si>
  <si>
    <t>Click on Clear.</t>
  </si>
  <si>
    <t>The column level filter should be removed.</t>
  </si>
  <si>
    <t xml:space="preserve"> Move cursor on any below column:
Learner, Comments, Subjects, Incident Date, Incident Time, Behaviour, Category, Created By, Assigned To, Published, Doc, Status, Learner Code.</t>
  </si>
  <si>
    <t>The column name should be displayed as tooltip.</t>
  </si>
  <si>
    <t xml:space="preserve"> Move cursor on any below action button:
Add, Edit, Delete, Publish.</t>
  </si>
  <si>
    <t>The action button name should be displayed as tooltip.</t>
  </si>
  <si>
    <t>More than 10 records should be available on Manage Behaviour screen.</t>
  </si>
  <si>
    <t>Verify the page no. 1, 2, 3… displayed.</t>
  </si>
  <si>
    <t>The the page no. 1, 2, 3…  should be displayed.</t>
  </si>
  <si>
    <t>TC_UI_16</t>
  </si>
  <si>
    <t>Select the no. of record displayed per page.</t>
  </si>
  <si>
    <t>The selected no. of records should be displayed.</t>
  </si>
  <si>
    <t>TC_UI_17</t>
  </si>
  <si>
    <t>TC_UI_18</t>
  </si>
  <si>
    <t>The 10 records should be displayed by default.</t>
  </si>
  <si>
    <t>Verify if Total number of comment is 0 then need to display as ‘’ (blank).</t>
  </si>
  <si>
    <t>Behaviour entry should be available without comment.</t>
  </si>
  <si>
    <t>The ‘’ (blank) should be displayed  if Total number of comment is 0 .</t>
  </si>
  <si>
    <t>Verify the Created By by display format: Staff Display name (Staff code).</t>
  </si>
  <si>
    <t>The Created By display format should be: Staff Display name (Staff code).</t>
  </si>
  <si>
    <t>TC_UI_19</t>
  </si>
  <si>
    <t>TC_UI_20</t>
  </si>
  <si>
    <t>TC_UI_21</t>
  </si>
  <si>
    <t>Rule should be created and executed.</t>
  </si>
  <si>
    <t>The Created By display format should be: ‘System’ for rule based entries.</t>
  </si>
  <si>
    <t>TC_UI_22</t>
  </si>
  <si>
    <t>Verify the Assigned To display format: Staff Display name (Staff code).</t>
  </si>
  <si>
    <t>Behaviour entry should be available with assigned to field.</t>
  </si>
  <si>
    <t>The Assigned To display format should be: Staff Display name (Staff code).</t>
  </si>
  <si>
    <t>TC_UI_23</t>
  </si>
  <si>
    <t>Verify the document Indicator (icon) displayed when  document has been uploaded.
Icon will not be clickable.</t>
  </si>
  <si>
    <t>Behaviour entry should be available without document attachment.</t>
  </si>
  <si>
    <t>Verify the document Indicator (icon) displayed .</t>
  </si>
  <si>
    <t>The document Indicator (icon) should be displayed .</t>
  </si>
  <si>
    <t>Verify the icon will not be clickable.</t>
  </si>
  <si>
    <t>The icon should not be clickable.</t>
  </si>
  <si>
    <t>TC_UI_24</t>
  </si>
  <si>
    <t>Verify the comments pop detail.</t>
  </si>
  <si>
    <t>Behaviour entry should be available with comment.</t>
  </si>
  <si>
    <t>Click on comment link.</t>
  </si>
  <si>
    <t>The comment pop up should be displayed.</t>
  </si>
  <si>
    <t xml:space="preserve">Verify the below details displayed:
1. Photo of comment created by
2. Name(Forename+Space+Surname) with bold of comment created by
3. Confidential icon will be displayed before date if comment is confidential
4. Date of comment created on or modified on
5. Comment’s text </t>
  </si>
  <si>
    <t xml:space="preserve">The below details should be displayed:
1. Photo of comment created by
2. Name(Forename+Space+Surname) with bold of comment created by
3. Confidential icon will be displayed before date if comment is confidential
4. Date of comment created on or modified on
5. Comment’s text </t>
  </si>
  <si>
    <t>Verify  the total no. of comments displayed as link.</t>
  </si>
  <si>
    <t>Behaviour entry should be available with multiple comments.</t>
  </si>
  <si>
    <t>Verify Total number of comments displayed in comment column. For eg. If 2 comment entered the 2 displayed as link.</t>
  </si>
  <si>
    <t>The Total number of comments displayed in comment column as link.</t>
  </si>
  <si>
    <t>Behaviour entry should be available.</t>
  </si>
  <si>
    <t>The record should be selected.</t>
  </si>
  <si>
    <t>Select multiple records.</t>
  </si>
  <si>
    <t>The confirmation message should be displayed "Are you sure you want to permanently delete the selected record(s)?" with " Yes" and "No" button.</t>
  </si>
  <si>
    <t>Click on Yes button</t>
  </si>
  <si>
    <t>The record should be deleted.</t>
  </si>
  <si>
    <t>The records should be selected.</t>
  </si>
  <si>
    <t>The records should be deleted.</t>
  </si>
  <si>
    <t>Verify the selected single record deleted when clicked on delete action button  for Assigned to me.</t>
  </si>
  <si>
    <t>Behaviour entry should be assigned to logged in user.</t>
  </si>
  <si>
    <t>Click on Assigned to me radio button.</t>
  </si>
  <si>
    <t>The list of record assigned to logged in user should be displayed.</t>
  </si>
  <si>
    <t>Verify the selected multiple records deleted when clicked on delete action button  All.</t>
  </si>
  <si>
    <t>Click on All radio button.</t>
  </si>
  <si>
    <t>All school level records should be displayed.</t>
  </si>
  <si>
    <t>64  scenario created and 10 tcs created</t>
  </si>
  <si>
    <t>Siddharth joshi</t>
  </si>
  <si>
    <t>Step 3: Actions</t>
  </si>
  <si>
    <t>Verify all actions associated with selected behaviour type displayed.</t>
  </si>
  <si>
    <t xml:space="preserve">Verify the checkboxes are un-checked when opened first time. </t>
  </si>
  <si>
    <t>Verify Avalilable Action blank when selected behaviour type do not have action.</t>
  </si>
  <si>
    <t>Verify the Avalilable Action is non mandatory field.</t>
  </si>
  <si>
    <t>Verify the UI of Step 3- Actions.
- Title
- Fields
- Display</t>
  </si>
  <si>
    <t>Verify Detention Details section displayed when selected action is "Detention".</t>
  </si>
  <si>
    <t>Verify by default "Schedule" is selected in Detention Details section .</t>
  </si>
  <si>
    <t xml:space="preserve">Verify the type dropdown Shows the list of available detention event types defined at the school level when mode is schedule. </t>
  </si>
  <si>
    <t>Verify the type dropdown Shows  ‘OOD: One off Detention’  as a label when mode is One off.</t>
  </si>
  <si>
    <t xml:space="preserve">Verify single type selection allowed when mode is schedule. </t>
  </si>
  <si>
    <t xml:space="preserve">Verify the date dropdown display Lists all the scheduled detention event slots(date) of the selected ‘Detention Type’ when mode is schedule. </t>
  </si>
  <si>
    <t xml:space="preserve">Verify the  single  selection allowed for date dropdown  when mode is schedule. </t>
  </si>
  <si>
    <t>Verify the  DatePicker control displayed when mode is One off.</t>
  </si>
  <si>
    <t xml:space="preserve">Verify the time dropdown display Lists all the scheduled detention event time slots for date selected when mode is schedule. </t>
  </si>
  <si>
    <t>Verify for Date  the dropdown control displayed when when mode is schedule.</t>
  </si>
  <si>
    <t>Verify the time dropdown display all detention slots available for selected date when mode is One off.</t>
  </si>
  <si>
    <t xml:space="preserve">Verify the  single  selection allowed for date dropdown  when mode is One off. </t>
  </si>
  <si>
    <t xml:space="preserve">Verify the teacher display associated teacher of detention event for selected date and time  when mode is schedule. </t>
  </si>
  <si>
    <t xml:space="preserve">Verify the teacher display  logged in user’s display name  when mode is One off. </t>
  </si>
  <si>
    <t xml:space="preserve">Verify the Location display associated room of detention event for selected date and time when mode is schedule. </t>
  </si>
  <si>
    <r>
      <rPr>
        <b/>
        <sz val="11"/>
        <rFont val="Calibri"/>
        <family val="2"/>
      </rPr>
      <t>Manage Behaviour&gt;&gt;Add Behaviour&gt;&gt;Learner Selection&gt;&gt;</t>
    </r>
    <r>
      <rPr>
        <sz val="11"/>
        <rFont val="Calibri"/>
        <family val="2"/>
      </rPr>
      <t xml:space="preserve"> Verify that Advanced filter panel consist only those attributes which are defined in the 763 UX-UI changes of behaviour module.</t>
    </r>
  </si>
  <si>
    <r>
      <rPr>
        <b/>
        <sz val="11"/>
        <rFont val="Calibri"/>
        <family val="2"/>
      </rPr>
      <t xml:space="preserve">Manage Behaviour&gt;&gt;Add Behaviour&gt;&gt;Learner Selection&gt;&gt; </t>
    </r>
    <r>
      <rPr>
        <sz val="11"/>
        <rFont val="Calibri"/>
        <family val="2"/>
      </rPr>
      <t>Verify that Based on the selection made, system displays the step 1 of the add behaviour module.</t>
    </r>
  </si>
  <si>
    <r>
      <rPr>
        <b/>
        <sz val="11"/>
        <rFont val="Calibri"/>
        <family val="2"/>
      </rPr>
      <t xml:space="preserve">Manage Behaviour&gt;&gt;Add Behaviour&gt;&gt;Learner Selection&gt;&gt; </t>
    </r>
    <r>
      <rPr>
        <sz val="11"/>
        <rFont val="Calibri"/>
        <family val="2"/>
      </rPr>
      <t>Verify that the title of step 1 must be "Learner selection".</t>
    </r>
  </si>
  <si>
    <r>
      <t>Manage Behaviour&gt;&gt;Add Behaviour&gt;&gt;</t>
    </r>
    <r>
      <rPr>
        <sz val="11"/>
        <rFont val="Calibri"/>
        <family val="2"/>
      </rPr>
      <t>When navigated through Record Attendance system will directly direct to Step 2 of Add behaviour wizard.</t>
    </r>
  </si>
  <si>
    <r>
      <rPr>
        <b/>
        <sz val="11"/>
        <rFont val="Calibri"/>
        <family val="2"/>
      </rPr>
      <t>Manage Behaviour&gt;&gt;Add behaviour&gt;&gt;</t>
    </r>
    <r>
      <rPr>
        <sz val="11"/>
        <rFont val="Calibri"/>
        <family val="2"/>
      </rPr>
      <t>When navigated through Record Lesson by lesson attendance system will direct to Step 2 of Add behaviour wizard.</t>
    </r>
  </si>
  <si>
    <r>
      <t>Manage Behaviour&gt;&gt;Add Behaviour&gt;&gt;</t>
    </r>
    <r>
      <rPr>
        <sz val="11"/>
        <rFont val="Calibri"/>
        <family val="2"/>
      </rPr>
      <t>Verify that user can navigate back to step 1 of the Add behaviour wizard.</t>
    </r>
  </si>
  <si>
    <r>
      <t>Manage Behaviour&gt;&gt;Add Behaviour&gt;&gt;</t>
    </r>
    <r>
      <rPr>
        <sz val="11"/>
        <rFont val="Calibri"/>
        <family val="2"/>
      </rPr>
      <t>Verify that on navigating back to step 1 system populates all the Learners from the attendance screen with Selected learner highlighted.</t>
    </r>
  </si>
  <si>
    <r>
      <t>Manage Behaviour&gt;&gt;Add Behaviour&gt;&gt;</t>
    </r>
    <r>
      <rPr>
        <sz val="11"/>
        <rFont val="Calibri"/>
        <family val="2"/>
      </rPr>
      <t>Verify that on navigating through Record attendance user can reselect the learners</t>
    </r>
  </si>
  <si>
    <r>
      <t>Manage Behaviour&gt;&gt;Add Behaviour&gt;&gt;</t>
    </r>
    <r>
      <rPr>
        <sz val="11"/>
        <rFont val="Calibri"/>
        <family val="2"/>
      </rPr>
      <t>Verify that on navigating through Record attendance user can reselect the learners using Advanced filter</t>
    </r>
  </si>
  <si>
    <r>
      <t>Manage Behaviour&gt;&gt;Add Behaviour&gt;&gt;</t>
    </r>
    <r>
      <rPr>
        <sz val="11"/>
        <rFont val="Calibri"/>
        <family val="2"/>
      </rPr>
      <t xml:space="preserve">Verify that on navigating through manage behaviour of Add Attendance,system directs to Step 2 of the Add behaviour wizard. </t>
    </r>
  </si>
  <si>
    <r>
      <t>Manage Behaviour&gt;&gt;Add Behaviour&gt;&gt;</t>
    </r>
    <r>
      <rPr>
        <sz val="11"/>
        <rFont val="Calibri"/>
        <family val="2"/>
      </rPr>
      <t xml:space="preserve">Verify that on navigating through manage behaviour of Add Attendance,system directs to Step 2 of the Add behaviour wizard but user can not make change in the selected learner. </t>
    </r>
  </si>
  <si>
    <r>
      <t>Manage Behaviour&gt;&gt;Add Behaviour&gt;&gt;Learner selection&gt;&gt;</t>
    </r>
    <r>
      <rPr>
        <sz val="11"/>
        <rFont val="Calibri"/>
        <family val="2"/>
      </rPr>
      <t>Verify that Next button is enabled in step 1.</t>
    </r>
  </si>
  <si>
    <r>
      <t>Manage Behaviour&gt;&gt;Add Behaviour&gt;&gt;Learner selection&gt;&gt;</t>
    </r>
    <r>
      <rPr>
        <sz val="11"/>
        <rFont val="Calibri"/>
        <family val="2"/>
      </rPr>
      <t>Verify that Previous button is disabled in step 1.</t>
    </r>
  </si>
  <si>
    <r>
      <t xml:space="preserve">Manage Behaviour&gt;&gt;Add Behaviour&gt;&gt;Learner selection&gt;&gt; </t>
    </r>
    <r>
      <rPr>
        <sz val="11"/>
        <rFont val="Calibri"/>
        <family val="2"/>
      </rPr>
      <t xml:space="preserve">Verify that save button is enabled. </t>
    </r>
  </si>
  <si>
    <r>
      <t>Manage Behaviour&gt;&gt;Add Behaviour&gt;&gt;Learner Selection&gt;&gt;</t>
    </r>
    <r>
      <rPr>
        <sz val="11"/>
        <rFont val="Calibri"/>
        <family val="2"/>
      </rPr>
      <t>Verify that publish button is enabled.</t>
    </r>
  </si>
  <si>
    <r>
      <t>Manage Behaviour&gt;&gt;Add Behaviour&gt;&gt;Learner Selection&gt;&gt;</t>
    </r>
    <r>
      <rPr>
        <sz val="11"/>
        <rFont val="Calibri"/>
        <family val="2"/>
      </rPr>
      <t>Verify that Close button is enabled.</t>
    </r>
  </si>
  <si>
    <r>
      <t>Manage Behaviour&gt;&gt;Add Behaviour&gt;&gt; Learner Selection&gt;&gt;</t>
    </r>
    <r>
      <rPr>
        <sz val="11"/>
        <rFont val="Calibri"/>
        <family val="2"/>
      </rPr>
      <t>Verify that Attendance button is enabled.</t>
    </r>
  </si>
  <si>
    <r>
      <t>Manage Behaviour&gt;&gt;Add Behaviour&gt;&gt;Learner Selection&gt;&gt;</t>
    </r>
    <r>
      <rPr>
        <sz val="11"/>
        <rFont val="Calibri"/>
        <family val="2"/>
      </rPr>
      <t>Verify that Attendance button redirects us back to the "Roll call" or "Lesson by lesson" attendance screen.</t>
    </r>
  </si>
  <si>
    <r>
      <t>Manage Behaviour&gt;&gt;Add Behaviour&gt;&gt;Learner selection&gt;&gt;</t>
    </r>
    <r>
      <rPr>
        <sz val="11"/>
        <rFont val="Calibri"/>
        <family val="2"/>
      </rPr>
      <t>Verify that Attendance button is hidden when navigated through Behaviour module.</t>
    </r>
  </si>
  <si>
    <r>
      <t>Manage Behaviour&gt;&gt;Add Behaviour&gt;&gt;Learner Selection&gt;&gt;</t>
    </r>
    <r>
      <rPr>
        <sz val="11"/>
        <rFont val="Calibri"/>
        <family val="2"/>
      </rPr>
      <t>Verify that system displays dirty messgaes as per GBR when click on Close button.</t>
    </r>
  </si>
  <si>
    <r>
      <t>Manage Behaviour&gt;&gt;Add Behaviour&gt;&gt;Learner Selection&gt;&gt;</t>
    </r>
    <r>
      <rPr>
        <sz val="11"/>
        <rFont val="Calibri"/>
        <family val="2"/>
      </rPr>
      <t>Verify that Learner name is in format 'Forename surname'.</t>
    </r>
  </si>
  <si>
    <r>
      <t>Manage Behaviour&gt;&gt;Add Behaviour&gt;&gt;Learner Selection&gt;&gt;</t>
    </r>
    <r>
      <rPr>
        <sz val="11"/>
        <rFont val="Calibri"/>
        <family val="2"/>
      </rPr>
      <t>Verify that Learner is a mandatory field and atleast one learner must be selected.</t>
    </r>
  </si>
  <si>
    <r>
      <t>Manage Behaviour&gt;&gt;Add Behaviour&gt;&gt;Learner Selection&gt;&gt;</t>
    </r>
    <r>
      <rPr>
        <sz val="11"/>
        <rFont val="Calibri"/>
        <family val="2"/>
      </rPr>
      <t>Verify that selected learner must get populated from left to right.</t>
    </r>
  </si>
  <si>
    <r>
      <t>Manage Behaviour&gt;&gt;Add Behaviour&gt;&gt;Learner Selection&gt;&gt;</t>
    </r>
    <r>
      <rPr>
        <sz val="11"/>
        <rFont val="Calibri"/>
        <family val="2"/>
      </rPr>
      <t>Verify that picture of learner must be a large thumbnail.</t>
    </r>
  </si>
  <si>
    <r>
      <t>Manage Behaviour&gt;&gt;Add Behaviour&gt;&gt;Learner Selection&gt;&gt;</t>
    </r>
    <r>
      <rPr>
        <sz val="11"/>
        <rFont val="Calibri"/>
        <family val="2"/>
      </rPr>
      <t>Verify that Learners are sorted according to their surname on ascending order.</t>
    </r>
  </si>
  <si>
    <r>
      <t>Manage Behaviour&gt;&gt;Add Behaviour&gt;&gt;Learner Selection&gt;&gt;</t>
    </r>
    <r>
      <rPr>
        <sz val="11"/>
        <rFont val="Calibri"/>
        <family val="2"/>
      </rPr>
      <t>Select all checkbox will select all the Learners.</t>
    </r>
  </si>
  <si>
    <r>
      <t>Manage Behaviour&gt;&gt;Add Behaviour&gt;&gt;Learner Selection&gt;&gt;</t>
    </r>
    <r>
      <rPr>
        <sz val="11"/>
        <rFont val="Calibri"/>
        <family val="2"/>
      </rPr>
      <t>Select all checkbox will deselect all the learners if atleast one learner is checked.</t>
    </r>
  </si>
  <si>
    <r>
      <t xml:space="preserve">Manage Behaviour&gt;&gt;Add Behaviour&gt;&gt;Learner Selection&gt;&gt; </t>
    </r>
    <r>
      <rPr>
        <sz val="11"/>
        <rFont val="Calibri"/>
        <family val="2"/>
      </rPr>
      <t>Select all checkbox will be hidden when navigated through Record attendance.</t>
    </r>
  </si>
  <si>
    <r>
      <t>Manage Behaviour&gt;&gt;Add Behaviour&gt;&gt;Learner Selection&gt;&gt;</t>
    </r>
    <r>
      <rPr>
        <sz val="11"/>
        <rFont val="Calibri"/>
        <family val="2"/>
      </rPr>
      <t>Verify that system displays only Active in the advanced filters search criteria.</t>
    </r>
  </si>
  <si>
    <r>
      <t>Manage Behaviour&gt;&gt;Add Behaviour&gt;&gt;Learner Selection&gt;&gt;</t>
    </r>
    <r>
      <rPr>
        <sz val="11"/>
        <rFont val="Calibri"/>
        <family val="2"/>
      </rPr>
      <t>Verify that advanced filter is not visible when navigated through edit mode of Record attendance.</t>
    </r>
  </si>
  <si>
    <r>
      <t>Manage Behaviour&gt;&gt;Add Behaviour&gt;&gt;Learner Selection&gt;&gt;</t>
    </r>
    <r>
      <rPr>
        <sz val="11"/>
        <rFont val="Calibri"/>
        <family val="2"/>
      </rPr>
      <t>Verify that when detention to a learner and learner gets deselected then error message is shown.</t>
    </r>
  </si>
  <si>
    <r>
      <t>Manage Behaviour&gt;&gt;Add Behaviour&gt;&gt;Learner Selection&gt;&gt;</t>
    </r>
    <r>
      <rPr>
        <sz val="11"/>
        <rFont val="Calibri"/>
        <family val="2"/>
      </rPr>
      <t>Verify that when detention to a learner and learner gets deselected and confirmation is made then user is able to reselect the learners.</t>
    </r>
  </si>
  <si>
    <r>
      <t>Manage Behaviour&gt;&gt;Add Behaviour&gt;&gt;Learner Selection&gt;&gt;</t>
    </r>
    <r>
      <rPr>
        <sz val="11"/>
        <rFont val="Calibri"/>
        <family val="2"/>
      </rPr>
      <t>Verify that when any document is attached and learner gets deselected an error message is shown.</t>
    </r>
  </si>
  <si>
    <r>
      <t xml:space="preserve">Manage Behaviour&gt;&gt;Add Behaviour&gt;&gt;Learner Selection&gt;&gt; </t>
    </r>
    <r>
      <rPr>
        <sz val="11"/>
        <rFont val="Calibri"/>
        <family val="2"/>
      </rPr>
      <t xml:space="preserve">Verify that when any document is attached and learner gets deselected and confirmation is made then user is able to reselect the learners. </t>
    </r>
  </si>
  <si>
    <r>
      <t>Manage Behaviour&gt;&gt;Add Behaviour&gt;&gt;Learner Selection&gt;&gt;</t>
    </r>
    <r>
      <rPr>
        <sz val="11"/>
        <rFont val="Calibri"/>
        <family val="2"/>
      </rPr>
      <t>Verify that selected learner's image is highlighted and name is in bold letters.</t>
    </r>
  </si>
  <si>
    <r>
      <t>Manage Behaviour&gt;&gt;Add Behaviour&gt;&gt;Learner Selection&gt;&gt;</t>
    </r>
    <r>
      <rPr>
        <sz val="11"/>
        <rFont val="Calibri"/>
        <family val="2"/>
      </rPr>
      <t>Verify that step1 is highlighted in the smart art at the top of the page.</t>
    </r>
  </si>
  <si>
    <r>
      <t>Manage Behaviour&gt;&gt;Add Behaviour&gt;&gt;Additional info&gt;&gt;</t>
    </r>
    <r>
      <rPr>
        <sz val="11"/>
        <rFont val="Calibri"/>
        <family val="2"/>
      </rPr>
      <t>Verify that step 4 is highlighted in the smart art at the top of the page.</t>
    </r>
  </si>
  <si>
    <r>
      <t>Manage Behaviour&gt;&gt;Add Behaviour&gt;&gt;Additional info&gt;&gt;</t>
    </r>
    <r>
      <rPr>
        <sz val="11"/>
        <rFont val="Calibri"/>
        <family val="2"/>
      </rPr>
      <t>Verify that user can move to previous page by clicking on the previous button.</t>
    </r>
  </si>
  <si>
    <r>
      <t>Manage Behaviour&gt;&gt;Add Behaviour&gt;&gt;Additional info&gt;&gt;</t>
    </r>
    <r>
      <rPr>
        <sz val="11"/>
        <rFont val="Calibri"/>
        <family val="2"/>
      </rPr>
      <t>Verify that next button is disabled.</t>
    </r>
  </si>
  <si>
    <r>
      <t>Manage Behaviour&gt;&gt;Add Behaviour&gt;&gt;Additional info&gt;&gt;</t>
    </r>
    <r>
      <rPr>
        <sz val="11"/>
        <rFont val="Calibri"/>
        <family val="2"/>
      </rPr>
      <t>Verify that name of selected Learners are displayed in format "Forename Surname".</t>
    </r>
  </si>
  <si>
    <r>
      <t>Manage Behaviour&gt;&gt;Add Behaviour&gt;&gt;Additional info&gt;&gt;</t>
    </r>
    <r>
      <rPr>
        <sz val="11"/>
        <rFont val="Calibri"/>
        <family val="2"/>
      </rPr>
      <t>Verify that selected learners are sorted in ascending order of Surname.</t>
    </r>
  </si>
  <si>
    <r>
      <t>Manage Behaviour&gt;&gt;Add Behaviour&gt;&gt;Additional info&gt;&gt;</t>
    </r>
    <r>
      <rPr>
        <sz val="11"/>
        <rFont val="Calibri"/>
        <family val="2"/>
      </rPr>
      <t>Verify that after 50 characters Eclipse(…) is shown.</t>
    </r>
  </si>
  <si>
    <r>
      <t>Manage Behaviour&gt;&gt;Add Behaviour&gt;&gt;Additional info&gt;&gt;</t>
    </r>
    <r>
      <rPr>
        <sz val="11"/>
        <rFont val="Calibri"/>
        <family val="2"/>
      </rPr>
      <t>Verify that last saved date and time is displayed.</t>
    </r>
  </si>
  <si>
    <r>
      <t>Manage Behaviour&gt;&gt;Add Behaviour&gt;&gt;Additional info&gt;&gt;</t>
    </r>
    <r>
      <rPr>
        <sz val="11"/>
        <rFont val="Calibri"/>
        <family val="2"/>
      </rPr>
      <t>Verify that Last saved date and time is displayed in format "Establishment date format+space+HH:MM".</t>
    </r>
  </si>
  <si>
    <r>
      <t>Manage Behaviour&gt;&gt;Add Behaviour&gt;&gt;Additional info&gt;&gt;</t>
    </r>
    <r>
      <rPr>
        <sz val="11"/>
        <rFont val="Calibri"/>
        <family val="2"/>
      </rPr>
      <t>Verify that last saved shows NA when date time is not available.</t>
    </r>
  </si>
  <si>
    <r>
      <t>Manage Behaviour&gt;&gt;Add Behaviour&gt;&gt;Additional info&gt;&gt;</t>
    </r>
    <r>
      <rPr>
        <sz val="11"/>
        <rFont val="Calibri"/>
        <family val="2"/>
      </rPr>
      <t>Verify that last published date and time is displayed.</t>
    </r>
  </si>
  <si>
    <r>
      <t>Manage Behaviour&gt;&gt;Add Behaviour&gt;&gt;Additional info&gt;&gt;</t>
    </r>
    <r>
      <rPr>
        <sz val="11"/>
        <rFont val="Calibri"/>
        <family val="2"/>
      </rPr>
      <t>Verify that Last published date and time is displayed in format "Establishment date format+space+HH:MM".</t>
    </r>
  </si>
  <si>
    <r>
      <t>Manage Behaviour&gt;&gt;Add Behaviour&gt;&gt;Additional info&gt;&gt;</t>
    </r>
    <r>
      <rPr>
        <sz val="11"/>
        <rFont val="Calibri"/>
        <family val="2"/>
      </rPr>
      <t>Verify that last published shows NA when date time is not available.</t>
    </r>
  </si>
  <si>
    <r>
      <t>Manage Behaviour&gt;&gt;Add Behaviour&gt;&gt;Additional info&gt;&gt;</t>
    </r>
    <r>
      <rPr>
        <sz val="11"/>
        <rFont val="Calibri"/>
        <family val="2"/>
      </rPr>
      <t>Verify that  Miscellaneous label is displayed.</t>
    </r>
  </si>
  <si>
    <r>
      <t>Manage Behaviour&gt;&gt;Add Behaviour&gt;&gt;Additional info&gt;&gt;</t>
    </r>
    <r>
      <rPr>
        <sz val="11"/>
        <rFont val="Calibri"/>
        <family val="2"/>
      </rPr>
      <t>Verify that on behalf of label is present with a dropdown list.</t>
    </r>
  </si>
  <si>
    <r>
      <t>Manage Behaviour&gt;&gt;Add Behaviour&gt;&gt;Additional info&gt;&gt;</t>
    </r>
    <r>
      <rPr>
        <sz val="11"/>
        <rFont val="Calibri"/>
        <family val="2"/>
      </rPr>
      <t>Verify that on behalf of dropdown list don’t have any default selected teachers.</t>
    </r>
  </si>
  <si>
    <r>
      <t>Manage Behaviour&gt;&gt;Add Behaviour&gt;&gt;Additional info&gt;&gt;</t>
    </r>
    <r>
      <rPr>
        <sz val="11"/>
        <rFont val="Calibri"/>
        <family val="2"/>
      </rPr>
      <t>Verify that on behalf of dropdown populates list of all the teaching and non teching staff present in the school.</t>
    </r>
  </si>
  <si>
    <r>
      <t>Manage Behaviour&gt;&gt;Add Behaviour&gt;&gt;Additional info&gt;&gt;</t>
    </r>
    <r>
      <rPr>
        <sz val="11"/>
        <rFont val="Calibri"/>
        <family val="2"/>
      </rPr>
      <t>Verify that on behalf of dropdown populates the display name of the staff.</t>
    </r>
  </si>
  <si>
    <r>
      <rPr>
        <b/>
        <sz val="11"/>
        <rFont val="Calibri"/>
        <family val="2"/>
      </rPr>
      <t>Manage Behaviour&gt;&gt;Add Behaviour&gt;&gt;Additional info&gt;&gt;</t>
    </r>
    <r>
      <rPr>
        <sz val="11"/>
        <rFont val="Calibri"/>
        <family val="2"/>
      </rPr>
      <t xml:space="preserve">Verify that logged in teacher's name is not populated in the dropdown. </t>
    </r>
  </si>
  <si>
    <r>
      <t>Manage Behaviour&gt;&gt;Add Behaviour&gt;&gt;Additional info&gt;&gt;</t>
    </r>
    <r>
      <rPr>
        <sz val="11"/>
        <rFont val="Calibri"/>
        <family val="2"/>
      </rPr>
      <t xml:space="preserve">Verify that on behalf of dropdown gets populated in the following format.
Select
</t>
    </r>
    <r>
      <rPr>
        <b/>
        <i/>
        <sz val="11"/>
        <rFont val="Calibri"/>
        <family val="2"/>
      </rPr>
      <t>Teaching Staff(</t>
    </r>
    <r>
      <rPr>
        <sz val="11"/>
        <rFont val="Calibri"/>
        <family val="2"/>
      </rPr>
      <t>Bold and Italic font</t>
    </r>
    <r>
      <rPr>
        <b/>
        <i/>
        <sz val="11"/>
        <rFont val="Calibri"/>
        <family val="2"/>
      </rPr>
      <t>)</t>
    </r>
    <r>
      <rPr>
        <sz val="11"/>
        <rFont val="Calibri"/>
        <family val="2"/>
      </rPr>
      <t xml:space="preserve">
    Staff Name1
    Staff Name2
</t>
    </r>
    <r>
      <rPr>
        <b/>
        <i/>
        <sz val="11"/>
        <rFont val="Calibri"/>
        <family val="2"/>
      </rPr>
      <t>Non-Teaching Staff</t>
    </r>
    <r>
      <rPr>
        <i/>
        <sz val="11"/>
        <rFont val="Calibri"/>
        <family val="2"/>
      </rPr>
      <t>(</t>
    </r>
    <r>
      <rPr>
        <sz val="11"/>
        <rFont val="Calibri"/>
        <family val="2"/>
      </rPr>
      <t>Bold and Italic font</t>
    </r>
    <r>
      <rPr>
        <i/>
        <sz val="11"/>
        <rFont val="Calibri"/>
        <family val="2"/>
      </rPr>
      <t>)</t>
    </r>
    <r>
      <rPr>
        <sz val="11"/>
        <rFont val="Calibri"/>
        <family val="2"/>
      </rPr>
      <t xml:space="preserve">
    staff Name3
    Staff Name4   </t>
    </r>
  </si>
  <si>
    <r>
      <t>Manage Behaviour&gt;&gt;Add Behaviour&gt;&gt;Additional info&gt;&gt;</t>
    </r>
    <r>
      <rPr>
        <sz val="11"/>
        <rFont val="Calibri"/>
        <family val="2"/>
      </rPr>
      <t>Verify that user is able to select only one staff from the dropdown.</t>
    </r>
  </si>
  <si>
    <r>
      <t>Manage Behaviour&gt;&gt;Add Behaviour&gt;&gt;Additional info&gt;&gt;</t>
    </r>
    <r>
      <rPr>
        <sz val="11"/>
        <rFont val="Calibri"/>
        <family val="2"/>
      </rPr>
      <t>Verify that Location label is present with a dropdown list.</t>
    </r>
  </si>
  <si>
    <r>
      <t>Manage Behaviour&gt;&gt;Add Behaviour&gt;&gt;Additional info&gt;&gt;</t>
    </r>
    <r>
      <rPr>
        <sz val="11"/>
        <rFont val="Calibri"/>
        <family val="2"/>
      </rPr>
      <t>Verify that Location dropdown list populates Out-of-box locations specified in the out-of-box values section.</t>
    </r>
  </si>
  <si>
    <r>
      <t>Manage Behaviour&gt;&gt;Add Behaviour&gt;&gt;Additional info&gt;&gt;</t>
    </r>
    <r>
      <rPr>
        <sz val="11"/>
        <rFont val="Calibri"/>
        <family val="2"/>
      </rPr>
      <t>Verify that Location list can be edited by the school admin.</t>
    </r>
  </si>
  <si>
    <r>
      <t>Manage Behaviour&gt;&gt;Add Behaviour&gt;&gt;Additional info&gt;&gt;</t>
    </r>
    <r>
      <rPr>
        <sz val="11"/>
        <rFont val="Calibri"/>
        <family val="2"/>
      </rPr>
      <t>Verify that user is allowed to select only one location from the list.</t>
    </r>
  </si>
  <si>
    <r>
      <t>Manage Behaviour&gt;&gt;Add Behaviour&gt;&gt;Additional info&gt;&gt;</t>
    </r>
    <r>
      <rPr>
        <sz val="11"/>
        <rFont val="Calibri"/>
        <family val="2"/>
      </rPr>
      <t>Verify that no location is shown as default value of the dropdown.</t>
    </r>
  </si>
  <si>
    <r>
      <t>Manage Behaviour&gt;&gt;Add Behaviour&gt;&gt;Additional info&gt;&gt;</t>
    </r>
    <r>
      <rPr>
        <sz val="11"/>
        <rFont val="Calibri"/>
        <family val="2"/>
      </rPr>
      <t>Verify that no staff is selected as default in "on behalf of" dropdown.</t>
    </r>
  </si>
  <si>
    <r>
      <t>Manage Behaviour&gt;&gt;Add Behaviour&gt;&gt;Additional info&gt;&gt;</t>
    </r>
    <r>
      <rPr>
        <sz val="11"/>
        <rFont val="Calibri"/>
        <family val="2"/>
      </rPr>
      <t>Verify that   assign to label is present with a dropdown list.</t>
    </r>
  </si>
  <si>
    <r>
      <t>Manage Behaviour&gt;&gt;Add Behaviour&gt;&gt;Additional info&gt;&gt;</t>
    </r>
    <r>
      <rPr>
        <sz val="11"/>
        <rFont val="Calibri"/>
        <family val="2"/>
      </rPr>
      <t xml:space="preserve">Verify that no default staff member's name is displayed in "assign to" dropdown. </t>
    </r>
  </si>
  <si>
    <r>
      <t>Manage Behaviour&gt;&gt;Add Behaviour&gt;&gt;Additional info&gt;&gt;</t>
    </r>
    <r>
      <rPr>
        <sz val="11"/>
        <rFont val="Calibri"/>
        <family val="2"/>
      </rPr>
      <t>Verify that assign to dropdown list populates the display name of the staff.</t>
    </r>
  </si>
  <si>
    <r>
      <t>Manage Behaviour&gt;&gt;Add Behaviour&gt;&gt;Additional info&gt;&gt;</t>
    </r>
    <r>
      <rPr>
        <sz val="11"/>
        <rFont val="Calibri"/>
        <family val="2"/>
      </rPr>
      <t>Verify that System displays ‘Active’ staff belonging to the position set at the ‘Whole School’ level. For e.g., Assistant Head, Deputy Head</t>
    </r>
  </si>
  <si>
    <r>
      <t>Manage Behaviour&gt;&gt;Add Behaviour&gt;&gt;Additional info&gt;&gt;</t>
    </r>
    <r>
      <rPr>
        <sz val="11"/>
        <rFont val="Calibri"/>
        <family val="2"/>
      </rPr>
      <t>Verify that By default, system displays these users always in the list as the first section even if no learners and/or subject are selected for the behaviour entry.</t>
    </r>
  </si>
  <si>
    <r>
      <t>Manage Behaviour&gt;&gt;Add Behaviour&gt;&gt;Additional info&gt;&gt;</t>
    </r>
    <r>
      <rPr>
        <sz val="11"/>
        <rFont val="Calibri"/>
        <family val="2"/>
      </rPr>
      <t>Verify that System does not display the section in the list if there are no users to be displayed in it</t>
    </r>
  </si>
  <si>
    <r>
      <t>Manage Behaviour&gt;&gt;Add Behaviour&gt;&gt;Additional info&gt;&gt;</t>
    </r>
    <r>
      <rPr>
        <sz val="11"/>
        <rFont val="Calibri"/>
        <family val="2"/>
      </rPr>
      <t xml:space="preserve">Verify that System displays the ‘Active’ staff having position mapped with value ‘Course’ which matches with the course of the selected learner for whom the entry is being created. For example, if entry is created for a learner of Course=KS3, then system displays all those users whose position maps with Course= KS3.  </t>
    </r>
  </si>
  <si>
    <r>
      <t>Manage Behaviour&gt;&gt;Add Behaviour&gt;&gt;Additional info&gt;&gt;</t>
    </r>
    <r>
      <rPr>
        <sz val="11"/>
        <rFont val="Calibri"/>
        <family val="2"/>
      </rPr>
      <t xml:space="preserve">Verify that System does not display the section in the list if there are no users to be displayed in it </t>
    </r>
  </si>
  <si>
    <r>
      <t>Manage Behaviour&gt;&gt;Add Behaviour&gt;&gt;Additional info&gt;&gt;</t>
    </r>
    <r>
      <rPr>
        <sz val="11"/>
        <rFont val="Calibri"/>
        <family val="2"/>
      </rPr>
      <t>Verify that System displays the ‘Active’ staff having position mapped with value ‘Year’ which matches with the year of the selected learner for whom the entry is being created. For example, if entry is created for a learner of Year=7, then system displays all those users whose position maps with Year= 7.</t>
    </r>
  </si>
  <si>
    <r>
      <t>Manage Behaviour&gt;&gt;Add Behaviour&gt;&gt;Additional info&gt;&gt;</t>
    </r>
    <r>
      <rPr>
        <sz val="11"/>
        <rFont val="Calibri"/>
        <family val="2"/>
      </rPr>
      <t>Verify that System displays the ‘Active’ staff having position mapped with value ‘</t>
    </r>
    <r>
      <rPr>
        <i/>
        <sz val="11"/>
        <rFont val="Calibri"/>
        <family val="2"/>
      </rPr>
      <t>Department</t>
    </r>
    <r>
      <rPr>
        <sz val="11"/>
        <rFont val="Calibri"/>
        <family val="2"/>
      </rPr>
      <t>’ that matches the value of ‘Subject’ field. For example, if entry is created for a Subject=’Maths’, then system displays all those users whose position maps with Department=’Maths’.</t>
    </r>
  </si>
  <si>
    <r>
      <t>Manage Behaviour&gt;&gt;Add Behaviour&gt;&gt;Additional info&gt;&gt;</t>
    </r>
    <r>
      <rPr>
        <sz val="11"/>
        <rFont val="Calibri"/>
        <family val="2"/>
      </rPr>
      <t>Verify that System displays the ‘Active’ staff having position mapped with value ‘</t>
    </r>
    <r>
      <rPr>
        <i/>
        <sz val="11"/>
        <rFont val="Calibri"/>
        <family val="2"/>
      </rPr>
      <t>Subject</t>
    </r>
    <r>
      <rPr>
        <sz val="11"/>
        <rFont val="Calibri"/>
        <family val="2"/>
      </rPr>
      <t>’ which matches with the ‘Subject’ of the entry if any. For example, if entry is created for a Subject=’Maths’, then system displays all those users whose position maps with subject= ‘Maths’.</t>
    </r>
  </si>
  <si>
    <r>
      <t>Manage Behaviour&gt;&gt;Add Behaviour&gt;&gt;Additional info&gt;&gt;</t>
    </r>
    <r>
      <rPr>
        <sz val="11"/>
        <rFont val="Calibri"/>
        <family val="2"/>
      </rPr>
      <t>Verify that System displays the ‘Active’ teacher/s associated with the Registration Group of the learner for whom the entry is been created when ‘Registration Teachers’ static value is the title of the section in the list.</t>
    </r>
  </si>
  <si>
    <r>
      <t>Manage Behaviour&gt;&gt;Add Behaviour&gt;&gt;Additional info&gt;&gt;</t>
    </r>
    <r>
      <rPr>
        <sz val="11"/>
        <rFont val="Calibri"/>
        <family val="2"/>
      </rPr>
      <t>Verify that System displays the ‘Active’ staff having position mapped with value ‘Academic House’ which matches with the academic house of the learner. For example, if entry is created for a learner with Academic House=’ABC’, then system displays all those users whose position maps with Academic House=’ABC’ or Subject=All.</t>
    </r>
  </si>
  <si>
    <r>
      <t>Manage Behaviour&gt;&gt;Add Behaviour&gt;&gt;Additional info&gt;&gt;</t>
    </r>
    <r>
      <rPr>
        <sz val="11"/>
        <rFont val="Calibri"/>
        <family val="2"/>
      </rPr>
      <t>Verify that System displays the user who has created this entry when originator is selected.</t>
    </r>
  </si>
  <si>
    <r>
      <t>Manage Behaviour&gt;&gt;Add Behaviour&gt;&gt;Additional info&gt;&gt;</t>
    </r>
    <r>
      <rPr>
        <sz val="11"/>
        <rFont val="Calibri"/>
        <family val="2"/>
      </rPr>
      <t>Verify that System displays the user to whom this entry was assigned before when "previous" static value is selected.</t>
    </r>
  </si>
  <si>
    <r>
      <t>Manage Behaviour&gt;&gt;Add Behaviour&gt;&gt;Additional info&gt;&gt;</t>
    </r>
    <r>
      <rPr>
        <sz val="11"/>
        <rFont val="Calibri"/>
        <family val="2"/>
      </rPr>
      <t>Verify that System displays the user to whom this entry is assigned to when "assigned to" static value was selected.</t>
    </r>
  </si>
  <si>
    <r>
      <t>Manage Behaviour&gt;&gt;Add Behaviour&gt;&gt;Additional info&gt;&gt;</t>
    </r>
    <r>
      <rPr>
        <sz val="11"/>
        <rFont val="Calibri"/>
        <family val="2"/>
      </rPr>
      <t xml:space="preserve">Verify that "assign to" dropdown list populates the display name of the staff in the following format
Select
</t>
    </r>
    <r>
      <rPr>
        <b/>
        <i/>
        <sz val="11"/>
        <rFont val="Calibri"/>
        <family val="2"/>
      </rPr>
      <t>Head of Department</t>
    </r>
    <r>
      <rPr>
        <sz val="11"/>
        <rFont val="Calibri"/>
        <family val="2"/>
      </rPr>
      <t xml:space="preserve">
   Name1
   Name2
   Name3
</t>
    </r>
    <r>
      <rPr>
        <b/>
        <i/>
        <sz val="11"/>
        <rFont val="Calibri"/>
        <family val="2"/>
      </rPr>
      <t>Asst Head Teacher</t>
    </r>
    <r>
      <rPr>
        <sz val="11"/>
        <rFont val="Calibri"/>
        <family val="2"/>
      </rPr>
      <t xml:space="preserve">
   Name4
</t>
    </r>
    <r>
      <rPr>
        <b/>
        <i/>
        <sz val="11"/>
        <rFont val="Calibri"/>
        <family val="2"/>
      </rPr>
      <t>Deputy Head Teacher</t>
    </r>
    <r>
      <rPr>
        <sz val="11"/>
        <rFont val="Calibri"/>
        <family val="2"/>
      </rPr>
      <t xml:space="preserve">
   J.Lane
</t>
    </r>
    <r>
      <rPr>
        <b/>
        <i/>
        <sz val="11"/>
        <rFont val="Calibri"/>
        <family val="2"/>
      </rPr>
      <t>Head of Year</t>
    </r>
    <r>
      <rPr>
        <sz val="11"/>
        <rFont val="Calibri"/>
        <family val="2"/>
      </rPr>
      <t xml:space="preserve">
   A.Fraser</t>
    </r>
  </si>
  <si>
    <r>
      <t>Manage Behaviour&gt;&gt;Add Behaviour&gt;&gt;Additional info&gt;&gt;</t>
    </r>
    <r>
      <rPr>
        <sz val="11"/>
        <rFont val="Calibri"/>
        <family val="2"/>
      </rPr>
      <t>Verify that user is able to select only one option populated in the dropdown which can be either a single teacher or a section title having multiple teachers under it..</t>
    </r>
  </si>
  <si>
    <r>
      <t>Manage Behaviour&gt;&gt;Add Behaviour&gt;&gt;Additional info&gt;&gt;</t>
    </r>
    <r>
      <rPr>
        <sz val="11"/>
        <rFont val="Calibri"/>
        <family val="2"/>
      </rPr>
      <t>Verify that the "assigned to" list gets refreshed when any learner is added from the select learner list.</t>
    </r>
  </si>
  <si>
    <r>
      <t>Manage Behaviour&gt;&gt;Add Behaviour&gt;&gt;Additional info&gt;&gt;</t>
    </r>
    <r>
      <rPr>
        <sz val="11"/>
        <rFont val="Calibri"/>
        <family val="2"/>
      </rPr>
      <t>Verify that the "assigned to" list gets refreshed when any learner is removed from the select learner list.</t>
    </r>
  </si>
  <si>
    <r>
      <t>Manage Behaviour&gt;&gt;Add Behaviour&gt;&gt;Additional info&gt;&gt;</t>
    </r>
    <r>
      <rPr>
        <sz val="11"/>
        <rFont val="Calibri"/>
        <family val="2"/>
      </rPr>
      <t xml:space="preserve">Verify that any changes in the "position" of the associated staff or "Active" or "inactive" status will not affect an pre-existing  behaviour record. </t>
    </r>
  </si>
  <si>
    <r>
      <t>Manage Behaviour&gt;&gt;Add Behaviour&gt;&gt;Additional info&gt;&gt;</t>
    </r>
    <r>
      <rPr>
        <sz val="11"/>
        <rFont val="Calibri"/>
        <family val="2"/>
      </rPr>
      <t>Verify that when moderator opens any entry the ‘Assigned To’ value will show the ‘Section Title' only if multiple teachers were selected while creating the record.</t>
    </r>
  </si>
  <si>
    <r>
      <t>Manage Behaviour&gt;&gt;Add Behaviour&gt;&gt;Additional info&gt;&gt;</t>
    </r>
    <r>
      <rPr>
        <sz val="11"/>
        <rFont val="Calibri"/>
        <family val="2"/>
      </rPr>
      <t>Verify that While adding an entry, Originator, Assigned To and Previous section titles will not be shown.</t>
    </r>
  </si>
  <si>
    <r>
      <t>Manage Behaviour&gt;&gt;Add Behaviour&gt;&gt;Additional info&gt;&gt;</t>
    </r>
    <r>
      <rPr>
        <sz val="11"/>
        <rFont val="Calibri"/>
        <family val="2"/>
      </rPr>
      <t>Verify that Documents table consists of following fields-
Title
Name
Created by
Uploaded On</t>
    </r>
  </si>
  <si>
    <r>
      <t>Manage Behaviour&gt;&gt;Add Behaviour&gt;&gt;Additional info&gt;&gt;</t>
    </r>
    <r>
      <rPr>
        <sz val="11"/>
        <rFont val="Calibri"/>
        <family val="2"/>
      </rPr>
      <t>Verify that Uploaded on field has "Add" Icon to attach/upload new document in the documents metrix.</t>
    </r>
  </si>
  <si>
    <r>
      <t>Manage Behaviour&gt;&gt;Add Behaviour&gt;&gt;Additional info&gt;&gt;</t>
    </r>
    <r>
      <rPr>
        <sz val="11"/>
        <rFont val="Calibri"/>
        <family val="2"/>
      </rPr>
      <t>Verify that every new document after added gets populated in the document  table.</t>
    </r>
  </si>
  <si>
    <r>
      <t>Manage Behaviour&gt;&gt;Add Behaviour&gt;&gt;Additional info&gt;&gt;</t>
    </r>
    <r>
      <rPr>
        <sz val="11"/>
        <rFont val="Calibri"/>
        <family val="2"/>
      </rPr>
      <t>Verify that user is able to save the record using save button in the step 4 of the wizard.</t>
    </r>
  </si>
  <si>
    <t>Step 4: Additional Info</t>
  </si>
  <si>
    <t>Verify the Location displays room name in two groups, ‘All free Rooms’ and ‘All Rooms when mode is One off.</t>
  </si>
  <si>
    <t>Verify the BR06 - The action completed checked allowed when there is no active detention slot assigned to the learner any date after the current date.</t>
  </si>
  <si>
    <t>Verify the BR06 - The error message displayed when action completed checked  and there is an active detention slot assigned to the learner any date after the current date.</t>
  </si>
  <si>
    <t>Verify the Action completed checked then highlight the label (Bold).</t>
  </si>
  <si>
    <t>Verify when clicked on cancel action buttton the record not saved and navigated to Manage observation screen.</t>
  </si>
  <si>
    <t>Verify when clicked on Previous (&lt;) action button then navigated to Step 2- Incident detail.</t>
  </si>
  <si>
    <t>Verify when clicked on Next (&gt;) action button then navigated to Step 4- Additional Info.</t>
  </si>
  <si>
    <t>Verify the attendance screen displayed when clicked on Attendace action button when navigate from attendance screen.</t>
  </si>
  <si>
    <t>Step 1- Learner Selection</t>
  </si>
  <si>
    <t>Step 2- Incident Details</t>
  </si>
  <si>
    <t>Step 3- Actions</t>
  </si>
  <si>
    <t>Step 3 - Actions</t>
  </si>
  <si>
    <t>Verify the UI of Step 3- Actions.</t>
  </si>
  <si>
    <t>Click on add action button.</t>
  </si>
  <si>
    <t>The Step 1 - Learner Selection should be displayed.</t>
  </si>
  <si>
    <t>Click on next action button twice.</t>
  </si>
  <si>
    <t>The Step 3 - Actions should be displayed.</t>
  </si>
  <si>
    <t>Verify the Actions highlighted.</t>
  </si>
  <si>
    <t>The 3- Actions should be highlighlighted.</t>
  </si>
  <si>
    <t>Verify the attendance action button not displayed when not navigate from attendance screen.</t>
  </si>
  <si>
    <t>TC_FR_64</t>
  </si>
  <si>
    <t>Click on Behaviour tab.</t>
  </si>
  <si>
    <t>System should display the Behaviour home screen.</t>
  </si>
  <si>
    <t>Click on Record behaviour&gt;&gt;Behaviour option.</t>
  </si>
  <si>
    <t>System should display Manage behaviour screen.</t>
  </si>
  <si>
    <t>Click on Add button of the top right of the frame.</t>
  </si>
  <si>
    <t>TC_FR_65</t>
  </si>
  <si>
    <t>Manage Behaviour&gt;&gt;Add Behaviour&gt;&gt;Learner Selection&gt;&gt; Verify that Advanced filter panel consist only those attributes which are defined in the 763 UX-UI changes of behaviour module.</t>
  </si>
  <si>
    <t>Verify the  advanced filters attributes.</t>
  </si>
  <si>
    <t xml:space="preserve">The following options must get populated in the advanced filter-
Academic House
Actions
Adhoc Group
Assigned To
Assigned to Position
Behaviour
Behaviour Category
Behaviour Type
Boarding House
Created By
Incident Date
Learner Course
Learner Forename
Learner Registration Group
Learner Surname
Learner Year
NC Year
Published
Severity
Status
Subject
Teaching Group
</t>
  </si>
  <si>
    <t>TC_FR_66</t>
  </si>
  <si>
    <t>Manage Behaviour&gt;&gt;Add Behaviour&gt;&gt;Learner Selection&gt;&gt; Verify that Based on the selection made, system displays the step 1 of the add behaviour module.</t>
  </si>
  <si>
    <t>Select Learner Registration group as attribute of the advanced filter.</t>
  </si>
  <si>
    <t>System should enable Condition and value fields.</t>
  </si>
  <si>
    <t>Select any Registration group and click on search button.</t>
  </si>
  <si>
    <t>System should display the Step 1 of the Add Behaviour entries wizard.</t>
  </si>
  <si>
    <t>TC_FR_67</t>
  </si>
  <si>
    <t>Manage Behaviour&gt;&gt;Add Behaviour&gt;&gt;Learner Selection&gt;&gt; Verify that the title of step 1 must be "Learner selection".</t>
  </si>
  <si>
    <t>Verify that the learners displayed belong to the RG selected in the advanced filter.</t>
  </si>
  <si>
    <t>The learners populated in the screen belong to the selected RG.</t>
  </si>
  <si>
    <t>Verify the title of the Screen.</t>
  </si>
  <si>
    <t>Title of the screen should be "Learner selection."</t>
  </si>
  <si>
    <t>TC_FR_68</t>
  </si>
  <si>
    <t>Manage Behaviour&gt;&gt;Add Behaviour&gt;&gt;When navigated through Record Attendance system will directly direct to Step 2 of Add behaviour wizard.</t>
  </si>
  <si>
    <t>An RG with learners must be created in the school.</t>
  </si>
  <si>
    <t>Click on Attendance tab of the home screen.</t>
  </si>
  <si>
    <t>System should display attendance home screen.</t>
  </si>
  <si>
    <t>Click on Record attendance&gt;Roll call.</t>
  </si>
  <si>
    <t>System should display My Registration groups screen.</t>
  </si>
  <si>
    <t>Enter any RG's name and click on Find button.</t>
  </si>
  <si>
    <t>System should display Learner list associated to the RG.</t>
  </si>
  <si>
    <t>Select some learners and click on edit button.</t>
  </si>
  <si>
    <t>Learner's screen will be displayed for all the selected learners.</t>
  </si>
  <si>
    <t>Click on Behaviour tab of the learner screen.</t>
  </si>
  <si>
    <t>System should display Behaviour screen for that learner.</t>
  </si>
  <si>
    <t>Click on Add behaviour button.</t>
  </si>
  <si>
    <t>System should display Step 2 of the Add behaviour entries wizard.</t>
  </si>
  <si>
    <t>Click on previous page button.</t>
  </si>
  <si>
    <t>System should display step 1 of the Add Behaviour entries wizard with selected learner highlighted/checked.</t>
  </si>
  <si>
    <t>TC_FR_69</t>
  </si>
  <si>
    <t>Manage Behaviour&gt;&gt;Add behaviour&gt;&gt;When navigated through Record Lesson by lesson attendance system will direct to Step 2 of Add behaviour wizard.</t>
  </si>
  <si>
    <t>An TG with learners must be created in the school.</t>
  </si>
  <si>
    <t>Click on Record attendance&gt;Lesson by lesson.</t>
  </si>
  <si>
    <t>System should display My Teaching groups screen.</t>
  </si>
  <si>
    <t>Enter any TG's name and click on Find button.</t>
  </si>
  <si>
    <t>System should display Learner list associated to the TG.</t>
  </si>
  <si>
    <t>TC_FR_70</t>
  </si>
  <si>
    <t>Manage Behaviour&gt;&gt;Add Behaviour&gt;&gt;Verify that user can navigate back to step 1 of the Add behaviour wizard.</t>
  </si>
  <si>
    <t>TC_FR_71</t>
  </si>
  <si>
    <t>Manage Behaviour&gt;&gt;Add Behaviour&gt;&gt;Verify that on navigating back to step 1 system populates all the Learners from the attendance screen with Selected learner highlighted.</t>
  </si>
  <si>
    <t>TC_FR_72</t>
  </si>
  <si>
    <t>Manage Behaviour&gt;&gt;Add Behaviour&gt;&gt;Verify that on navigating through Record attendance user can reselect the learners.</t>
  </si>
  <si>
    <t>Verify that user is able to reselect the learners in step 1.</t>
  </si>
  <si>
    <t>System should allow the user to reselect the learners.</t>
  </si>
  <si>
    <t>Repeat all the steps via Record attendance&gt;&gt;Roll call option.</t>
  </si>
  <si>
    <t>TC_FR_73</t>
  </si>
  <si>
    <t>Manage Behaviour&gt;&gt;Add Behaviour&gt;&gt;Verify that on navigating through Record attendance user can reselect the learners using Advanced filter.</t>
  </si>
  <si>
    <t>Click on Advanced filter hyperlink.</t>
  </si>
  <si>
    <t>System should allow the user to reselect the learners using the advanced filter.</t>
  </si>
  <si>
    <t>TC_FR_74</t>
  </si>
  <si>
    <t>Click on Manage Behaviour button.</t>
  </si>
  <si>
    <t>System displays step 2 of the add behaviour entries wizard.</t>
  </si>
  <si>
    <t>TC_FR_75</t>
  </si>
  <si>
    <t>Try and make reselections of learners in the step1.</t>
  </si>
  <si>
    <t>TC_FR_76</t>
  </si>
  <si>
    <t>Manage Behaviour&gt;&gt;Add Behaviour&gt;&gt;Learner selection&gt;&gt;Verify that Next button is enabled in step 1.</t>
  </si>
  <si>
    <t>Click on Next button.</t>
  </si>
  <si>
    <t>Next button must be enabled and functional.</t>
  </si>
  <si>
    <t>TC_FR_77</t>
  </si>
  <si>
    <t>Manage Behaviour&gt;&gt;Add Behaviour&gt;&gt;Learner selection&gt;&gt;Verify that Previous button is disabled in step 1.</t>
  </si>
  <si>
    <t>Click on Previous button.</t>
  </si>
  <si>
    <t>Previous button must be disabled.</t>
  </si>
  <si>
    <t>TC_FR_78</t>
  </si>
  <si>
    <t xml:space="preserve">Manage Behaviour&gt;&gt;Add Behaviour&gt;&gt;Learner selection&gt;&gt; Verify that save button is enabled. </t>
  </si>
  <si>
    <t>Click on save button.</t>
  </si>
  <si>
    <t>System should show error message according to GBR.</t>
  </si>
  <si>
    <t>TC_FR_79</t>
  </si>
  <si>
    <t>Manage Behaviour&gt;&gt;Add Behaviour&gt;&gt;Learner Selection&gt;&gt;Verify that publish button is enabled.</t>
  </si>
  <si>
    <t>Click on Publish button.</t>
  </si>
  <si>
    <t>TC_FR_80</t>
  </si>
  <si>
    <t>Manage Behaviour&gt;&gt;Add Behaviour&gt;&gt;Learner Selection&gt;&gt;Verify that Close button is enabled.</t>
  </si>
  <si>
    <t>Verify the state of Close button.</t>
  </si>
  <si>
    <t>The close button must be in enabled state.</t>
  </si>
  <si>
    <t>TC_FR_81</t>
  </si>
  <si>
    <t>Manage Behaviour&gt;&gt;Add Behaviour&gt;&gt; Learner Selection&gt;&gt;Verify that Attendance button is not visible.</t>
  </si>
  <si>
    <t>Verify if Attendance button is present.</t>
  </si>
  <si>
    <t>System should not display Attendance when navigated through Add behaviour.</t>
  </si>
  <si>
    <t>TC_FR_82</t>
  </si>
  <si>
    <t>Manage Behaviour&gt;&gt;Add Behaviour&gt;&gt;Learner selection&gt;&gt;Verify that Attendance button is hidden when navigated through Behaviour module.</t>
  </si>
  <si>
    <t>Verify the state of attendance button.</t>
  </si>
  <si>
    <t>Attendance button must be in enabled state.</t>
  </si>
  <si>
    <t>TC_FR_83</t>
  </si>
  <si>
    <t>Manage Behaviour&gt;&gt;Add Behaviour&gt;&gt;Learner Selection&gt;&gt;Verify that Attendance button redirects us back to the "Roll call" or "Lesson by lesson" attendance screen.</t>
  </si>
  <si>
    <t>Click on Attendance button.</t>
  </si>
  <si>
    <t>System should navigate the user back to Lesson by lesson screen.</t>
  </si>
  <si>
    <t>System should navigate the user to roll call screen when attendance button is clicked.</t>
  </si>
  <si>
    <t>TC_FR_84</t>
  </si>
  <si>
    <t>Click on Close button.</t>
  </si>
  <si>
    <t>System should shows dirty message according to GBR.</t>
  </si>
  <si>
    <t>TC_FR_85</t>
  </si>
  <si>
    <t>Manage Behaviour&gt;&gt;Add Behaviour&gt;&gt;Learner Selection&gt;&gt;Verify that Learner name is in format 'Forename surname'.</t>
  </si>
  <si>
    <t>Verify the format of Learners name displayed.</t>
  </si>
  <si>
    <t>System should display the name in format 'Forename surname'.</t>
  </si>
  <si>
    <t>TC_FR_86</t>
  </si>
  <si>
    <t>Manage Behaviour&gt;&gt;Add Behaviour&gt;&gt;Learner Selection&gt;&gt;Verify that Learner is a mandatory field and atleast one learner must be selected.</t>
  </si>
  <si>
    <t>Navigate to step 1 of the add behaviour entries wizard through back button.</t>
  </si>
  <si>
    <t>System should display Step 1 of the Add behaviour entries wizard.</t>
  </si>
  <si>
    <t>Un-select the selected learners.</t>
  </si>
  <si>
    <t>System should allow the user to unselect the learners.</t>
  </si>
  <si>
    <t>System should display error message "Select a learner".</t>
  </si>
  <si>
    <t>TC_FR_87</t>
  </si>
  <si>
    <t>Manage Behaviour&gt;&gt;Add Behaviour&gt;&gt;Learner Selection&gt;&gt;Verify that selected learner must get populated from left to right.</t>
  </si>
  <si>
    <t>Verify the arrangement of the learners displayed in step 1 screen.</t>
  </si>
  <si>
    <t>System should display the learners arranged from left to right.</t>
  </si>
  <si>
    <t>TC_FR_88</t>
  </si>
  <si>
    <t>Manage Behaviour&gt;&gt;Add Behaviour&gt;&gt;Learner Selection&gt;&gt;Verify that picture of learner must be a large thumbnail.</t>
  </si>
  <si>
    <t>Verify the images of the learners.</t>
  </si>
  <si>
    <t xml:space="preserve">System should display the learners images in a Large thumbnail above the learners name. </t>
  </si>
  <si>
    <t>TC_FR_89</t>
  </si>
  <si>
    <t>Manage Behaviour&gt;&gt;Add Behaviour&gt;&gt;Learner Selection&gt;&gt;Verify that Learners are sorted according to their surname on ascending order.</t>
  </si>
  <si>
    <t>Verify the sorting order of learners</t>
  </si>
  <si>
    <t>System should display the learners sorted on the basis of their surname in an ascending order.</t>
  </si>
  <si>
    <t>TC_FR_90</t>
  </si>
  <si>
    <t>Manage Behaviour&gt;&gt;Add Behaviour&gt;&gt;Learner Selection&gt;&gt;Select all checkbox will select all the Learners.</t>
  </si>
  <si>
    <t>Click on "select all" checkbox.</t>
  </si>
  <si>
    <t>System should display the all the learners as selected.</t>
  </si>
  <si>
    <t>Click on "select all" checkbox again.</t>
  </si>
  <si>
    <t>System should not display any learner as selected.</t>
  </si>
  <si>
    <t>TC_FR_91</t>
  </si>
  <si>
    <t>Manage Behaviour&gt;&gt;Add Behaviour&gt;&gt;Learner Selection&gt;&gt;Select all checkbox will deselect all the learners if atleast one learner is checked.</t>
  </si>
  <si>
    <t>TC_FR_92</t>
  </si>
  <si>
    <t>Manage Behaviour&gt;&gt;Add Behaviour&gt;&gt;Learner Selection&gt;&gt; Select all checkbox will be hidden when navigated through Record attendance.</t>
  </si>
  <si>
    <t>Verify the "Select all" check box is displayed or not.</t>
  </si>
  <si>
    <t>TC_FR_93</t>
  </si>
  <si>
    <t>Manage Behaviour&gt;&gt;Add Behaviour&gt;&gt;Learner Selection&gt;&gt;Verify that system displays only Active learners in the search criteria.</t>
  </si>
  <si>
    <t>System should display the Advanced filter window.</t>
  </si>
  <si>
    <t>Verify the Learners populated via the advanced filter.</t>
  </si>
  <si>
    <t>System should not display any learner whose state is Inactive,left or drafted.</t>
  </si>
  <si>
    <t>TC_FR_94</t>
  </si>
  <si>
    <t>Manage Behaviour&gt;&gt;Add Behaviour&gt;&gt;Learner Selection&gt;&gt;Verify that advanced filter is not visible when navigated through edit mode of Record attendance.</t>
  </si>
  <si>
    <t>Verify that advanced filter hyperlink is not present in the step 1 screen.</t>
  </si>
  <si>
    <t>System should not display Advanced filter hyperlink in step 1 screen.</t>
  </si>
  <si>
    <t>TC_FR_95</t>
  </si>
  <si>
    <t>Manage Behaviour&gt;&gt;Add Behaviour&gt;&gt;Learner Selection&gt;&gt;Verify that when detention to a learner and learner gets selected then error message is shown.</t>
  </si>
  <si>
    <t>There must be some learner facing detention present in the school.</t>
  </si>
  <si>
    <t>Select a Learner who is facing detention and click on save button.</t>
  </si>
  <si>
    <t>System should display error message ": Detention details and attached documents for the event will be removed and will need to be reselected. Do you still want to continue?".</t>
  </si>
  <si>
    <r>
      <t>Manage Behaviour&gt;&gt;Add Behaviour&gt;&gt;Additional info&gt;&gt;</t>
    </r>
    <r>
      <rPr>
        <sz val="11"/>
        <rFont val="Calibri"/>
        <family val="2"/>
      </rPr>
      <t>Verify that System creates one behaviour entry record including the behaviour details (behaviour type, incident date, location, subject, assigned to, status), learner, comments if any, document if any, consequence (detention) details if any. For e.g. If an entry is created for 1 learner having 1 behaviour type, then system creates only one record when Single behaviour type and single learner is selected in the entry</t>
    </r>
  </si>
  <si>
    <r>
      <t>Manage Behaviour&gt;&gt;Add Behaviour&gt;&gt;Additional info&gt;&gt;</t>
    </r>
    <r>
      <rPr>
        <sz val="11"/>
        <rFont val="Calibri"/>
        <family val="2"/>
      </rPr>
      <t>Verify that System creates one entry record per learner  having the same behaviour details(behaviour type, incident date, location, subject, assigned to, status), comments, document if any, consequence details. For e.g. If an entry is created for 2 learners having 1 behaviour type, then system creates 2 records one for each learner  when Single behaviour type and multiple learners are selected in the entry</t>
    </r>
  </si>
  <si>
    <r>
      <t>Manage Behaviour&gt;&gt;Add Behaviour&gt;&gt;Additional info&gt;&gt;</t>
    </r>
    <r>
      <rPr>
        <sz val="11"/>
        <rFont val="Calibri"/>
        <family val="2"/>
      </rPr>
      <t xml:space="preserve">Verify that System creates one behaviour entry record including the behaviour details(behaviour type, incident date, location, subject, assigned to, status), leaner, comments if any, document if any, consequence (detention) details if any. For e.g. If an entry is created for 1 learner having 2 behaviour types, then system creates only one record when Multiple behaviour types and single learner is selected in the entry. </t>
    </r>
  </si>
  <si>
    <r>
      <t>Manage Behaviour&gt;&gt;Add Behaviour&gt;&gt;Additional info&gt;&gt;</t>
    </r>
    <r>
      <rPr>
        <sz val="11"/>
        <rFont val="Calibri"/>
        <family val="2"/>
      </rPr>
      <t xml:space="preserve">Verify that System creates one entry record per learner  having the same behaviour details(behaviour type, incident date, location, subject, assigned to, status), comments, document if any, consequence details. For e.g. If an entry is created for 2 learners having 2 behaviour types, then system creates 2 records one for each learner when Multiple behaviour types and multiple learners are selected in the entry. </t>
    </r>
  </si>
  <si>
    <r>
      <t>Manage Behaviour&gt;&gt;Add Behaviour&gt;&gt;Additional info&gt;&gt;</t>
    </r>
    <r>
      <rPr>
        <sz val="11"/>
        <rFont val="Calibri"/>
        <family val="2"/>
      </rPr>
      <t>Verify that System saves the points associated with the selected behaviour type with the entry when User selects single behaviour type while adding a behaviour entry.</t>
    </r>
  </si>
  <si>
    <r>
      <t>Manage Behaviour&gt;&gt;Add Behaviour&gt;&gt;Additional info&gt;&gt;</t>
    </r>
    <r>
      <rPr>
        <sz val="11"/>
        <rFont val="Calibri"/>
        <family val="2"/>
      </rPr>
      <t>Verify that System saves the summation of all the points associated with each of the selected behaviour types with the entry when User selects multiple behaviour types while adding a behaviour entry.</t>
    </r>
  </si>
  <si>
    <r>
      <t>Manage Behaviour&gt;&gt;Add Behaviour&gt;&gt;Additional info&gt;&gt;</t>
    </r>
    <r>
      <rPr>
        <sz val="11"/>
        <rFont val="Calibri"/>
        <family val="2"/>
      </rPr>
      <t>Verify that System assigns the entry to the selected user when User has selected a single user in the Assigned To field.</t>
    </r>
  </si>
  <si>
    <r>
      <t>Manage Behaviour&gt;&gt;Add Behaviour&gt;&gt;Additional info&gt;&gt;</t>
    </r>
    <r>
      <rPr>
        <sz val="11"/>
        <rFont val="Calibri"/>
        <family val="2"/>
      </rPr>
      <t>Verify that System assigns the entry to the selected user when User has selected the title of a section in the Assigned To field which has only single user part of it.</t>
    </r>
  </si>
  <si>
    <r>
      <t>Manage Behaviour&gt;&gt;Add Behaviour&gt;&gt;Additional info&gt;&gt;</t>
    </r>
    <r>
      <rPr>
        <sz val="11"/>
        <rFont val="Calibri"/>
        <family val="2"/>
      </rPr>
      <t>Verify that System assigns the entry to all the users that are part of the selected section title and the ‘Assigned To’ field displays the section title. System stores the reference of users in the ‘Section Title’ (Position) in the behaviour entry when User has selected the title of a section in the Assigned To field which has multiple users .</t>
    </r>
  </si>
  <si>
    <r>
      <t>Manage Behaviour&gt;&gt;Add Behaviour&gt;&gt;Additional info&gt;&gt;</t>
    </r>
    <r>
      <rPr>
        <sz val="11"/>
        <rFont val="Calibri"/>
        <family val="2"/>
      </rPr>
      <t xml:space="preserve">Verify that System sets the chosen staff as the ‘Created By’ of the entry. 
System logs the name of the logged in user who entered this entry in the Audit Log when User has selected user in the On Behalf of field.
 </t>
    </r>
  </si>
  <si>
    <r>
      <t>Manage Behaviour&gt;&gt;Add Behaviour&gt;&gt;Additional info&gt;&gt;</t>
    </r>
    <r>
      <rPr>
        <sz val="11"/>
        <rFont val="Calibri"/>
        <family val="2"/>
      </rPr>
      <t>Verify that System sets status for the entry as Created when User saves the entry with ‘Action Completed’ as ‘Un-checked’.</t>
    </r>
  </si>
  <si>
    <r>
      <t>Manage Behaviour&gt;&gt;Add Behaviour&gt;&gt;Additional info&gt;&gt;</t>
    </r>
    <r>
      <rPr>
        <sz val="11"/>
        <rFont val="Calibri"/>
        <family val="2"/>
      </rPr>
      <t>Verify that System sets status for the entry as Completed when User saves the entry with ‘Action Completed’ field as ‘Checked’.</t>
    </r>
  </si>
  <si>
    <r>
      <t>Manage Behaviour&gt;&gt;Add Behaviour&gt;&gt;Additional info&gt;&gt;</t>
    </r>
    <r>
      <rPr>
        <sz val="11"/>
        <rFont val="Calibri"/>
        <family val="2"/>
      </rPr>
      <t>Verify that System sets status for the entry as Detention Assigned when User saves the entry with ‘Detention Date’ selected and ‘Action Completed’ field as ‘Un-Checked’.</t>
    </r>
  </si>
  <si>
    <r>
      <t>Manage Behaviour&gt;&gt;Add Behaviour&gt;&gt;Additional info&gt;&gt;</t>
    </r>
    <r>
      <rPr>
        <sz val="11"/>
        <rFont val="Calibri"/>
        <family val="2"/>
      </rPr>
      <t>Verify that Completed when User saves the entry with ‘Detention Date’ selected and ‘Action Completed’ field as ‘Checked’.</t>
    </r>
  </si>
  <si>
    <r>
      <t>Manage Behaviour&gt;&gt;Add Behaviour&gt;&gt;Additional info&gt;&gt;</t>
    </r>
    <r>
      <rPr>
        <sz val="11"/>
        <rFont val="Calibri"/>
        <family val="2"/>
      </rPr>
      <t xml:space="preserve">Verify that when User adds a document to the behaviour entry then System obtains the document reference id from ‘document upload’ and associates the document for the learner against the behaviour observation entry.
Note: The attached document should be displayed and accessible in Learner’s detail screen.
</t>
    </r>
  </si>
  <si>
    <r>
      <t>Manage Behaviour&gt;&gt;Add Behaviour&gt;&gt;Additional info&gt;&gt;</t>
    </r>
    <r>
      <rPr>
        <sz val="11"/>
        <rFont val="Calibri"/>
        <family val="2"/>
      </rPr>
      <t xml:space="preserve">Verify that when User deletes the document that was associated with the behaviour entry System deletes the document. System also deletes the references of document in behaviour entry.
Note: The attached document should be not displayed and not accessible in Learner’s detail screen.
</t>
    </r>
  </si>
  <si>
    <t xml:space="preserve">All actions associated with selected behaviour type should be displayed.
</t>
  </si>
  <si>
    <t xml:space="preserve">All checkboxes should be un-checked when opened first time. 
</t>
  </si>
  <si>
    <t>The action associated with behaviour type.</t>
  </si>
  <si>
    <t>The action not associated with behaviour type.</t>
  </si>
  <si>
    <t>The behaviour type should be selected in step 2 - Incident Details.</t>
  </si>
  <si>
    <t>The behaviour type which do not have action should be selected in step 2 - Incident Details.</t>
  </si>
  <si>
    <t>The Detention Details section should be displayed.</t>
  </si>
  <si>
    <t>Verify Detention Details section when selected action is "Detention".</t>
  </si>
  <si>
    <t>The Detention Details section should be displayed with below detail:
1. Scheduled, One Off radio button
2. Type, Date, Time, Teacher, Room(s)  dropdown.</t>
  </si>
  <si>
    <t>Verify the UI of Detention Details section.</t>
  </si>
  <si>
    <t>The Detention action associated with negative behaviour type.</t>
  </si>
  <si>
    <t>The negative behaviour type should be selected in step 2 - Incident Details.</t>
  </si>
  <si>
    <t>The Detention Details section should be displayed and "Schedule" should be selected.</t>
  </si>
  <si>
    <t>Click on type dropdown.</t>
  </si>
  <si>
    <t>The list of available future detention event types defined at the school level should be displayed.</t>
  </si>
  <si>
    <t>The Detention Details section should be displayed .</t>
  </si>
  <si>
    <t>Select One off radio button.</t>
  </si>
  <si>
    <t>Verify the type dropdown Shows  ‘OOD: One off Detention’  as a label.</t>
  </si>
  <si>
    <t>The type dropdown should Show  ‘OOD: One off Detention’  as a label.</t>
  </si>
  <si>
    <t>The list of detention type should be displayed.</t>
  </si>
  <si>
    <t>Select detention type from type dropdown.</t>
  </si>
  <si>
    <t>The selected type should be displayed.</t>
  </si>
  <si>
    <t>The date dropdown should display all  scheduled future detention event slots(date) of the selected ‘Detention Type’.</t>
  </si>
  <si>
    <t>Verify date dropdown display Lists all the scheduled future detention event slots(date) of the selected ‘Detention Type’.</t>
  </si>
  <si>
    <t xml:space="preserve">Verify the date dropdown display Lists all the scheduled future detention event slots(date) of the selected ‘Detention Type’ when mode is schedule. </t>
  </si>
  <si>
    <t>Select date from dropdown.</t>
  </si>
  <si>
    <t>The selected date should be displayed.</t>
  </si>
  <si>
    <t>Verify the time dropdown display Lists all the scheduled detention event time slots for date selected.</t>
  </si>
  <si>
    <t xml:space="preserve">The time dropdown should display Lists of all scheduled detention event time slots for date selected. </t>
  </si>
  <si>
    <t>Verify the time dropdown display all detention slots available for selected date</t>
  </si>
  <si>
    <t>The time dropdown should display all detention slots available for selected date.</t>
  </si>
  <si>
    <t>Verify the  single  selection allowed for date dropdown</t>
  </si>
  <si>
    <t>The single  selection should be allowed for date dropdown</t>
  </si>
  <si>
    <t>click on date picker control and try to select more than one date.</t>
  </si>
  <si>
    <t xml:space="preserve">Verify the single  selection allowed for date from date picker when mode is One off. </t>
  </si>
  <si>
    <t>The  single date selection should be allowed for date from date picker.</t>
  </si>
  <si>
    <t>Select the time from dropdown.</t>
  </si>
  <si>
    <t>The selected time should be displayed.</t>
  </si>
  <si>
    <t>Verify the teacher display associated teacher of detention event for selected date and time.</t>
  </si>
  <si>
    <t>The associated teacher of detention event for selected date and time should be displayed.</t>
  </si>
  <si>
    <t>TC_FR_18</t>
  </si>
  <si>
    <t>Verify the teacher display  logged in user’s display name  when mode is One off.</t>
  </si>
  <si>
    <t>Verify the teacher display  logged in user’s display name.</t>
  </si>
  <si>
    <t>The  logged in user’s display name should be displayed as teacher.</t>
  </si>
  <si>
    <t>TC_FR_19</t>
  </si>
  <si>
    <t>Verify the Location display associated room of detention event for selected date and time</t>
  </si>
  <si>
    <t>TC_FR_20</t>
  </si>
  <si>
    <t>Verify the Location displays room name in two groups, ‘All free Rooms’ and ‘All Rooms .</t>
  </si>
  <si>
    <t>The Location should display room name in two groups, ‘All free Rooms’ and ‘All Rooms .</t>
  </si>
  <si>
    <t>PRG.BEH.FSD02.Manage Behaviour Observation Entries
2.1.2</t>
  </si>
  <si>
    <t xml:space="preserve">
</t>
  </si>
  <si>
    <t>Looking at the screen print, it appears that the selected categories will be displayed in the single row.
Now suppose user has selected multiple categories which are more than the  categories which could be displayed in a single row.
In this case, how the categories will be displayed.
a) All the categories will be displayed in single available row and a horizontal scrolling available to see the categories.
b) Remaining categories will bd displayed in other row and a vertical scrolling will be available to see all the categories.
c) To display all the selected categories simultaneously, the size or the field will be increased.</t>
  </si>
  <si>
    <t>PRG.BEH.FSD02.Manage Behaviour Observation Entries
2.4.1</t>
  </si>
  <si>
    <t>Add Behaviour &gt; Step2: Incident Details
Verify the following wrt Comment Box:
a) User should be allowed to enter and save comment with length &lt; 200 characters.
b) User should be allowed to enter and save comment with length = 200 characters.
c) User should NOT be allowed to enter comment with length &gt; 200 characters.</t>
  </si>
  <si>
    <t>Vivek Gupta</t>
  </si>
  <si>
    <t>Step 2: Incident Details</t>
  </si>
  <si>
    <t>Step 1: Learner Selection</t>
  </si>
  <si>
    <t>TC_FR_96</t>
  </si>
  <si>
    <t>Manage Behaviour&gt;&gt;Add Behaviour&gt;&gt;Learner Selection&gt;&gt;Verify that when detention to a learner and learner gets selected and confirmation is made then user is able to reselect the learners.</t>
  </si>
  <si>
    <t>Click on Yes.</t>
  </si>
  <si>
    <t>Reselect the learners and click on next button.</t>
  </si>
  <si>
    <t>TC_FR_97</t>
  </si>
  <si>
    <t>Manage Behaviour&gt;&gt;Add Behaviour&gt;&gt;Learner Selection&gt;&gt;Verify that when any document is attached and learner gets deselected an error message is shown.</t>
  </si>
  <si>
    <t>There must be some learner having some documents attached to it.</t>
  </si>
  <si>
    <t>Select a Learner with document attached to him and click on save button.</t>
  </si>
  <si>
    <t>TC_FR_98</t>
  </si>
  <si>
    <t xml:space="preserve">Manage Behaviour&gt;&gt;Add Behaviour&gt;&gt;Learner Selection&gt;&gt; Verify that when any document is attached and learner gets deselected and confirmation is made then user is able to reselect the learners. </t>
  </si>
  <si>
    <t>Select a Learner who has any document attached to him and click on save button.</t>
  </si>
  <si>
    <t>TC_FR_99</t>
  </si>
  <si>
    <t>Manage Behaviour&gt;&gt;Add Behaviour&gt;&gt;Learner Selection&gt;&gt;Verify that selected learner's image is highlighted and name is in bold letters.</t>
  </si>
  <si>
    <t>Select some learners by clicking on their image.</t>
  </si>
  <si>
    <t>System should display the images of the selected learners as highlighted.</t>
  </si>
  <si>
    <t>TC_FR_100</t>
  </si>
  <si>
    <t>Manage Behaviour&gt;&gt;Add Behaviour&gt;&gt;Learner Selection&gt;&gt;Verify that step1 is highlighted in the smart art at the top of the page.</t>
  </si>
  <si>
    <t>TC_FR_101</t>
  </si>
  <si>
    <t>Manage Behaviour&gt;&gt;Add Behaviour&gt;&gt;Additional info&gt;&gt;Verify that step 4 is highlighted in the smart art at the top of the page.</t>
  </si>
  <si>
    <t>Select a learner and click on Next button.</t>
  </si>
  <si>
    <t>System should display the step 2 of the Add behaviour entries wizard.</t>
  </si>
  <si>
    <t>Select any (say Negative) radio button from the Incident field.</t>
  </si>
  <si>
    <t>System should display the radio button as selected and populate behaviour categories created under Negative behaviour.</t>
  </si>
  <si>
    <t>Select the Incident Date.</t>
  </si>
  <si>
    <t>System should allow to select the incident date.</t>
  </si>
  <si>
    <t>Select the subject.</t>
  </si>
  <si>
    <t>System should allow to select any subject from the list of subjects present in the school.</t>
  </si>
  <si>
    <t>Select any behaviour category.</t>
  </si>
  <si>
    <t>Click on next button.</t>
  </si>
  <si>
    <t>System should display the step 3 of the Add behaviour entries wizard.</t>
  </si>
  <si>
    <t>System should display the step 4 of the Add behaviour entries wizard.</t>
  </si>
  <si>
    <t>Verify the SmartArt present at top of the window.</t>
  </si>
  <si>
    <t>System should display the smart art with all 4 steps of the wizard and step 4 must be highlighted.</t>
  </si>
  <si>
    <t>TC_FR_102</t>
  </si>
  <si>
    <t>Manage Behaviour&gt;&gt;Add Behaviour&gt;&gt;Additional info&gt;&gt;Verify that user can move to previous page by clicking on the previous button.</t>
  </si>
  <si>
    <t>TC_FR_103</t>
  </si>
  <si>
    <t>Manage Behaviour&gt;&gt;Add Behaviour&gt;&gt;Additional info&gt;&gt;Verify that next button is disabled.</t>
  </si>
  <si>
    <t>Verify the state of the next button at step 4.</t>
  </si>
  <si>
    <t>System should display the Next button in disabled state.</t>
  </si>
  <si>
    <t>TC_FR_104</t>
  </si>
  <si>
    <t>Manage Behaviour&gt;&gt;Add Behaviour&gt;&gt;Additional info&gt;&gt;Verify that name of selected Learners are displayed in format "Forename Surname".</t>
  </si>
  <si>
    <t>Select some learners and click on Next button.</t>
  </si>
  <si>
    <t>Verify the Name of Learners displayed in the screen.</t>
  </si>
  <si>
    <t>System should display the Learners name in format "Forename Surname".</t>
  </si>
  <si>
    <t>TC_FR_105</t>
  </si>
  <si>
    <t>Manage Behaviour&gt;&gt;Add Behaviour&gt;&gt;Additional info&gt;&gt;Verify that selected learners are sorted in ascending order of Surname.</t>
  </si>
  <si>
    <t>System should display the Learners after sorting them in ascending order of Surname.</t>
  </si>
  <si>
    <t>TC_FR_106</t>
  </si>
  <si>
    <t>TC_FR_107</t>
  </si>
  <si>
    <t>Manage Behaviour&gt;&gt;Add Behaviour&gt;&gt;Additional info&gt;&gt;Verify that after 50 characters Eclipse(…) is shown.</t>
  </si>
  <si>
    <t>System should display first 50 Characters of the selected learners list and follow them with (...)Eclipse.</t>
  </si>
  <si>
    <t>TC_FR_108</t>
  </si>
  <si>
    <t>Manage Behaviour&gt;&gt;Add Behaviour&gt;&gt;Additional info&gt;&gt;Verify that last saved date and time is displayed.</t>
  </si>
  <si>
    <t>Verify that Last Saved Date and time is displayed.</t>
  </si>
  <si>
    <t>System should display the last saved Date and Time of the event(Behaviour entry).</t>
  </si>
  <si>
    <t>TC_FR_109</t>
  </si>
  <si>
    <t>Manage Behaviour&gt;&gt;Add Behaviour&gt;&gt;Additional info&gt;&gt;Verify that Last saved date and time is displayed in format "Establishment date format+space+HH:MM".</t>
  </si>
  <si>
    <t>Verify that Last Saved Date and time is displayed in proper format.</t>
  </si>
  <si>
    <t>System should display the last saved Date and Time of the event(Behaviour entry) in "Establishment date format+space+HH:MM" format.</t>
  </si>
  <si>
    <t>TC_FR_110</t>
  </si>
  <si>
    <t>Manage Behaviour&gt;&gt;Add Behaviour&gt;&gt;Additional info&gt;&gt;Verify that last saved shows NA when date time is not available.</t>
  </si>
  <si>
    <t>Date and time for the school should not be available.</t>
  </si>
  <si>
    <t>System should display NA in place of the last saved Date and Time of the event(Behaviour entry).</t>
  </si>
  <si>
    <t>TC_FR_111</t>
  </si>
  <si>
    <t>Manage Behaviour&gt;&gt;Add Behaviour&gt;&gt;Additional info&gt;&gt;Verify that last published date and time is displayed.</t>
  </si>
  <si>
    <t>Verify that Last published Date and time is displayed.</t>
  </si>
  <si>
    <t>System should display the last published Date and Time of the event(Behaviour entry).</t>
  </si>
  <si>
    <t>TC_FR_112</t>
  </si>
  <si>
    <t>Manage Behaviour&gt;&gt;Add Behaviour&gt;&gt;Additional info&gt;&gt;Verify that Last published date and time is displayed in format "Establishment date format+space+HH:MM".</t>
  </si>
  <si>
    <t>Verify that Last published Date and time is displayed in proper format.</t>
  </si>
  <si>
    <t>System should display the last published Date and Time of the event(Behaviour entry) in "Establishment date format+space+HH:MM" format.</t>
  </si>
  <si>
    <t>TC_FR_113</t>
  </si>
  <si>
    <t>Manage Behaviour&gt;&gt;Add Behaviour&gt;&gt;Additional info&gt;&gt;Verify that last published shows NA when date time is not available.</t>
  </si>
  <si>
    <t>Verify that Last published Date and time.</t>
  </si>
  <si>
    <t>System should display NA in place of the last published Date and Time of the event(Behaviour entry).</t>
  </si>
  <si>
    <t>TC_FR_114</t>
  </si>
  <si>
    <t>Manage Behaviour&gt;&gt;Add Behaviour&gt;&gt;Additional info&gt;&gt;Verify that  Miscellaneous label is displayed.</t>
  </si>
  <si>
    <t>Verify that "Miscellaneous" Label is given below the list of learners.</t>
  </si>
  <si>
    <t>Miscellaneous label is present.</t>
  </si>
  <si>
    <t>TC_FR_115</t>
  </si>
  <si>
    <t>Manage Behaviour&gt;&gt;Add Behaviour&gt;&gt;Additional info&gt;&gt;Verify that on behalf of label is present with a dropdown list.</t>
  </si>
  <si>
    <t>Verify that "On behalf of" dropdown is present in the window.</t>
  </si>
  <si>
    <t>System should display "On behalf of" dropdown below the Miscellaneous label.</t>
  </si>
  <si>
    <t>TC_FR_116</t>
  </si>
  <si>
    <t>Manage Behaviour&gt;&gt;Add Behaviour&gt;&gt;Additional info&gt;&gt;Verify that on behalf of dropdown list don’t have any default selected teachers.</t>
  </si>
  <si>
    <t>Verify the default value of the "on behalf of" dropdown.</t>
  </si>
  <si>
    <t xml:space="preserve">The dropdown should not have any staff member selected by default. </t>
  </si>
  <si>
    <t>TC_FR_117</t>
  </si>
  <si>
    <t>Verify the content of "on behalf of" dropdown.</t>
  </si>
  <si>
    <t>System should display all the Teaching and non-teaching staff members in the dropdown.</t>
  </si>
  <si>
    <t>TC_FR_118</t>
  </si>
  <si>
    <t>Manage Behaviour&gt;&gt;Add Behaviour&gt;&gt;Additional info&gt;&gt;Verify that on behalf of dropdown populates the display name of the staff.</t>
  </si>
  <si>
    <t>System should display only the display name of the staff member,if display name is not present then Forename+space+Surname must be displayed.</t>
  </si>
  <si>
    <t>TC_FR_119</t>
  </si>
  <si>
    <t xml:space="preserve">Manage Behaviour&gt;&gt;Add Behaviour&gt;&gt;Additional info&gt;&gt;Verify that logged in teacher's name is not populated in the dropdown. </t>
  </si>
  <si>
    <t>The logged in user's name should not get populated in the dropdown.</t>
  </si>
  <si>
    <t>TC_FR_120</t>
  </si>
  <si>
    <r>
      <t xml:space="preserve">Manage Behaviour&gt;&gt;Add Behaviour&gt;&gt;Additional info&gt;&gt;Verify that on behalf of dropdown gets populated in the following format.
Select
</t>
    </r>
    <r>
      <rPr>
        <b/>
        <i/>
        <sz val="10"/>
        <rFont val="Trebuchet MS"/>
        <family val="2"/>
      </rPr>
      <t>Teaching Staff</t>
    </r>
    <r>
      <rPr>
        <sz val="10"/>
        <rFont val="Trebuchet MS"/>
        <family val="2"/>
      </rPr>
      <t xml:space="preserve">(Bold and Italic font)
    Staff Name1
    Staff Name2
</t>
    </r>
    <r>
      <rPr>
        <b/>
        <i/>
        <sz val="10"/>
        <rFont val="Trebuchet MS"/>
        <family val="2"/>
      </rPr>
      <t>Non-Teaching Staf</t>
    </r>
    <r>
      <rPr>
        <sz val="10"/>
        <rFont val="Trebuchet MS"/>
        <family val="2"/>
      </rPr>
      <t xml:space="preserve">f(Bold and Italic font)
    staff Name3
    Staff Name4   </t>
    </r>
  </si>
  <si>
    <t xml:space="preserve">System should display the Names in format as described. </t>
  </si>
  <si>
    <t>TC_FR_121</t>
  </si>
  <si>
    <t>Manage Behaviour&gt;&gt;Add Behaviour&gt;&gt;Additional info&gt;&gt;Verify that user is able to select only one staff from the dropdown.</t>
  </si>
  <si>
    <t>Select multiple teachers from the "on behalf of" dropdown.</t>
  </si>
  <si>
    <t>TC_FR_122</t>
  </si>
  <si>
    <t>Manage Behaviour&gt;&gt;Add Behaviour&gt;&gt;Additional info&gt;&gt;Verify that Location label is present with a dropdown list.</t>
  </si>
  <si>
    <t>Verify that "Location" dropdown is present.</t>
  </si>
  <si>
    <t>System should display the "Location" dropdown besides "on behalf of" dropdown.</t>
  </si>
  <si>
    <t>TC_FR_123</t>
  </si>
  <si>
    <t>Manage Behaviour&gt;&gt;Add Behaviour&gt;&gt;Additional info&gt;&gt;Verify that Location dropdown list populates Out-of-box locations specified in the out-of-box values section.</t>
  </si>
  <si>
    <t>Examination&gt;&gt;Setup Master Data&gt;&gt;Behaviour&gt;&gt;Location&gt;&gt;School must have some locations  present in this screen.</t>
  </si>
  <si>
    <t>Verify the content of "Location" dropdown.</t>
  </si>
  <si>
    <t>System should display all the Locations which are present in the setup master data screen.</t>
  </si>
  <si>
    <t>TC_FR_124</t>
  </si>
  <si>
    <t>Manage Behaviour&gt;&gt;Add Behaviour&gt;&gt;Additional info&gt;&gt;Verify that Location list can be edited by the school admin.</t>
  </si>
  <si>
    <t>Examination&gt;&gt;Setup Master Data&gt;&gt;Behaviour&gt;&gt;Location&gt;&gt;School User has added some new locations through this screen.</t>
  </si>
  <si>
    <t>School Admin must have edited few location present in the Setup master data screen.</t>
  </si>
  <si>
    <t>System should display the Names of new added locations and the edited locations created and edited by the school user.</t>
  </si>
  <si>
    <t>TC_FR_125</t>
  </si>
  <si>
    <t>Manage Behaviour&gt;&gt;Add Behaviour&gt;&gt;Additional info&gt;&gt;Verify that user is allowed to select only one location from the list.</t>
  </si>
  <si>
    <t>Verify and select the contents of "Location" dropdown.</t>
  </si>
  <si>
    <t>System should allow the user to select only one location.</t>
  </si>
  <si>
    <t>TC_FR_126</t>
  </si>
  <si>
    <t>Manage Behaviour&gt;&gt;Add Behaviour&gt;&gt;Additional info&gt;&gt;Verify that no location is shown as default value of the dropdown.</t>
  </si>
  <si>
    <t xml:space="preserve">System should not display any location selected as default. </t>
  </si>
  <si>
    <t>TC_FR_127</t>
  </si>
  <si>
    <t>Manage Behaviour&gt;&gt;Add Behaviour&gt;&gt;Additional info&gt;&gt;Verify that no staff is selected as default in "on behalf of" dropdown.</t>
  </si>
  <si>
    <t>System should not display name of any staff member as default selection.</t>
  </si>
  <si>
    <t>TC_FR_128</t>
  </si>
  <si>
    <t>Manage Behaviour&gt;&gt;Add Behaviour&gt;&gt;Additional info&gt;&gt;Verify that "assign to" label is present with a dropdown list.</t>
  </si>
  <si>
    <t xml:space="preserve">System should display "Assign to" label with a dropdown besides the location dropdown. </t>
  </si>
  <si>
    <t>TC_FR_129</t>
  </si>
  <si>
    <t xml:space="preserve">Manage Behaviour&gt;&gt;Add Behaviour&gt;&gt;Additional info&gt;&gt;Verify that no default staff member's name is displayed in "assign to" dropdown. </t>
  </si>
  <si>
    <t>Verify the default value of "Assign to" dropdown.</t>
  </si>
  <si>
    <t xml:space="preserve">System should not display the Names of any staff member as default selection. </t>
  </si>
  <si>
    <t>TC_FR_130</t>
  </si>
  <si>
    <t>Manage Behaviour&gt;&gt;Add Behaviour&gt;&gt;Additional info&gt;&gt;Verify that assign to dropdown list populates the display name of the staff.</t>
  </si>
  <si>
    <t>Verify the content of "Assign to" dropdown.</t>
  </si>
  <si>
    <t>System should display the Display names of staff,If display names are not available then system should display "Forename+space+Surname" of the staff.</t>
  </si>
  <si>
    <t>TC_FR_131</t>
  </si>
  <si>
    <t>Manage Behaviour&gt;&gt;Add Behaviour&gt;&gt;Additional info&gt;&gt;Verify that System displays ‘Active’ staff belonging to the position set at the ‘Whole School’ level. For e.g., Assistant Head, Deputy Head</t>
  </si>
  <si>
    <t>School should have some active teachers associated with "whole school" level.</t>
  </si>
  <si>
    <t>Select your Registration group and click on search button.</t>
  </si>
  <si>
    <t>System should display the names of all the active teachers associated with "whole school" under "position of the user" section of the dropdown.</t>
  </si>
  <si>
    <t>TC_FR_132</t>
  </si>
  <si>
    <t>Manage Behaviour&gt;&gt;Add Behaviour&gt;&gt;Additional info&gt;&gt;Verify that By default, system displays these users always in the list as the first section even if no learners and/or subject are selected for the behaviour entry.</t>
  </si>
  <si>
    <t>Click on Next button without selecting any learner.</t>
  </si>
  <si>
    <t>System should display the names of all the active teachers associated with "whole school" under "position of the user" section of the dropdown by default even if no learner is selected..</t>
  </si>
  <si>
    <t>TC_FR_133</t>
  </si>
  <si>
    <t>Manage Behaviour&gt;&gt;Add Behaviour&gt;&gt;Additional info&gt;&gt;Verify that System does not display the section in the list if there are no users to be displayed in it.</t>
  </si>
  <si>
    <t>School should not have any active teachers associated with "whole school" level.</t>
  </si>
  <si>
    <t>there should be no Staff member associated with the same course as the selected learner.</t>
  </si>
  <si>
    <t>there should be no Staff member associated with the same Year as the selected learner.</t>
  </si>
  <si>
    <t>there should be no staff member associated with the same subject as the selected learner.</t>
  </si>
  <si>
    <t>F</t>
  </si>
  <si>
    <t>there should be no staff member having the same department as the subject of the selected learner.</t>
  </si>
  <si>
    <t>G</t>
  </si>
  <si>
    <t>there should be no staff member associated with the same Academic house as the selected learner.</t>
  </si>
  <si>
    <t>System should not display any staff member in the dropdown's section as no Staff is associated with the learner.</t>
  </si>
  <si>
    <t>TC_FR_134</t>
  </si>
  <si>
    <t xml:space="preserve">Manage Behaviour&gt;&gt;Add Behaviour&gt;&gt;Additional info&gt;&gt;Verify that System displays the ‘Active’ staff having position mapped with value ‘Course’ which matches with the course of the selected learner for whom the entry is being created. For example, if entry is created for a learner of Course=KS3, then system displays all those users whose position maps with Course= KS3.  </t>
  </si>
  <si>
    <t>There should be some Staff member associated with the same course as the selected learner.</t>
  </si>
  <si>
    <t>System should display the names of all the active teachers associated with same course as the learner under "position of the user" section of the dropdown.</t>
  </si>
  <si>
    <t>TC_FR_135</t>
  </si>
  <si>
    <t>Manage Behaviour&gt;&gt;Add Behaviour&gt;&gt;Additional info&gt;&gt;Verify that System displays the ‘Active’ staff having position mapped with value ‘Year’ which matches with the year of the selected learner for whom the entry is being created. For example, if entry is created for a learner of Year=7, then system displays all those users whose position maps with Year= 7.</t>
  </si>
  <si>
    <t>There should be some Staff member associated with the same year as the selected learner.</t>
  </si>
  <si>
    <t>System should display the names of all the active teachers associated with same Year as the learner under "position of the user" section of the dropdown.</t>
  </si>
  <si>
    <t>TC_FR_137</t>
  </si>
  <si>
    <t>Manage Behaviour&gt;&gt;Add Behaviour&gt;&gt;Additional info&gt;&gt;Verify that System displays the ‘Active’ staff having position mapped with value ‘Department’ that matches the value of ‘Subject’ field. For example, if entry is created for a Subject=’Maths’, then system displays all those users whose position maps with Department=’Maths’.</t>
  </si>
  <si>
    <t>There should be some Staff member with the same Department as the subject of selected learner.</t>
  </si>
  <si>
    <t>System should display the names of all the active teachers having same department as the subject of selected learner, under "position of the user" section of the dropdown.</t>
  </si>
  <si>
    <t>TC_FR_138</t>
  </si>
  <si>
    <t>Manage Behaviour&gt;&gt;Add Behaviour&gt;&gt;Additional info&gt;&gt;Verify that System displays the ‘Active’ staff having position mapped with value ‘Subject’ which matches with the ‘Subject’ of the entry if any. For example, if entry is created for a Subject=’Maths’, then system displays all those users whose position maps with subject= ‘Maths’.</t>
  </si>
  <si>
    <t>There should be some Staff member associated with the same Subject as the selected learner.</t>
  </si>
  <si>
    <t>System should display the names of all the active teachers associated with same Subject as the selected learner under "position of the user" section of the dropdown.</t>
  </si>
  <si>
    <t>TC_FR_139</t>
  </si>
  <si>
    <t>Manage Behaviour&gt;&gt;Add Behaviour&gt;&gt;Additional info&gt;&gt;Verify that System displays the ‘Active’ teachers associated with the Registration Group of the learner for whom the entry is been created when ‘Registration Teachers’ static value is the title of the section in the list.</t>
  </si>
  <si>
    <t>There must be some teacher in the same Teaching group as the selected learner.</t>
  </si>
  <si>
    <t>System should display all the staff members whose Teaching group is same as the selected learner under "Registration Teacher" section of the dropdown.</t>
  </si>
  <si>
    <t>TC_FR_140</t>
  </si>
  <si>
    <t>Manage Behaviour&gt;&gt;Add Behaviour&gt;&gt;Additional info&gt;&gt;Verify that System displays the ‘Active’ staff having position mapped with value ‘Academic House’ which matches with the academic house of the learner. For example, if entry is created for a learner with Academic House=’ABC’, then system displays all those users whose position maps with Academic House=’ABC’ or Subject=All.</t>
  </si>
  <si>
    <t>There should be some Staff member associated with the same Academic house as the selected learner.</t>
  </si>
  <si>
    <t>System should display the names of all the active teachers associated with same Academic house as the selected learner under "position of the user" section of the dropdown.</t>
  </si>
  <si>
    <t>TC_FR_141</t>
  </si>
  <si>
    <t>Manage Behaviour&gt;&gt;Add Behaviour&gt;&gt;Additional info&gt;&gt;Verify that System displays the user who has created this entry when originator is selected.</t>
  </si>
  <si>
    <t>System should display the names of the teachers who has created the behaviour entry of selected learner under "Originator" section of the dropdown.</t>
  </si>
  <si>
    <t>TC_FR_142</t>
  </si>
  <si>
    <t>Manage Behaviour&gt;&gt;Add Behaviour&gt;&gt;Additional info&gt;&gt;Verify that System displays the user to whom this entry was assigned before when "previous" static value is selected.</t>
  </si>
  <si>
    <t>System should display the name of staff member to which the entry was assigned previously under the section "Previous".</t>
  </si>
  <si>
    <t>TC_FR_143</t>
  </si>
  <si>
    <t>Manage Behaviour&gt;&gt;Add Behaviour&gt;&gt;Additional info&gt;&gt;Verify that System displays the user to whom this entry is assigned to when "assigned to" static value was selected.</t>
  </si>
  <si>
    <t>System should display the name of staff member to which the entry is assigned under the section "Assigned to".</t>
  </si>
  <si>
    <t>TC_FR_144</t>
  </si>
  <si>
    <t>Manage Behaviour&gt;&gt;Add Behaviour&gt;&gt;Additional info&gt;&gt;Verify that "assign to" dropdown list populates the display name of the staff in the following format
Select
Head of Department
   Name1
   Name2
   Name3
Asst Head Teacher
   Name4
Deputy Head Teacher
   J.Lane
Head of Year
   A.Fraser</t>
  </si>
  <si>
    <t>System should display the names of the staff in described format.</t>
  </si>
  <si>
    <t>TC_FR_145</t>
  </si>
  <si>
    <t>Manage Behaviour&gt;&gt;Add Behaviour&gt;&gt;Additional info&gt;&gt;Verify that user is able to select only one option populated in the dropdown which can be either a single teacher or a section title having multiple teachers under it..</t>
  </si>
  <si>
    <t>System should allow the user to select only one staff mumber.When the user selects the title all the staff members falling under the group gets selected.</t>
  </si>
  <si>
    <t>TC_FR_146</t>
  </si>
  <si>
    <t>Manage Behaviour&gt;&gt;Add Behaviour&gt;&gt;Additional info&gt;&gt;Verify that the "assigned to" list gets refreshed when any learner is added from the select learner list.</t>
  </si>
  <si>
    <t>Select any values for "on behalf of","location" and "Assigned to" dropdown.</t>
  </si>
  <si>
    <t>System should allow the user to make the selections.</t>
  </si>
  <si>
    <t>Navigate back to step 1 and reselect the learners.</t>
  </si>
  <si>
    <t>Navigate back to step 4 and verify the content of the dropdown.</t>
  </si>
  <si>
    <t>System should refresh the page and contents of the dropdown gets populated according to the new learners selected.</t>
  </si>
  <si>
    <t>TC_FR_147</t>
  </si>
  <si>
    <t>Manage Behaviour&gt;&gt;Add Behaviour&gt;&gt;Additional info&gt;&gt;Verify that the "assigned to" list gets refreshed when any learner is removed from the select learner list.</t>
  </si>
  <si>
    <t>TC_FR_148</t>
  </si>
  <si>
    <t>Manage Behaviour&gt;&gt;Add Behaviour&gt;&gt;Additional info&gt;&gt;Verify that the "assigned to" list gets refreshed when any alteration in the subject is made.</t>
  </si>
  <si>
    <t>Navigate back to step 2 and reselect the subjects.</t>
  </si>
  <si>
    <t>System should refresh the page and contents of the dropdown gets populated according to the new subject selected.</t>
  </si>
  <si>
    <t>TC_FR_149</t>
  </si>
  <si>
    <t xml:space="preserve">Manage Behaviour&gt;&gt;Add Behaviour&gt;&gt;Additional info&gt;&gt;Verify that any changes in the "position" of the associated staff or "Active" or "inactive" status will not affect an pre-existing  behaviour record. </t>
  </si>
  <si>
    <t>System should display the success message.</t>
  </si>
  <si>
    <t>System&gt;&gt;Setup user&gt;&gt;User account&gt;&gt;Select the staff member which was selected in "Assigned to" dropdown and click on Deactivate button.</t>
  </si>
  <si>
    <t>System should display the message "User will be deactivated from today,do you wish to continue?".</t>
  </si>
  <si>
    <t>Navigate to Record behaviour screen and verify the last saved entry.</t>
  </si>
  <si>
    <t>System should display the last saved entry and the assigned to staff member unchanged despite the change in his status.</t>
  </si>
  <si>
    <t>TC_FR_150</t>
  </si>
  <si>
    <t>Manage Behaviour&gt;&gt;Add Behaviour&gt;&gt;Additional info&gt;&gt;Verify that when moderator opens any entry the ‘Assigned To’ value will show the ‘Section Title' only if multiple teachers were selected while creating the record.</t>
  </si>
  <si>
    <t>Verify the value displayed in the Assigned to dropdown.</t>
  </si>
  <si>
    <t>System should display the ‘Section Title' only if multiple teachers were selected while creating the record.</t>
  </si>
  <si>
    <t>TC_FR_151</t>
  </si>
  <si>
    <t>Manage Behaviour&gt;&gt;Add Behaviour&gt;&gt;Additional info&gt;&gt;Verify that While adding an entry, Originator, Assigned To and Previous section titles will not be shown.</t>
  </si>
  <si>
    <t>Verify the "Originator","Previous" and "assigned to" dropdowns.</t>
  </si>
  <si>
    <t>System should not display "Originator","Previous" and "assigned to" dropdowns while creating a new entry.</t>
  </si>
  <si>
    <t>TC_FR_152</t>
  </si>
  <si>
    <t>Manage Behaviour&gt;&gt;Add Behaviour&gt;&gt;Additional info&gt;&gt;Verify that Documents table consists of following fields-
Title
Name
Created by
Uploaded On.</t>
  </si>
  <si>
    <t>Verify the fields of the document table.</t>
  </si>
  <si>
    <t>Document table should have fields as Title,Name,Created by and Uploaded on.</t>
  </si>
  <si>
    <t>TC_FR_153</t>
  </si>
  <si>
    <t>Manage Behaviour&gt;&gt;Add Behaviour&gt;&gt;Additional info&gt;&gt;Verify that Uploaded on field has "Add" Icon to attach/upload new document in the documents metrix.</t>
  </si>
  <si>
    <t xml:space="preserve">Verify that document table has the ADD hyperlink. </t>
  </si>
  <si>
    <t>System should display Add hyperlink below the documents table.</t>
  </si>
  <si>
    <t>TC_FR_154</t>
  </si>
  <si>
    <t>Click on Add button.</t>
  </si>
  <si>
    <t>System should open the browser window to add the document.</t>
  </si>
  <si>
    <t>Select the document and click on Add/Save button.</t>
  </si>
  <si>
    <t xml:space="preserve">Verify that document table of step 4 screen. </t>
  </si>
  <si>
    <t>System should display the documents table with recently selected file's Title,Name,Created by and uploaded on details.</t>
  </si>
  <si>
    <t>PRG.BEH.FSD02.Manage Behaviour Observation Entries
2.3.2</t>
  </si>
  <si>
    <t>Manage Observation</t>
  </si>
  <si>
    <t>Verify the Type, Date and Time fields mandatory when selected action is detention.</t>
  </si>
  <si>
    <t>Step 4- Additional info</t>
  </si>
  <si>
    <t>TC_FR_21</t>
  </si>
  <si>
    <t>Verify the Type, Date and Time fields mandatory when selected action is detention and mode is Scheduled.</t>
  </si>
  <si>
    <t>Select Scheduled radio button.</t>
  </si>
  <si>
    <t>The Scheduled radio button should be selected.</t>
  </si>
  <si>
    <t>The Detention Details section should be displayed and Detention section should be displayed.</t>
  </si>
  <si>
    <t>Do not enter/select data for fields, Type, Date and Time.</t>
  </si>
  <si>
    <t>The mandatory field message should not be displayed for fields, Type, Date and Time.</t>
  </si>
  <si>
    <t>Verify the BR13- Rules of selecting detention event slot.</t>
  </si>
  <si>
    <t>TC_FR_22</t>
  </si>
  <si>
    <t>The detention should be created for future date.</t>
  </si>
  <si>
    <t>The future attendance marked as absent for learner for same date for which detention created.</t>
  </si>
  <si>
    <t>The future attendance marked as absent learner selected in Step 1 - Learner Selection.</t>
  </si>
  <si>
    <t>Select the type from dropdown.</t>
  </si>
  <si>
    <t>Select the date from dropdown.</t>
  </si>
  <si>
    <t>TC_FR_23</t>
  </si>
  <si>
    <t>The detention should be created for future date which is after the Learner’s Leaving Date.</t>
  </si>
  <si>
    <t>The Learner should be selected in step 1- Learner Selection.</t>
  </si>
  <si>
    <t xml:space="preserve">The selected time slot should be displayed and error message should be displayed:
&lt;&lt;Successful no. &gt;&gt; Learner(s) can be assigned to the detention slot. 
&lt;&lt;Failure no. &gt;&gt; Learner(s) cannot be assigned to the detention slot because:
 Learners cannot be assigned to the detention slot because:
1.&lt;&lt;- Future absence marked on the same date of detention&gt;&gt;: &lt;&lt;Learner Name1&gt;&gt;, &lt;&lt;Learner Name 2&gt;&gt; 
</t>
  </si>
  <si>
    <t xml:space="preserve">The selected time slot should be displayed and error message should be displayed:
&lt;&lt;Successful no. &gt;&gt; Learner(s) can be assigned to the detention slot. 
&lt;&lt;Failure no. &gt;&gt; Learner(s) cannot be assigned to the detention slot because:
&lt;&lt;The detention date is after the Learner’s Leaving Date&gt;&gt;: &lt;&lt;Learner Name 1&gt;&gt;, &lt;&lt;Learner Name 2&gt;&gt; 
</t>
  </si>
  <si>
    <t>TC_FR_24</t>
  </si>
  <si>
    <t>Verify the BR13- Rules of selecting detention event slot-Learner(s) already scheduled for an event.  (Scheduled Detention)</t>
  </si>
  <si>
    <t>Verify the BR13- Rules of selecting detention event slot- for the learner the detention date is after the Learner’s Leaving Date  (Scheduled Detention)</t>
  </si>
  <si>
    <t>Verify the BR13- Rules of selecting detention event slot for the learner has future attendance (Roll Call AM-PM Attendance) marked as absent on the selected event date.  (Scheduled Detention)</t>
  </si>
  <si>
    <t>The same Learner for whom detention already assigned should be selected in Step 1- Learner Selection.</t>
  </si>
  <si>
    <t xml:space="preserve">The selected time slot should be displayed and error message should be displayed:
&lt;&lt;Successful no. &gt;&gt; Learner(s) can be assigned to the detention slot. 
&lt;&lt;Failure no. &gt;&gt; Learner(s) cannot be assigned to the detention slot because:
 &lt;&lt;Learner(s) already scheduled for an event&gt;&gt;: 
&lt;&lt;Learner Name 1&gt;&gt;, &lt;&lt;Learner Name 2&gt;&gt; 
</t>
  </si>
  <si>
    <t>TC_FR_25</t>
  </si>
  <si>
    <t>Verify the BR13- Rules of selecting detention event slot for the learner has future attendance (Roll Call AM-PM Attendance) marked as absent on the selected event date.  (One off Detention)</t>
  </si>
  <si>
    <t>Verify the BR13- Rules of selecting detention event slot- for the learner the detention date is after the Learner’s Leaving Date  (One off Detention)</t>
  </si>
  <si>
    <t>Verify the BR13- Rules of selecting detention event slot-Learner(s) already scheduled for an event.  (One off Detention)</t>
  </si>
  <si>
    <t>The One off radio button should be selected.</t>
  </si>
  <si>
    <t>Select the date using date picker.</t>
  </si>
  <si>
    <t>TC_FR_26</t>
  </si>
  <si>
    <t>TC_FR_27</t>
  </si>
  <si>
    <t>TC_FR_28</t>
  </si>
  <si>
    <t>Verify the BR13- Rules of selecting detention event slot-The detention room does not have enough capacity to accommodate the learner(s).  (One off Detention)</t>
  </si>
  <si>
    <t>The  Learner should be selected in Step 1- Learner Selection.</t>
  </si>
  <si>
    <t>The selected time slot should be displayed and error message should be displayed:
&lt;&lt;Successful no. &gt;&gt; Learner(s) can be assigned to the detention slot. 
&lt;&lt;Failure no. &gt;&gt; Learner(s) cannot be assigned to the detention slot because:
The detention room does not have enough capacity to accommodate the learner(s)</t>
  </si>
  <si>
    <t xml:space="preserve">The time slot should be selected.
</t>
  </si>
  <si>
    <t>Select the Location does not have enough capacity to accommodate the learner(s).</t>
  </si>
  <si>
    <t>The Location should be display associated room of detention event for selected date and time.</t>
  </si>
  <si>
    <t>TC_FR_29</t>
  </si>
  <si>
    <t>The future detention event should not be assigned to learner.</t>
  </si>
  <si>
    <t>Checked the action completed check box.</t>
  </si>
  <si>
    <t>The action completed checked should be allowed.</t>
  </si>
  <si>
    <t>TC_FR_30</t>
  </si>
  <si>
    <t>The future detention event should be assigned to learner.</t>
  </si>
  <si>
    <t>The error message should be "There is an active detention assigned to the learner. Do you still want to complete the entry?" should be displayed with Yes and No button.</t>
  </si>
  <si>
    <t>Click on Yes button.</t>
  </si>
  <si>
    <t>The check mark should be displayed.</t>
  </si>
  <si>
    <t>Click on No button.</t>
  </si>
  <si>
    <t>The System should closes the message box and system sets the focus on the Action Completed field</t>
  </si>
  <si>
    <t>Verify the BR06 - The action completed checked allowed when there is no active detention slot assigned to the learner any date after the current date. ( Scheduled Mode)</t>
  </si>
  <si>
    <t>Verify the BR06 - The error message displayed when action completed checked  and there is an active detention slot assigned to the learner any date after the current date. ( Scheduled Mode)</t>
  </si>
  <si>
    <t>TC_FR_31</t>
  </si>
  <si>
    <t>Verify the BR06 - The action completed checked allowed when there is no active detention slot assigned to the learner any date after the current date. ( One off Mode)</t>
  </si>
  <si>
    <t xml:space="preserve">The selected time slot should be displayed.
</t>
  </si>
  <si>
    <t>Select the location.</t>
  </si>
  <si>
    <t>The selected location should be displayed.</t>
  </si>
  <si>
    <r>
      <t>Manage Behaviour&gt;&gt;Add Behaviour&gt;&gt;Additional info&gt;&gt;</t>
    </r>
    <r>
      <rPr>
        <sz val="11"/>
        <rFont val="Calibri"/>
        <family val="2"/>
      </rPr>
      <t>Verify that the "assigned to" list gets refreshed when any alteration in the Subject is made.</t>
    </r>
  </si>
  <si>
    <r>
      <t>Manage Behaviour&gt;&gt;Add Behaviour&gt;&gt;Additional info&gt;&gt;</t>
    </r>
    <r>
      <rPr>
        <sz val="11"/>
        <rFont val="Calibri"/>
        <family val="2"/>
      </rPr>
      <t>Verify that Document storage window is displayed when Add button of the Documents table is clicked.</t>
    </r>
  </si>
  <si>
    <r>
      <t>Manage Behaviour&gt;&gt;Add Behaviour&gt;&gt;Additional info&gt;&gt;</t>
    </r>
    <r>
      <rPr>
        <sz val="11"/>
        <rFont val="Calibri"/>
        <family val="2"/>
      </rPr>
      <t>Verify that Document storage window allows the user to select the document using Browse window.</t>
    </r>
  </si>
  <si>
    <r>
      <t>Manage Behaviour&gt;&gt;Add Behaviour&gt;&gt;Additional info&gt;&gt;</t>
    </r>
    <r>
      <rPr>
        <sz val="11"/>
        <rFont val="Calibri"/>
        <family val="2"/>
      </rPr>
      <t>Verify that Document storage window allows the user to select the document using URL.</t>
    </r>
  </si>
  <si>
    <r>
      <t>Manage Behaviour&gt;&gt;Add Behaviour&gt;&gt;Additional info&gt;&gt;</t>
    </r>
    <r>
      <rPr>
        <sz val="11"/>
        <rFont val="Calibri"/>
        <family val="2"/>
      </rPr>
      <t>Verify that Document storage window allows the user to enter the title of the document.</t>
    </r>
  </si>
  <si>
    <r>
      <t>Manage Behaviour&gt;&gt;Add Behaviour&gt;&gt;Additional info&gt;&gt;</t>
    </r>
    <r>
      <rPr>
        <sz val="11"/>
        <rFont val="Calibri"/>
        <family val="2"/>
      </rPr>
      <t>Verify that Document storage window allows the user to enter the keywords of the document.</t>
    </r>
  </si>
  <si>
    <r>
      <t>Manage Behaviour&gt;&gt;Add Behaviour&gt;&gt;Additional info&gt;&gt;Document storage window&gt;&gt;</t>
    </r>
    <r>
      <rPr>
        <sz val="11"/>
        <rFont val="Calibri"/>
        <family val="2"/>
      </rPr>
      <t>Verify that entered keywords gets saved as tags .</t>
    </r>
  </si>
  <si>
    <r>
      <t>Manage Behaviour&gt;&gt;Add Behaviour&gt;&gt;Additional info&gt;&gt;Document storage window&gt;&gt;</t>
    </r>
    <r>
      <rPr>
        <sz val="11"/>
        <rFont val="Calibri"/>
        <family val="2"/>
      </rPr>
      <t>Verify that user is able to view the document when "Allow view to the user" checkbox is checked.</t>
    </r>
  </si>
  <si>
    <r>
      <t>Manage Behaviour&gt;&gt;Add Behaviour&gt;&gt;Additional info&gt;&gt;Document storage window&gt;&gt;</t>
    </r>
    <r>
      <rPr>
        <sz val="11"/>
        <rFont val="Calibri"/>
        <family val="2"/>
      </rPr>
      <t xml:space="preserve">Verify that user is able to add more users in the School users field. </t>
    </r>
  </si>
  <si>
    <r>
      <t>Manage Behaviour&gt;&gt;Add Behaviour&gt;&gt;Additional info&gt;&gt;Document storage window&gt;&gt;</t>
    </r>
    <r>
      <rPr>
        <sz val="11"/>
        <rFont val="Calibri"/>
        <family val="2"/>
      </rPr>
      <t xml:space="preserve">Verify that user is able to remove users from the School users field. </t>
    </r>
  </si>
  <si>
    <r>
      <t>Manage Behaviour&gt;&gt;Add Behaviour&gt;&gt;Additional info&gt;&gt;Document storage window&gt;&gt;</t>
    </r>
    <r>
      <rPr>
        <sz val="11"/>
        <rFont val="Calibri"/>
        <family val="2"/>
      </rPr>
      <t xml:space="preserve">Verify that user is able to add more Contacts in the "Contacts" field. </t>
    </r>
  </si>
  <si>
    <r>
      <t>Manage Behaviour&gt;&gt;Add Behaviour&gt;&gt;Additional info&gt;&gt;Document storage window&gt;&gt;</t>
    </r>
    <r>
      <rPr>
        <sz val="11"/>
        <rFont val="Calibri"/>
        <family val="2"/>
      </rPr>
      <t xml:space="preserve">Verify that user is able to remove Contacts from the "Contacts" field. </t>
    </r>
  </si>
  <si>
    <r>
      <t>Behaviour&gt;&gt;Behaviour setting&gt;&gt;Configure behaviour&gt;&gt;</t>
    </r>
    <r>
      <rPr>
        <sz val="11"/>
        <rFont val="Calibri"/>
        <family val="2"/>
      </rPr>
      <t xml:space="preserve">Verify that notification will be sent to the user and the assigned to person when a new entry will get created. </t>
    </r>
  </si>
  <si>
    <r>
      <t>Behaviour&gt;&gt;Behaviour setting&gt;&gt;Configure behaviour&gt;&gt;</t>
    </r>
    <r>
      <rPr>
        <sz val="11"/>
        <rFont val="Calibri"/>
        <family val="2"/>
      </rPr>
      <t xml:space="preserve">Verify that notification will be sent to the user and the assigned to person when any entry will get edited. </t>
    </r>
  </si>
  <si>
    <r>
      <t>Behaviour&gt;&gt;Behaviour setting&gt;&gt;Configure behaviour&gt;&gt;</t>
    </r>
    <r>
      <rPr>
        <sz val="11"/>
        <rFont val="Calibri"/>
        <family val="2"/>
      </rPr>
      <t xml:space="preserve">Verify that notification will be sent to the learner and the contact person when any entry will get published. </t>
    </r>
  </si>
  <si>
    <r>
      <t>Behaviour&gt;&gt;Behaviour setting&gt;&gt;Configure behaviour&gt;&gt;</t>
    </r>
    <r>
      <rPr>
        <sz val="11"/>
        <rFont val="Calibri"/>
        <family val="2"/>
      </rPr>
      <t>Verify that notification can be sent via SMS,Email or Notification widget.</t>
    </r>
  </si>
  <si>
    <r>
      <t>Manage Behaviour&gt;&gt;Add Behaviour&gt;&gt;Additional info&gt;&gt;</t>
    </r>
    <r>
      <rPr>
        <sz val="11"/>
        <rFont val="Calibri"/>
        <family val="2"/>
      </rPr>
      <t>Verify that two learners are seperated by comma.</t>
    </r>
  </si>
  <si>
    <t>Manage Behaviour&gt;&gt;Add Behaviour&gt;&gt;Additional info&gt;&gt;Verify that Document storage window is displayed when Add button of the Documents table is clicked.</t>
  </si>
  <si>
    <t>School Admin must be logged in into the application.</t>
  </si>
  <si>
    <t>Click on Behavior tab.</t>
  </si>
  <si>
    <t>System should display the Behavior home screen.</t>
  </si>
  <si>
    <t>Click on Record behavior&gt;&gt;Behavior option.</t>
  </si>
  <si>
    <t>System should display Manage behavior screen.</t>
  </si>
  <si>
    <t>System should display the Step 1 of the Add Behavior entries wizard.</t>
  </si>
  <si>
    <t>System should display the step 2 of the Add behavior entries wizard.</t>
  </si>
  <si>
    <t>System should display the radio button as selected and populate behavior categories created under Negative behavior.</t>
  </si>
  <si>
    <t>Select any behavior category.</t>
  </si>
  <si>
    <t>System should allow the user to select any behavior category and  populate behavior types associated with the selected behavior.</t>
  </si>
  <si>
    <t>System should display the step 3 of the Add behavior entries wizard.</t>
  </si>
  <si>
    <t>Select values for Type, Date and Time dropdowns.</t>
  </si>
  <si>
    <t>System should allow the user to select Type of Action, Date and time of the action.</t>
  </si>
  <si>
    <t>System should display the step 4 of the Add behavior entries wizard.</t>
  </si>
  <si>
    <t>Click on add icon of the document table matrix.</t>
  </si>
  <si>
    <t>System should display the Document storage window.</t>
  </si>
  <si>
    <t>TC_FR_155</t>
  </si>
  <si>
    <t>Manage Behaviour&gt;&gt;Add Behaviour&gt;&gt;Additional info&gt;&gt;Verify that Document storage window allows the user to select the document using Browse window.</t>
  </si>
  <si>
    <t>Click on Browse button.</t>
  </si>
  <si>
    <t>System should display browser window and allow the user to select a document.</t>
  </si>
  <si>
    <t>Verify the Select document to upload field.</t>
  </si>
  <si>
    <t>The name of the document should get displayed in the Text field.</t>
  </si>
  <si>
    <t>TC_FR_156</t>
  </si>
  <si>
    <t>Manage Behaviour&gt;&gt;Add Behaviour&gt;&gt;Additional info&gt;&gt;Verify that Document storage window allows the user to select the document using URL.</t>
  </si>
  <si>
    <t>Click on Enter UTL radio button.</t>
  </si>
  <si>
    <t>System should allow the user to enter a URL in the Text field.</t>
  </si>
  <si>
    <t>Click on Save Icon.</t>
  </si>
  <si>
    <t>The document gets attached to the Behaviour entry.</t>
  </si>
  <si>
    <t>TC_FR_157</t>
  </si>
  <si>
    <t>Manage Behaviour&gt;&gt;Add Behaviour&gt;&gt;Additional info&gt;&gt;Verify that Document storage window allows the user to enter the title of the document.</t>
  </si>
  <si>
    <t>Enter the title of the document and Click on Save Icon.</t>
  </si>
  <si>
    <t>The document gets attached to the Behaviour entry and title gets displayed in the documents table.</t>
  </si>
  <si>
    <t>TC_FR_158</t>
  </si>
  <si>
    <t>Manage Behaviour&gt;&gt;Add Behaviour&gt;&gt;Additional info&gt;&gt;Verify that Document storage window allows the user to enter the keywords of the document.</t>
  </si>
  <si>
    <t>Enter the Keyword of the document.</t>
  </si>
  <si>
    <t>System allows the user to enter the keyword related to the document.</t>
  </si>
  <si>
    <t>TC_FR_159</t>
  </si>
  <si>
    <t>Manage Behaviour&gt;&gt;Add Behaviour&gt;&gt;Additional info&gt;&gt;Document storage window&gt;&gt;Verify that entered keywords gets saved as tags .</t>
  </si>
  <si>
    <t>System saves the entered keyword as Tags.</t>
  </si>
  <si>
    <t>TC_FR_160</t>
  </si>
  <si>
    <t>Manage Behaviour&gt;&gt;Add Behaviour&gt;&gt;Additional info&gt;&gt;Document storage window&gt;&gt;Verify that user is able to view the document when "Allow view to the user" checkbox is checked.</t>
  </si>
  <si>
    <t xml:space="preserve">Click on "Allow view to the user" checkbox and then click on save icon. </t>
  </si>
  <si>
    <t>System allows the Assigned to user to view the document.</t>
  </si>
  <si>
    <t>TC_FR_161</t>
  </si>
  <si>
    <t xml:space="preserve">Manage Behaviour&gt;&gt;Add Behaviour&gt;&gt;Additional info&gt;&gt;Document storage window&gt;&gt;Verify that user is able to add more users in the School users field. </t>
  </si>
  <si>
    <t>Select a new user from School user field.</t>
  </si>
  <si>
    <t>System allows to add a new user.</t>
  </si>
  <si>
    <t>TC_FR_162</t>
  </si>
  <si>
    <t xml:space="preserve">Manage Behaviour&gt;&gt;Add Behaviour&gt;&gt;Additional info&gt;&gt;Document storage window&gt;&gt;Verify that user is able to remove users from the School users field. </t>
  </si>
  <si>
    <t>Click on close button of any user from School user field.</t>
  </si>
  <si>
    <t>System allows to Remove the selected user.</t>
  </si>
  <si>
    <t>TC_FR_163</t>
  </si>
  <si>
    <t xml:space="preserve">Manage Behaviour&gt;&gt;Add Behaviour&gt;&gt;Additional info&gt;&gt;Document storage window&gt;&gt;Verify that user is able to add more Contacts in the "Contacts" field. </t>
  </si>
  <si>
    <t>Enter a new user into the contacts field and click on save button.</t>
  </si>
  <si>
    <t>System allows to the user to enter a new contact.</t>
  </si>
  <si>
    <t>TC_FR_164</t>
  </si>
  <si>
    <t xml:space="preserve">Manage Behaviour&gt;&gt;Add Behaviour&gt;&gt;Additional info&gt;&gt;Document storage window&gt;&gt;Verify that user is able to remove Contacts from the "Contacts" field. </t>
  </si>
  <si>
    <t>Remove any user from contacts field and click on save button.</t>
  </si>
  <si>
    <t>System allows to the user to remove the selected contact.</t>
  </si>
  <si>
    <t>Manage Behavior&gt;&gt;Add Behavior&gt;&gt;Additional info&gt;&gt;Verify that every new document after added gets populated in the document  table.</t>
  </si>
  <si>
    <t>Select any values for "on behalf of", "location" and "Assigned to" dropdown.</t>
  </si>
  <si>
    <t>System should open the document storage window.</t>
  </si>
  <si>
    <t>Enter the document URL,Title,Tags,Users and contacts and click on save button.</t>
  </si>
  <si>
    <t>Manage Behavior&gt;&gt;Add Behavior&gt;&gt;Additional info&gt;&gt;Verify that user is able to save the record using save button in the step 4 of the wizard.</t>
  </si>
  <si>
    <t>Click on Yes/OK button of the success message window.</t>
  </si>
  <si>
    <t>System should add the new entry in Manage behavior screen.</t>
  </si>
  <si>
    <t>Manage Behavior&gt;&gt;Add Behavior&gt;&gt;Additional info&gt;&gt;Verify that System creates one behavior entry record including the behavior details (behavior type, incident date, location, subject, assigned to, status), learner, comments if any, document if any, consequence (detention) details if any. For e.g. If an entry is created for 1 learner having 1 behavior type, then system creates only one record when Single behavior type and single learner is selected in the entry</t>
  </si>
  <si>
    <t>Select only one learner and click on Next button.</t>
  </si>
  <si>
    <t>Select any one behavior category and type.</t>
  </si>
  <si>
    <t>System should display the success message and add ONE entry for the selected learner and type.</t>
  </si>
  <si>
    <t>Manage Behavior&gt;&gt;Add Behavior&gt;&gt;Additional info&gt;&gt;Verify that System creates one entry record per learner  having the same behavior details(behavior type, incident date, location, subject, assigned to, status), comments, document if any, consequence details. For e.g. If an entry is created for 2 learners having 1 behavior type, then system creates 2 records one for each learner  when Single behavior type and multiple learners are selected in the entry.</t>
  </si>
  <si>
    <t>Select two learner and click on Next button.</t>
  </si>
  <si>
    <t>System should display the success message and add ONE entry for each selected learner should get created.</t>
  </si>
  <si>
    <t xml:space="preserve">Manage Behavior&gt;&gt;Add Behavior&gt;&gt;Additional info&gt;&gt;Verify that System creates one behavior entry record including the behavior details(behavior type, incident date, location, subject, assigned to, status), leaner, comments if any, document if any, consequence (detention) details if any. For e.g. If an entry is created for 1 learner having 2 behavior types, then system creates only one record when Multiple behavior types and single learner is selected in the entry. </t>
  </si>
  <si>
    <t>Select any two behavior categories.</t>
  </si>
  <si>
    <t>System should display the success message and add ONE entry for the selected learner associated with two behavior categories.</t>
  </si>
  <si>
    <t xml:space="preserve">Manage Behavior&gt;&gt;Add Behavior&gt;&gt;Additional info&gt;&gt;Verify that System creates one entry record per learner  having the same behavior details(behavior type, incident date, location, subject, assigned to, status), comments, document if any, consequence details. For e.g. If an entry is created for 2 learners having 2 behavior types, then system creates 2 records one for each learner when Multiple behavior types and multiple learners are selected in the entry. </t>
  </si>
  <si>
    <t>Select two learner ands click on Next button.</t>
  </si>
  <si>
    <t>Select any two behavior category.</t>
  </si>
  <si>
    <t>System should display the success message and add ONE entry for each selected learners and the two categories he is associated with.</t>
  </si>
  <si>
    <t>Manage Behavior&gt;&gt;Add Behavior&gt;&gt;Additional info&gt;&gt;Verify that System saves the points associated with the selected behavior type with the entry when User selects single behavior type while adding a behavior entry.</t>
  </si>
  <si>
    <t>Points must be associated with selected behavior types.</t>
  </si>
  <si>
    <t>Select any learner and click on Next button.</t>
  </si>
  <si>
    <t>Select any behavior category and type to which points were associated.</t>
  </si>
  <si>
    <t>System should display the success message and add ONE entry for the selected learner and associate points to the learner according to the behavior category selected..</t>
  </si>
  <si>
    <t>Manage Behavior&gt;&gt;Add Behavior&gt;&gt;Additional info&gt;&gt;Verify that System saves the summation of all the points associated with each of the selected behavior types with the entry when User selects multiple behavior types while adding a behavior entry.</t>
  </si>
  <si>
    <t>Points must be associated to some behavior types and categories which are associated with the selected learner.</t>
  </si>
  <si>
    <t>Select the behavior categories and types with which points are associated.</t>
  </si>
  <si>
    <t>System should display the success message and add ONE entry for the selected learner.</t>
  </si>
  <si>
    <t>Verify the points associated with the learner.</t>
  </si>
  <si>
    <t>Total Points associated to the learner must be summation of points associated with the behavior types and categories associated with the learner.</t>
  </si>
  <si>
    <t>Manage Behavior&gt;&gt;Add Behavior&gt;&gt;Additional info&gt;&gt;Verify that System assigns the entry to the selected user when User has selected a single user in the Assigned To field.</t>
  </si>
  <si>
    <t>Select any behavior category and type.</t>
  </si>
  <si>
    <t>Select any values for "on behalf of" and "location" dropdown.</t>
  </si>
  <si>
    <t>Select a single user from the "Assigned to" dropdown.</t>
  </si>
  <si>
    <t>System should display the success message the entry must get associated to the user which was selected in step 15.</t>
  </si>
  <si>
    <t>Manage Behavior&gt;&gt;Add Behavior&gt;&gt;Additional info&gt;&gt;Verify that System assigns the entry to the selected user when User has selected the title of a section in the Assigned To field which has only single user part of it.</t>
  </si>
  <si>
    <t>Select a section which has only one user from the "Assigned to" dropdown.(Click on the section heading and not the user)</t>
  </si>
  <si>
    <t>System should display the success message the entry must get associated to the user(not the section title) which was selected in step 15.</t>
  </si>
  <si>
    <t>TC_FR_165</t>
  </si>
  <si>
    <t>Manage Behavior&gt;&gt;Add Behavior&gt;&gt;Additional info&gt;&gt;Verify that System assigns the entry to all the users that are part of the selected section title and the ‘Assigned To’ field displays the section title. System stores the reference of users in the ‘Section Title’ (Position) in the behavior entry when User has selected the title of a section in the Assigned To field which has multiple users .</t>
  </si>
  <si>
    <t xml:space="preserve">Select any values for "on behalf of" and "location". </t>
  </si>
  <si>
    <t>Select a section which has more then one user from the "Assigned to" dropdown.(Click on the section heading and not the users)</t>
  </si>
  <si>
    <t>System should display the success message the entry must get associated to all the users which were selected in step 15. The assigned to dropdown will display the section title for reference.</t>
  </si>
  <si>
    <t>TC_FR_166</t>
  </si>
  <si>
    <t>Manage Behavior&gt;&gt;Add Behavior&gt;&gt;Additional info&gt;&gt;Verify that System sets the chosen staff as the ‘Created By’ of the entry. System logs the name of the logged in user who entered this entry in the Audit Log when User has selected user in the On Behalf of field.</t>
  </si>
  <si>
    <t>Select any values for "on behalf of" dropdown.</t>
  </si>
  <si>
    <t>Select any value for "location" and "Assigned to" dropdown.</t>
  </si>
  <si>
    <t>Verify the Created By dropdown's value in the created entry.</t>
  </si>
  <si>
    <t>System should display the Logged in user's name in the Created by dropdown.</t>
  </si>
  <si>
    <t>Log-off and then login as a different user and recheck the value of Created by dropdown's value.</t>
  </si>
  <si>
    <t>System should display the previous Logged in user's name in the Created by dropdown.</t>
  </si>
  <si>
    <t>TC_FR_167</t>
  </si>
  <si>
    <t>Manage Behavior&gt;&gt;Add Behavior&gt;&gt;Additional info&gt;&gt;Verify that System sets status for the entry as Created when User saves the entry with ‘Action Completed’ as ‘Un-checked’.</t>
  </si>
  <si>
    <t>Click on save button without checking "Action Completed" checkbox.</t>
  </si>
  <si>
    <t>System should display the success message saves the entry with "Created" status.</t>
  </si>
  <si>
    <t>TC_FR_168</t>
  </si>
  <si>
    <t>Manage Behavior&gt;&gt;Add Behavior&gt;&gt;Additional info&gt;&gt;Verify that System sets status for the entry as Completed when User saves the entry with ‘Action Completed’ field as ‘Checked’.</t>
  </si>
  <si>
    <t>Click on save button with the "Action Completed" checkbox checked.</t>
  </si>
  <si>
    <t>System should display the success message saves the entry with "Completed" status.</t>
  </si>
  <si>
    <t>TC_FR_170</t>
  </si>
  <si>
    <t>Manage Behavior&gt;&gt;Add Behavior&gt;&gt;Additional info&gt;&gt;Verify that System sets status for the entry as Detention Assigned when User saves the entry with ‘Detention Date’ selected and ‘Action Completed’ field as ‘Un-Checked’.</t>
  </si>
  <si>
    <t>Enter detention date Click on next button.</t>
  </si>
  <si>
    <t>Click on save button with the "Action Completed" checkbox unchecked.</t>
  </si>
  <si>
    <t>System should display the success message saves the entry with "Detention Assigned" status.</t>
  </si>
  <si>
    <t>TC_FR_171</t>
  </si>
  <si>
    <t>Manage Behavior&gt;&gt;Add Behavior&gt;&gt;Additional info&gt;&gt;Verify that Completed status is displayed when User saves the entry with ‘Detention Date’ selected and ‘Action Completed’ field as ‘Checked’.</t>
  </si>
  <si>
    <t>Enter Detention date and Click on next button.</t>
  </si>
  <si>
    <t>TC_FR_172</t>
  </si>
  <si>
    <t xml:space="preserve">Manage Behavior&gt;&gt;Add Behavior&gt;&gt;Additional info&gt;&gt;Verify that when User adds a document to the behavior entry then System obtains the document reference id from ‘document upload’ and associates the document for the learner against the behavior observation entry.
Note: The attached document should be displayed and accessible in Learner’s detail screen.
</t>
  </si>
  <si>
    <t>The attached document should be displayed and accessible in Learner’s detail screen.</t>
  </si>
  <si>
    <t>Add a document using the add hyperlink of the document table.</t>
  </si>
  <si>
    <t>System should allow the user to add the document.</t>
  </si>
  <si>
    <t>System should display the success message and add ONE entry for the selected learner and display the document reference ID accordingly.</t>
  </si>
  <si>
    <t>TC_FR_173</t>
  </si>
  <si>
    <t>Manage Behavior&gt;&gt;Add Behavior&gt;&gt;Additional info&gt;&gt;Verify that when User deletes the document that was associated with the behavior entry System deletes the document. System also deletes the references of document in behavior entry.
Note: The attached document should be not displayed and not accessible in Learner’s detail screen.</t>
  </si>
  <si>
    <t>Reopen the entry and delete the document.</t>
  </si>
  <si>
    <t>System should allow the user to delete the document and the document reference ID.</t>
  </si>
  <si>
    <t>TC_FR_174</t>
  </si>
  <si>
    <t xml:space="preserve">Behaviour&gt;&gt;Behaviour setting&gt;&gt;Configure behaviour&gt;&gt;Verify that notification will be sent to the user and the assigned to person when a new entry will get created. </t>
  </si>
  <si>
    <t>Assigned to and created by users are enabled to receive the notifications for new observation entry.</t>
  </si>
  <si>
    <t>Click on save and publish button.</t>
  </si>
  <si>
    <t>Verify that notifications are received by the the current user and the assigned to user.</t>
  </si>
  <si>
    <t>System should send the notifications via SMS,Email and\or Notification widget.</t>
  </si>
  <si>
    <t>TC_FR_175</t>
  </si>
  <si>
    <t xml:space="preserve">Behaviour&gt;&gt;Behaviour setting&gt;&gt;Configure behaviour&gt;&gt;Verify that notification will be sent to the user and the assigned to person when any entry will get edited. </t>
  </si>
  <si>
    <t>Assigned to and created by users are enabled to receive the notifications for edited observation entry.</t>
  </si>
  <si>
    <t>Select any behaviour and click on Edit button.</t>
  </si>
  <si>
    <t>System should open the Step 2 of the Behaviour entry wizard.</t>
  </si>
  <si>
    <t>Click on save button from step 4 of the Behaviour entry wizard.</t>
  </si>
  <si>
    <t>System should display the success message and navigate to Manage behaviour screen.</t>
  </si>
  <si>
    <t>TC_FR_176</t>
  </si>
  <si>
    <t xml:space="preserve">Behaviour&gt;&gt;Behaviour setting&gt;&gt;Configure behaviour&gt;&gt;Verify that notification will be sent to the learner and the contact person when any entry will get published. </t>
  </si>
  <si>
    <t>Learner and contact person are enabled to receive the notifications for published observation entry.</t>
  </si>
  <si>
    <t>There must be an Behaviour entry saved in the school but not published for the user.</t>
  </si>
  <si>
    <t xml:space="preserve"> </t>
  </si>
  <si>
    <t>Select the saved behaviour entry and click on Edit button.</t>
  </si>
  <si>
    <t>Navigate to step 4 of the Behaviour entry wizard and click on save and publish button.</t>
  </si>
  <si>
    <t>Verify that notifications are received by the the learner and contact person.</t>
  </si>
  <si>
    <t>TC_FR_177</t>
  </si>
  <si>
    <t>Behaviour&gt;&gt;Behaviour setting&gt;&gt;Configure behaviour&gt;&gt;Verify that notification can be sent via Notification widget.</t>
  </si>
  <si>
    <t>Verify that Assigned to and the user creating the entry gets the notification.</t>
  </si>
  <si>
    <t>System should send the notifications via Notification widget to the assigned to user and the person creating the entry.</t>
  </si>
  <si>
    <t>TC_FR_178</t>
  </si>
  <si>
    <t>Behaviour&gt;&gt;Behaviour setting&gt;&gt;Configure behaviour&gt;&gt;Verify that notification can be sent via Email.</t>
  </si>
  <si>
    <t>Email is selected as the mode of Notification.</t>
  </si>
  <si>
    <t>Verify that Email is received regarding the Behaviour entry.</t>
  </si>
  <si>
    <t>System should send the notification via Email to the registered Email ID of the Assigned to and created by user.</t>
  </si>
  <si>
    <t>TC_FR_179</t>
  </si>
  <si>
    <t>Behaviour&gt;&gt;Behaviour setting&gt;&gt;Configure behaviour&gt;&gt;Verify that notification can be sent via SMS.</t>
  </si>
  <si>
    <t>Verify that SMS is selected as the mode of notification.</t>
  </si>
  <si>
    <t>Verify that notification is sent via SMS.</t>
  </si>
  <si>
    <t>System should send notification to the assigned to and created by users.</t>
  </si>
  <si>
    <t>TC_FR_169</t>
  </si>
  <si>
    <t>TC_FR_180</t>
  </si>
  <si>
    <t>TC_FR_181</t>
  </si>
  <si>
    <t>TC_FR_182</t>
  </si>
  <si>
    <t>TC_FR_183</t>
  </si>
  <si>
    <t>TC_FR_184</t>
  </si>
  <si>
    <t>TC_FR_185</t>
  </si>
  <si>
    <t>TC_FR_186</t>
  </si>
  <si>
    <t>TC_FR_187</t>
  </si>
  <si>
    <t>TC_FR_188</t>
  </si>
  <si>
    <t>TC_FR_32</t>
  </si>
  <si>
    <t>The Action completed label should be displayed in bold.</t>
  </si>
  <si>
    <t>Verify the BR06 - The error message displayed when action completed checked  and there is an active detention slot assigned to the learner any date after the current date. ( One off Mode)</t>
  </si>
  <si>
    <t>TC_FR_33</t>
  </si>
  <si>
    <t>Verify the  Date ,Time and Room(s) fields mandatory when selected action is  oneoff detention.</t>
  </si>
  <si>
    <t>TC_FR_34</t>
  </si>
  <si>
    <t xml:space="preserve">Click on cancel action button.
</t>
  </si>
  <si>
    <t xml:space="preserve">The record should not be saved and navigated to Manage observation screen.
</t>
  </si>
  <si>
    <t>TC_FR_35</t>
  </si>
  <si>
    <t xml:space="preserve">Click on  Previous (&lt;) action button.
</t>
  </si>
  <si>
    <t xml:space="preserve">The Step 2- Incident detail should be displayed.
</t>
  </si>
  <si>
    <t>TC_FR_36</t>
  </si>
  <si>
    <t xml:space="preserve">Click on Next (&gt;) action button.
</t>
  </si>
  <si>
    <t xml:space="preserve">The Step 4- Additional Info should be displayed.
</t>
  </si>
  <si>
    <t>TC_FR_37</t>
  </si>
  <si>
    <t>Navigated to add behaviour from attendance module.</t>
  </si>
  <si>
    <t xml:space="preserve">The attendance screen should be displayed.
</t>
  </si>
  <si>
    <t>TC_FR_38</t>
  </si>
  <si>
    <t xml:space="preserve">Verify the attendance action button not displayed.
</t>
  </si>
  <si>
    <t xml:space="preserve">The attendance action button should not be displayed.
</t>
  </si>
  <si>
    <t>Verify behaviour entry added when clicked on add button on Manage behaviour screen.</t>
  </si>
  <si>
    <t>Verify behaviour entry added when clicked on behaviour  from Attendance screen.</t>
  </si>
  <si>
    <t>Verify the advance filter link disabled when clicked on edit button.</t>
  </si>
  <si>
    <t>Verify the ‘On behalf of’ field will not be visible when clicked on edit button.</t>
  </si>
  <si>
    <t>Verify behaviour  changed from  from negative to positive or ‘neutral’ behaviour types will be re-populated accordingly and system does not display the previously selected behaviour types while editing record.</t>
  </si>
  <si>
    <t>Verify behaviour  changed fromfrom ‘neutral’ to positive or negative  behaviour types will be re-populated accordingly and system does not display the previously selected behaviour types while editing record.</t>
  </si>
  <si>
    <t xml:space="preserve">Verify behaviour  changed from positive to negative or ‘neutral’ behaviour types will be re-populated accordingly and system does not display the previously selected behaviour types while editing record. </t>
  </si>
  <si>
    <t>Verify the Action field will be made blank when behaviour changed.</t>
  </si>
  <si>
    <t>Verify the mandatory field message displayed for all mandatory field while adding behaviour observation entry.</t>
  </si>
  <si>
    <t>Verify SU is able to edit system generated behaviour entry successfully.</t>
  </si>
  <si>
    <t>Verify the rules to set the ‘Assigned To’ and ‘On Behalf of’ fields while editing record.</t>
  </si>
  <si>
    <t>Verify the rules for saving the document while editing record.</t>
  </si>
  <si>
    <t>Verify the rules for Assigning Learner to Detention Event Slot while editing record.</t>
  </si>
  <si>
    <t>Verify  system de-associates the entry from the other users to whom the selected entry was assigned, while updating the entry for the first time while editing record.</t>
  </si>
  <si>
    <t>Verify that previously selected inactive value and currently active values are available for selection while editing a non-timestamped transaction while editing record.</t>
  </si>
  <si>
    <t>Verify the system response on cancelling the saving of entry while editing record.</t>
  </si>
  <si>
    <t>Verify that when two users simultaneously edits a record, the system saves the latest changes only.</t>
  </si>
  <si>
    <t xml:space="preserve">Verify that system display a message when user is editing a record which is already deleted </t>
  </si>
  <si>
    <t xml:space="preserve">Verify that system display a message to 'Refresh the screen' when user is editing a record which is already deleted </t>
  </si>
  <si>
    <t>Verify that when a user tries to delete a record which is already deleted by other user, the system does nothing</t>
  </si>
  <si>
    <t xml:space="preserve">Verify that blank page with message is displayed for unhandled security exceptions (Application Idle time out) </t>
  </si>
  <si>
    <t xml:space="preserve"> Verify required information  of changes done on "Manage Behaviour Observation Entries" screen is saved in "View Audit Log" screen.</t>
  </si>
  <si>
    <t>Verify required information  of changes done on "Add/Edit Behaviour Observation Entry" screen  is saved in "View Audit Log" screen.</t>
  </si>
  <si>
    <t>Add Behaviour Observation Entry</t>
  </si>
  <si>
    <t>Edit Behaviour Observation Entry</t>
  </si>
  <si>
    <t>Delete Behaviour Observation Entry</t>
  </si>
  <si>
    <t>Verify system displays an error message for deleting the entry with status as "Completed".</t>
  </si>
  <si>
    <t>Verify system display an error message for deleting the entry which is linked with any rule-generated behaviour entry.</t>
  </si>
  <si>
    <t>User roles and rights have been set.</t>
  </si>
  <si>
    <t>School user is logged into the Progresso application.</t>
  </si>
  <si>
    <t>User is navigated to the step 1 of Record Behaviour wizard.</t>
  </si>
  <si>
    <t>User is navigated to the step 2 of the Record Behaviour wizard.</t>
  </si>
  <si>
    <t>On the step 2 of wizard, verify the following:
a) Total character length of the data being displayed is 50 which include spaced and eclipses</t>
  </si>
  <si>
    <r>
      <rPr>
        <sz val="10"/>
        <rFont val="Arial"/>
        <family val="2"/>
      </rPr>
      <t>Add Behaviour&gt; Step2: Incident Detail
Verify the following wrt 'Last Saved' field label:
N/A should be displayed beside the label.
(Last Saved: N/A)</t>
    </r>
  </si>
  <si>
    <t>Add Behaviour&gt; Step2: Incident Detail
Verify the following wrt 'Last Published' field label:
N/A should be displayed beside the label.
(Last Published: N/A)</t>
  </si>
  <si>
    <r>
      <t xml:space="preserve">Add Behaviour&gt; Step2: Incident Detail
</t>
    </r>
    <r>
      <rPr>
        <sz val="10"/>
        <rFont val="Arial"/>
        <family val="2"/>
      </rPr>
      <t>Verify the following wrt 'Incident' label:
Verify that the radio buttons displayed below the 'Incident' label are in following order:
'Positive', then 'Negative', then 'Neutral'</t>
    </r>
  </si>
  <si>
    <t>On the step 2 of wizard, verify the following:
Verify that the radio buttons displayed below the 'Incident' label are in following order:
'Positive', then 'Negative', then 'Neutral'</t>
  </si>
  <si>
    <t>On the step 2 of wizard, verify the following:
'Positive' radio button should be default selection on the screen if user has configured so via 'Configure behaviour' screen.</t>
  </si>
  <si>
    <t>On the step 2 of wizard, verify the following:
'Negative' radio button should be default selection on the screen if user has configured so via 'Configure behaviour' screen.</t>
  </si>
  <si>
    <t>On the step 2 of wizard, verify the following:
'Neutral' radio button should be default selection on the screen if user has configured so via 'Configure behaviour' screen.</t>
  </si>
  <si>
    <t>On the step 2 of wizard, verify the following:
a) Date Time picker option should be available for the 'Incident Date' field.</t>
  </si>
  <si>
    <r>
      <t xml:space="preserve">Add Behaviour&gt; Step2: Incident Detail
</t>
    </r>
    <r>
      <rPr>
        <sz val="10"/>
        <rFont val="Arial"/>
        <family val="2"/>
      </rPr>
      <t>Verify the following wrt 'Incident Date' field:
By default current date and time should be displayed in the field.</t>
    </r>
  </si>
  <si>
    <t>On the step 2 of wizard, verify the following:
a) By default current date and time should be displayed in the field.</t>
  </si>
  <si>
    <r>
      <t xml:space="preserve">Add Behaviour&gt; Step2: Incident Detail
</t>
    </r>
    <r>
      <rPr>
        <sz val="10"/>
        <rFont val="Arial"/>
        <family val="2"/>
      </rPr>
      <t>Verify the following wrt 'Incident Date' field:
a) User is allowed to pick a future date and time from the Date Picker.
b) User is allowed to pick a past date and time from the Date Picker.</t>
    </r>
  </si>
  <si>
    <t>On the step 2 of wizard, verify the following:
A pop up should be generated from where user can select date and time.</t>
  </si>
  <si>
    <t>On the step 2 of wizard, verify the following:
User is allowed to select a past date and time in the 'Incident Field' using date and time picker.</t>
  </si>
  <si>
    <t>On the step 2 of wizard, verify the following:
User is allowed to select a future date and time in the 'Incident Field' using date and time picker.</t>
  </si>
  <si>
    <t>Add Behaviour&gt; Step2: Incident Detail
Verify the following wrt 'Incident Date' field:
a) Incident Date should be mandatory field.
b) Appropriate error message should be generated if user saves behaviour record with 'Incident Date' field blank.</t>
  </si>
  <si>
    <t>On the step 2 of wizard, 
a) Verify that red asterisk mark (*) is present on the left of the 'Incident Date' field.</t>
  </si>
  <si>
    <t>Add Behaviour&gt; Step2: Incident Detail
Verify the following wrt 'Incident Date' field:
Appropriate error message should be generated if user enters date or/and  time in an incorrect format and clicks on 'Save' button.</t>
  </si>
  <si>
    <t>On the step 2 of wizard,
a) Update data in the incident field
b) Click on any link to navigate away from the screen.
Verify that a message is generated intimating user about the unsaved data on the screen.</t>
  </si>
  <si>
    <t>Click on 'Stay on this Page' button.</t>
  </si>
  <si>
    <t>Click on 'Leave this Page' button.</t>
  </si>
  <si>
    <t>Add Behaviour&gt; Step2: Incident Detail
Verify following wrt 'Subject' field:
a) 'Subject' field should present on the screen corresponding to the step 2 of wizard.
b) The field should contain a drop down  list.</t>
  </si>
  <si>
    <t>On the step 2 of wizard, verify the following:
a) The subject field should contain a dropdown list.</t>
  </si>
  <si>
    <t>On the step 2 of wizard, verify the following:
a) The 'Subject' field should display 'Select' as there is no subjected currently selected.</t>
  </si>
  <si>
    <t>On the step 2 of wizard, click on the drop down icon for the 'Subject' field. Verify the following:
The drop down list for 'Subject' field should display description of subjects defined at school level.</t>
  </si>
  <si>
    <t>On the step 2 of wizard, click on the drop down icon for the 'Subject' field. Verify the following:
User is allowed to select any drop down value for the 'Subject' field.</t>
  </si>
  <si>
    <t>On the step 2 of wizard, 
The selected dropdown value should be displayed in the 'Subject' field.</t>
  </si>
  <si>
    <t>On the step 2 of wizard, click on the drop down icon for the 'Subject' field. Verify the following.
Only one subject from the drop down list of the 'Subject' field can be selected at a time.</t>
  </si>
  <si>
    <t>Add Behaviour&gt; Step2: Incident Detail
Verify the following wrt 'Subject' field:
Its a non-mandatory field - User should be allowed to save the behaviour data even when no subject is selected.</t>
  </si>
  <si>
    <t>On the step 2 of wizard, 
a) Verify that NO red asterisk mark (*) is present on the left of the 'Subject' field.</t>
  </si>
  <si>
    <t>Add Behaviour&gt; Step2: Incident Detail
Verify following wrt 'Category' field:
a) Field name should be 'Category'
b) Drop down list should be present
c) 'Category' field should be displayed at the desired location (as per the screen print provided in the FSD)</t>
  </si>
  <si>
    <t>In the system, there are Behaviour categories which are linked to positive/ negative/ neutral Behaviour.</t>
  </si>
  <si>
    <t>On the step 2 of wizard, verify the following:
a) The 'Category' field should contain a dropdown list.</t>
  </si>
  <si>
    <t>Add Behaviour&gt; Step2: Incident Detail
Verify following wrt 'Category' field:
a) Behaviour Categories should be displayed in drop down list.
b) Multiple categories should be allowed to be selected in the drop down list.</t>
  </si>
  <si>
    <t>On the step 2 of wizard, verify the following:
Multiple selected Behaviour categories are displayed in the 'Category' field.</t>
  </si>
  <si>
    <t>Pre-Condition</t>
  </si>
  <si>
    <t>In the system, no Behaviour categories are present.</t>
  </si>
  <si>
    <t>In the system, there are Behaviour categories present but they are not linked to any of the Behaviour (Positive/ Negative/ Neutral)</t>
  </si>
  <si>
    <t>Add Behaviour&gt; Step2: Incident Detail
Verify the following wrt 'Category' field:
Its a non-mandatory field - User should be allowed to save the Behaviour data even when no Behaviour category is selected.</t>
  </si>
  <si>
    <t>On the step 2 of wizard, 
a) Verify that NO red asterisk mark (*) is present on the left of the 'Category' field.</t>
  </si>
  <si>
    <t>On the step 2 of wizard, verify the following:
a) Enter data in all the mandatory fields, except 'Category'.
b) Click on 'Save' icon.
Verify that  no error message is generated related to 'Category' field and the Behaviour entry is saved successfully.
A success message is generated.</t>
  </si>
  <si>
    <t>Add Behaviour&gt; Step2: Incident Detail
Verify the following wrt 'Category' field:
Following types of Behaviour categories should be displayed in the drop down list:
i) Behaviour Categories created at school level.
ii) Behaviour Categories created at cluster and imported to school while importing Behaviour types using ''Copy Behaviour Type".</t>
  </si>
  <si>
    <t>On the step 2 of wizard, click on the drop down icon corresponding to the 'Category' field and verify the following:
a) Behaviour Categories created at school level and linked to the Behaviour (positive/ negative/ neutral) selected are being displayed in the drop down list.</t>
  </si>
  <si>
    <t>In the system, there are Behaviour categories which are linked to positive Behaviour types.</t>
  </si>
  <si>
    <t>There are Behaviour Categories which are linked to Negative/ Neutral Behaviour types.</t>
  </si>
  <si>
    <t>There are Behaviour Categories which are not linked to any of the Behaviour types.</t>
  </si>
  <si>
    <t xml:space="preserve">On the step 2 of wizard, 
a) Select 'Positive' incident radio button. 
b) Click on the drop down icon corresponding to the 'Category' field. </t>
  </si>
  <si>
    <t>Behavior; drop down list is displayed.</t>
  </si>
  <si>
    <t>Verify the following in  the 'Behaviour' drop down list:
All the Behaviour categories linked to "Positive" Behaviour should be displayed in the "Category" drop down list.</t>
  </si>
  <si>
    <t>Verify the following in  the 'Behaviour' drop down list:
All the Behaviour categories which are linked to "Negative" or 'Neutral' Behaviour should NOT be displayed in the "Category" drop down list.</t>
  </si>
  <si>
    <t>Verify the following in  the 'Behaviour' drop down list:
All the Behaviour categories, which are NOT linked to any of the Behaviour Type should not be displayed in the "Categories" drop down list</t>
  </si>
  <si>
    <t>In the system, there are Behaviour categories which are linked to negative Behaviour types.</t>
  </si>
  <si>
    <t>There are Behaviour Categories which are linked to Positive/ Neutral Behaviour types.</t>
  </si>
  <si>
    <t xml:space="preserve">On the step 2 of wizard, 
a) Select 'Negative' incident radio button. 
b) Click on the drop down icon corresponding to the 'Category' field. </t>
  </si>
  <si>
    <t>Verify the following in  the 'Behaviour' drop down list:
All the Behaviour categories linked to "Negative" Behaviour should be displayed in the "Category" drop down list.</t>
  </si>
  <si>
    <t>Verify the following in  the 'Behaviour' drop down list:
All the Behaviour categories which are linked to "Positive" or 'Neutral' Behaviour should NOT be displayed in the "Category" drop down list.</t>
  </si>
  <si>
    <t>In the system, there are Behaviour categories which are linked to Neutral Behaviour types.</t>
  </si>
  <si>
    <t>There are Behaviour Categories which are linked to Negative/ Positive Behaviour types.</t>
  </si>
  <si>
    <t xml:space="preserve">On the step 2 of wizard, 
a) Select 'Neutral' incident radio button. 
b) Click on the drop down icon corresponding to the 'Category' field. </t>
  </si>
  <si>
    <t>Verify the following in  the 'Behaviour' drop down list:
All the Behaviour categories linked to "Neutral" Behaviour should be displayed in the "Category" drop down list.</t>
  </si>
  <si>
    <t>Verify the following in  the 'Behaviour' drop down list:
All the Behaviour categories which are linked to "Negative" or 'Positive' Behaviour should NOT be displayed in the "Category" drop down list.</t>
  </si>
  <si>
    <t>Add Behaviour&gt; Step2: Incident Detail
Verify the following wrt 'Category' field:
If user changes Behaviour radio buttons (Positive/ Negative/ Neutral), then verify the following:
a) Any selected Behaviour category should be deselected and removed from the 'Category' field.
b) The drop down list should be updated with the categories associated with the newly selected Behaviour.</t>
  </si>
  <si>
    <t>In the system, there are Positive Behaviour categories, Negative Behaviour Categories and Neutral Behaviour Categories.</t>
  </si>
  <si>
    <t>On the step 2 of wizard, 
a) Select 'Positive' incident radio button. 
b) Click on the drop down icon corresponding to the 'Category' field. 
c) Select multiple Behaviour categories from the drop down list.</t>
  </si>
  <si>
    <t>a) Positive radio button is displayed as selected.
b) Multiple Behaviour categories are displayed in the 'Category' field.</t>
  </si>
  <si>
    <t>On the step 2 of wizard, select Negative radio button and verify the following:
a) All the selected Behaviour categories should be removed from the 'Category' field.
b) Category field should get blank.
b) The drop down list should for the 'Category' field should be updated with the categories associated with the negative Behaviour.</t>
  </si>
  <si>
    <t>a) All the selected Behaviour categories should be removed from the 'Category' field.
b) Category field should get blank.
b) The drop down list should for the 'Category' field should be updated with the categories associated with the negative Behaviour.</t>
  </si>
  <si>
    <t>On the step 2 of wizard, with 'Negative' radio button being selected,
a) Click on the drop down icon corresponding to the 'Category' field. 
b) Select multiple Behaviour categories from the drop down list.</t>
  </si>
  <si>
    <t>a) Negative radio button is displayed as selected.
b) Multiple Behaviour categories are displayed in the 'Category' field.</t>
  </si>
  <si>
    <t>On the step 2 of wizard, select Neutral radio button and verify the following:
a) All the selected Behaviour categories should be removed from the 'Category' field.
b) Category field should get blank.
b) The drop down list for the 'Category' field should be updated with the categories associated with the neutral Behaviour.</t>
  </si>
  <si>
    <t>TC_FR_39</t>
  </si>
  <si>
    <t>There should be a consequence available in  the system which are linked to two behavior types belonging two different behavior categories.</t>
  </si>
  <si>
    <t>In the "type" section, only those Behaviour types should be displaced which are linked to the selected Behaviour categories.</t>
  </si>
  <si>
    <t>Multiple Behaviour types are displayed as selected.</t>
  </si>
  <si>
    <t>Navigate to the Step 3 of the wizard</t>
  </si>
  <si>
    <t>User should be navigated to the step 3 of the wizard.</t>
  </si>
  <si>
    <t>Selected action should be displayed in the  Actions section.</t>
  </si>
  <si>
    <r>
      <t>Since unselected Behaviour category is associated to the only Behaviour type selected which is linked to the selected action and upon unselecting the Behaviour category the Behaviour type will get unselected therefor following warning message should be generated:
"</t>
    </r>
    <r>
      <rPr>
        <i/>
        <sz val="10"/>
        <color theme="1"/>
        <rFont val="Trebuchet MS"/>
        <family val="2"/>
      </rPr>
      <t>Consequences associated with the Behaviour type may be removed"</t>
    </r>
  </si>
  <si>
    <t>Click on the "Close" button on the warning message.</t>
  </si>
  <si>
    <t>The selected Action should get removed.</t>
  </si>
  <si>
    <t>TC_FR_40</t>
  </si>
  <si>
    <t>In the "Type" section, only those Behaviour types should be displaced which are linked to the selected Behaviour categories.</t>
  </si>
  <si>
    <t>Multiple Behaviour types are displayed as selected in the 'Type' section.</t>
  </si>
  <si>
    <t>Selected action should be displayed in the  'Actions Available' section.</t>
  </si>
  <si>
    <r>
      <t xml:space="preserve">a) Following information message should NOT be generated, as there is still a Behaviour type selected to which the  action is linked.
"Consequences associated with the Behaviour type will be removed."
b) The action is NOT removed from the 'Action' section.
</t>
    </r>
    <r>
      <rPr>
        <i/>
        <sz val="10"/>
        <color theme="1"/>
        <rFont val="Trebuchet MS"/>
        <family val="2"/>
      </rPr>
      <t>Since there are multiple Behaviour types selected, belonging to different selected Behaviour categories, which are associated to the selected action, therefor when user unchecks a Behaviour category then no warning message should be generated as there is still a selected Behaviour type to which the  selected action is associated.</t>
    </r>
  </si>
  <si>
    <t>TC_FR_41</t>
  </si>
  <si>
    <t>Add Behaviour &gt; Step 2: Incident Detail
Verify the following wrt 'Category' field:
If user changes Behaviour radio buttons (Positive/ Negative/ Neutral), then verify the following:
a) Any action selected on step 3 of the wizard should be removed.</t>
  </si>
  <si>
    <t>On the step 2 of wizard, 
a) Select 'Positive' incident radio button. 
b) Click on the drop down icon corresponding to the 'Category' field. 
c) Select multiple Behaviour categories from the drop down list.
d) Select multiple Behaviour types in the 'Type' section.</t>
  </si>
  <si>
    <t>a) Positive radio button is displayed as selected.
b) Multiple Behaviour categories are displayed in the 'Category' field.
c) Multiple Behaviour are displayed as selected in the 'Type' field.</t>
  </si>
  <si>
    <t>Navigate to the  Step 3 of the wizard.
Under "Actions Available" section, select an action.
Click on OK button.</t>
  </si>
  <si>
    <t>On the step 2 of wizard, select Negative radio button and verify the following:
a) All the selected Behaviour categories should be removed from the 'Category' field.
b) Category field should get blank.
c) The drop down list should for the 'Category' field should be updated with the categories associated with the negative Behaviour.
d) No Type is displayed as selected in the 'Type' section.
e) 'Type' section is updated to reflect Behaviour types linked with Negative Behaviour</t>
  </si>
  <si>
    <t xml:space="preserve">Navigate to the  Step 3 of the wizard. Verify the following:
a) The selected action is no more displayed as selected.
b) The 'Actions Available' section is updated to reflect the actions which are linked to 'Negative' behavior.
</t>
  </si>
  <si>
    <t>TC_FR_42</t>
  </si>
  <si>
    <t xml:space="preserve">Add Behaviour &gt; Step 2: Incident Detail
Verify the following wrt 'Category' field:
If user changes Behaviour radio buttons (Positive/ Negative/ Neutral), then verify the following:
a) Any detention action on step 3 of the wizard should be removed.
b) Remove the  'Detention Date' and 'Detention Time', if any.
</t>
  </si>
  <si>
    <t>On the step 2 of wizard, 
a) Select 'Negative' incident radio button. 
b) Click on the drop down icon corresponding to the 'Category' field. 
c) Select multiple Behaviour categories from the drop down list.
d) Select multiple Behaviour types in the 'Type' section.</t>
  </si>
  <si>
    <t>Navigate to the  Step 3 of the wizard.
a) Select the Detention action in the 'Actions Available' section.
b) Select Detention radio button in the 'Detention Details' section.
c) Select Detention date and Time.</t>
  </si>
  <si>
    <t>a) Selected Detention action is displayed in the 'Actions Available' section.
b) Selected Detention radio button is displayed in the 'Detention Details' section.
c) Selected Detention date and Time is displayed in the 'Detention Details' section.</t>
  </si>
  <si>
    <t>On the step 2 of wizard, select 'Positive' radio button and verify the following:
a) All the selected Behaviour categories should be removed from the 'Category' field.
b) Category field should get blank.
c) The drop down list should for the 'Category' field should be updated with the categories associated with the positive Behaviour.
d) No Type is displayed as selected in the 'Type' section.
e) 'Type' section is updated to reflect Behaviour types linked with Negative Behaviour</t>
  </si>
  <si>
    <t>On the step 2 of wizard, select Negative radio button and verify the following:
a) All the selected Behaviour categories should be removed from the 'Category' field.
b) Category field should get blank.
c) The drop down list should for the 'Category' field should be updated with the categories associated with the positive Behaviour.
d) No Type is displayed as selected in the 'Type' section.
e) 'Type' section is updated to reflect Behaviour types linked with Negative Behaviour</t>
  </si>
  <si>
    <t>Navigate to the  Step 3 of the wizard. Verify the following:
a) The selected detention action is no more displayed as selected.
b) The 'Actions Available' section is updated to reflect the actions which are linked to 'Positive' behavior.
c) 'Detention Type' field does not display the selected value. It is displaying 'Select'
d) 'Detention Date' field does not display the selected value. It is displaying 'Select'
e) 'Detention Time' field does not display the selected value. It is displaying 'Select'</t>
  </si>
  <si>
    <t>TC_FR_43</t>
  </si>
  <si>
    <t>In the system, there are Behaviour Types which are linked to positive/ negative/ neutral Behaviour.</t>
  </si>
  <si>
    <t>On the step 2 of wizard, verify the following:
a) Section containing Behaviour types should be displayed below the field label.</t>
  </si>
  <si>
    <t>On the step 2 of wizard, verify the following:
a) Check boxes should be present to select desired Behaviour Type.</t>
  </si>
  <si>
    <t>On the step 2 of wizard, select a Behaviour type. Verify the following
a) Selected Behaviour Type should be displayed in BOLD font.</t>
  </si>
  <si>
    <t>TC_FR_44</t>
  </si>
  <si>
    <t>On the step 2 of wizard, 
a) Verify that red asterisk mark (*) is present on the left of the 'Type' field label</t>
  </si>
  <si>
    <t>On the step 2 of wizard, verify the following:
a) Enter data in all the mandatory fields, except in 'Type' field.
b) Click on 'Save' icon.
Verify that  an error message is generated intimating user that the' Type' field is mandatory.</t>
  </si>
  <si>
    <r>
      <t>Following error message is generated:
"</t>
    </r>
    <r>
      <rPr>
        <i/>
        <sz val="11"/>
        <rFont val="Calibri"/>
        <family val="2"/>
      </rPr>
      <t>Behaviour Type is a required field. Please enter data."</t>
    </r>
  </si>
  <si>
    <t>TC_FR_45</t>
  </si>
  <si>
    <t>On Step 2, verify the following:
'Type' section displays description of Behaviour type.</t>
  </si>
  <si>
    <t>On Step 2, verify the following:
The list in the "Type" section is sorted numerically then alphabetically in ascending order.
For example, 1 Positive, 2 Negative, Level</t>
  </si>
  <si>
    <t xml:space="preserve">The list in the "Type" section should be sorted numerically then alphabetically in ascending order.
</t>
  </si>
  <si>
    <t>TC_FR_46</t>
  </si>
  <si>
    <t>On the step 2 of wizard, click on the drop down icon corresponding to the 'Category' field and verify the following:
a) Behaviour Types created at school level and linked to the Behaviour (positive/ negative/ neutral) selected are being displayed in the 'Type' section</t>
  </si>
  <si>
    <t>On the step 2 of wizard, click on the drop down icon corresponding to the 'Category' field and verify the following:
Behaviour Types, linked to the Behaviour selected, created at cluster and imported to school using ''Copy Behaviour Type" are being displayed in the 'Type' section</t>
  </si>
  <si>
    <t>On the step 2 of wizard, click on the drop down icon corresponding to the 'Category' field and verify the following:
Behaviour Types, linked to the Behaviour selected, created at cluster and imported to school using ''Use Behaviour Type" are being displayed in the 'Type' section</t>
  </si>
  <si>
    <t>TC_FR_47</t>
  </si>
  <si>
    <t>In the system, there are Behaviour Types which are linked to positive Behaviour.</t>
  </si>
  <si>
    <t>There are Behaviour types linked to 'Negative' or 'Neutral' Behaviour</t>
  </si>
  <si>
    <t>On the step 2 of wizard, 
a) select 'Positive' radio button.
b) No category should be selected in the 'Category' field.
Verify the following:
a) All the Behaviour types which are linked to positive Behaviour should be displayed in the 'Type' section.</t>
  </si>
  <si>
    <t>All the Behaviour types which are linked to positive Behaviour should be displayed in the 'Type' section.</t>
  </si>
  <si>
    <t>On the step 2 of wizard, verify the following:
The types which are not linked to any of the category should also be displayed in the 'Type' section.</t>
  </si>
  <si>
    <t>On the step 2 of wizard, verify the following:
The Behaviour types linked to 'Negative' or 'Neutral' Behaviour should not be displayed in the 'Type' section.</t>
  </si>
  <si>
    <t>TC_FR_48</t>
  </si>
  <si>
    <t>On the step 2 of wizard, 
a) select 'Positive' radio button.
b) select a Behaviour category in the 'Category' field.</t>
  </si>
  <si>
    <t>a) 'Positive' radio button is selected
b) Selected Behaviour category is displayed in the 'Category' field.</t>
  </si>
  <si>
    <t>On the step 2 of wizard, verify the following:
All the Behaviour types which are linked to the selected Behaviour category should be displayed in the 'Type' section.</t>
  </si>
  <si>
    <t>On the step 2 of wizard, verify the following:
The types which are not linked to any of the category should NOT be displayed in the 'Type' section.</t>
  </si>
  <si>
    <t>On the step 2 of wizard, verify the following:
The types which are linked to 'Negative' or 'Neutral' Behaviour should NOT be displayed in the 'Type' section.</t>
  </si>
  <si>
    <t>TC_FR_49</t>
  </si>
  <si>
    <t>There are Behaviour types linked to 'Positive' or 'Neutral' Behaviour</t>
  </si>
  <si>
    <t>On the step 2 of wizard, 
a) select 'Negative' radio button.
b) No category should be selected in the 'Category' field.
Verify the following:
a) All the Behaviour types which are linked to Negative Behaviour should be displayed in the 'Type' section.</t>
  </si>
  <si>
    <t>All the Behaviour types which are linked to Negative Behaviour should be displayed in the 'Type' section.</t>
  </si>
  <si>
    <t>On the step 2 of wizard, verify the following:
The Behaviour types linked to 'Positive' or 'Neutral' Behaviour should not be displayed in the 'Type' section.</t>
  </si>
  <si>
    <t>TC_FR_50</t>
  </si>
  <si>
    <t>On the step 2 of wizard, 
a) select 'Negative' radio button.
b) select a Behaviour category in the 'Category' field.</t>
  </si>
  <si>
    <t>a) 'Negative' radio button is selected
b) Selected Behaviour category is displayed in the 'Category' field.</t>
  </si>
  <si>
    <t>On the step 2 of wizard, verify the following:
The types which are linked to 'Positive' or 'Neutral' Behaviour should NOT be displayed in the 'Type' section.</t>
  </si>
  <si>
    <t>TC_FR_51</t>
  </si>
  <si>
    <t>There are Behaviour types linked to Neutral Behaviour and created at cluster and imported to school using ''Use Behaviour Type"</t>
  </si>
  <si>
    <t>There are Behaviour types linked to Neutral Behaviour and created at cluster and imported to school using '"Copy Behaviour Type"</t>
  </si>
  <si>
    <t>There are Behaviour types linked to 'Negative' or 'Positive' Behaviour</t>
  </si>
  <si>
    <t>All the Behaviour types which are linked to Neutral Behaviour should be displayed in the 'Type' section.</t>
  </si>
  <si>
    <t>On the step 2 of wizard, verify the following:
The neutral types which are not linked to any of the category should also be displayed in the 'Type' section.</t>
  </si>
  <si>
    <t>On the step 2 of wizard, verify the following:
The Behaviour types linked to 'Negative' or 'Positive' Behaviour should not be displayed in the 'Type' section.</t>
  </si>
  <si>
    <t>TC_FR_52</t>
  </si>
  <si>
    <t>On the step 2 of wizard, 
a) select 'Neutral' radio button.
b) select a Behaviour category in the 'Category' field.</t>
  </si>
  <si>
    <t>a) 'Neutral' radio button is selected
b) Selected Behaviour category is displayed in the 'Category' field.</t>
  </si>
  <si>
    <t>On the step 2 of wizard, verify the following:
The types which are linked to 'Negative' or 'Positive' Behaviour should NOT be displayed in the 'Type' section.</t>
  </si>
  <si>
    <t>TC_FR_53</t>
  </si>
  <si>
    <t>In the "Category" section, uncheck a Behaviour category and verify the following in the "Type" section:
a) System does not display Behaviour types associated with un-checked Behaviour category.
b) All the behavior types associated with the checked behavior categories continue to be displayed</t>
  </si>
  <si>
    <t>In the "Type" section:
a) System should not display Behaviour types associated with un-checked Behaviour category.
b) All the behavior types associated with the checked behavior categories should continued to be displayed</t>
  </si>
  <si>
    <t>In the "Category" section, uncheck all the selected  Behaviour categories, such that there is no Behaviour category selected anymore.
Verify the following in the "Behaviour Type" section:
a) All the Behaviour types, linked to the positive Behaviour, are displayed (including those which are not linked to any of the Behaviour category)</t>
  </si>
  <si>
    <t>In the "Behaviour Type" section, All the Behaviour types, linked to the positive Behaviour, are displayed (including those which are not linked to any of the Behaviour category)</t>
  </si>
  <si>
    <t>TC_FR_54</t>
  </si>
  <si>
    <t>Add Behaviour &gt; Step 2: Incident Detail
Verify the following wrt 'Type' section:
When user changes the Behaviour radio button (Positive/ Negative/ Neutral), then verify the following:
a) Any selected Behaviour type should be deselected.
b) The 'Type' section should be updated with the Behaviour types associated with the newly selected Behaviour.</t>
  </si>
  <si>
    <t>In the system, there are Positive BehaviourTypes, Negative Behaviour Types and Neutral Behaviour Types.</t>
  </si>
  <si>
    <t>On the step 2 of wizard, 
a) Select 'Positive' incident radio button. 
b) Select multiple Behaviour types in the 'Type' section</t>
  </si>
  <si>
    <t>a) Positive radio button is displayed as selected.
b) Multiple Behaviour Types are displayed as selected in the in the 'Types' section.
C) The selected types are displayed in the BOLD font.</t>
  </si>
  <si>
    <t>On the step 2 of wizard, select Negative radio button and verify the following:
a) The 'Type' section should display Behaviour types associated with the negative Behaviour.
b) No Behaviour Type is displayed as selected.</t>
  </si>
  <si>
    <t>On the step 2 of wizard, with 'Negative' radio button being selected,
a) Select multiple Behaviour types in the 'Type' section</t>
  </si>
  <si>
    <t>a) Negative radio button is displayed as selected.
b) Multiple Behaviour Types are displayed as selected in the in the 'Types' section.
C) The selected types are displayed in the BOLD font.</t>
  </si>
  <si>
    <t>On the step 2 of wizard, select Neutral radio button and verify the following:
a) The 'Type' section should display Behaviour types associated with the neutral Behaviour.
b) No Behaviour Type is displayed as selected.</t>
  </si>
  <si>
    <t>TC_FR_55</t>
  </si>
  <si>
    <t>There should be a detention action available in  the system which is linked to a behavior type which in turn linked to a behavior category.</t>
  </si>
  <si>
    <t>In the "Type" section, only those Behaviour types should be displayed which are linked to the selected Behaviour categories.</t>
  </si>
  <si>
    <t>Navigate to the  Step 3 of the wizard.
a) Select the Detention action in the 'Actions Available' section.
b) Select appropriate detention radio button in the 'Detention Details' section.
c) Select Detention date and Time.</t>
  </si>
  <si>
    <t>Navigate back to the Step 2.
In the "Category" section, deselect the selected Behaviour Type which is linked to the selected Detention.</t>
  </si>
  <si>
    <t>Click on the "Close" button on the warning message. Verify the following:
a) The Behaviour type which was deselected is displayed as unchecked.</t>
  </si>
  <si>
    <t>The Behaviour type which was deselected is displayed as unchecked.</t>
  </si>
  <si>
    <t>Navigate to the Step 3 and verify the following:
a) The selected detention action is no more displayed as selected.
b) 'Detention Type' field does not display the selected value. It is displaying 'Select'
d) 'Detention Date' field does not display the selected value. It is displaying 'Select'
e) 'Detention Time' field does not display the selected value. It is displaying 'Select'</t>
  </si>
  <si>
    <t>TC_FR_56</t>
  </si>
  <si>
    <r>
      <t xml:space="preserve">a) Following information message should NOT be generated, as there is still a Behaviour type selected to which the  action is linked.
"Consequences associated with the Behaviour type will be removed."
b) The action is NOT removed from the 'Action' section.
</t>
    </r>
    <r>
      <rPr>
        <i/>
        <sz val="10"/>
        <color theme="1"/>
        <rFont val="Trebuchet MS"/>
        <family val="2"/>
      </rPr>
      <t>Since there are multiple Behaviour types selected, belonging to different selected Behaviour categories, which are associated to the selected action, therefor when user unchecks a Behaviour type then no warning message should be generated as there is still a selected Behaviour type to which the  selected action is associated.</t>
    </r>
  </si>
  <si>
    <t>TC_FR_57</t>
  </si>
  <si>
    <t>Add Behaviour&gt; Step2: Incident Detail
Verify following wrt 'Comments' section:
a) Field Label should be 'Comments'
b) A comment box should be present below the field label where user can enter appropriate comment for learners.</t>
  </si>
  <si>
    <t>On the step 2 of wizard, verify the following:
A comment box should be present below the field label where user can enter appropriate comment for learners.</t>
  </si>
  <si>
    <t>TC_FR_58</t>
  </si>
  <si>
    <t>On the step 2 of wizard, verify the following in the 'Comments' section.
 A formatting tool bar should  present at the top of the comment text box.</t>
  </si>
  <si>
    <t>TC_FR_59</t>
  </si>
  <si>
    <t>Add Behaviour&gt; Step2: Incident Detail
Verify following wrt 'Comments' section:
Following options are available at the bottom of the Comment Box:
a) 'Confidential' check box.
b) 'Save' button.</t>
  </si>
  <si>
    <t>On the step 2 of wizard, verify the following in the 'Comments' section.
a) 'Confidential' check box is present at the bottom right of the Comment box.</t>
  </si>
  <si>
    <t>On the step 2 of wizard, verify the following in the 'Comments' section.
a) 'Save' button is present at the bottom right of the Comment box.</t>
  </si>
  <si>
    <t>TC_FR_60</t>
  </si>
  <si>
    <t>Add Behaviour&gt; Step2: Incident Detail
Verify following wrt 'Comments' section:
User should be allowed to perform following operations in the Comment Box using keyboard control:
o Cut-&gt; Ctrl+x, 
o Copy-&gt;Ctrl+c,
o Paste-&gt;Ctrl+v,
o Tab 
o All the four arrow keys to navigate between the lines of the screen
o Return key(↵ )</t>
  </si>
  <si>
    <t>On the step 2 of wizard, 
a) Enter a comment in the Comment Box present in the 'Comments' section.
b) Press 'Tab' key from the key board.</t>
  </si>
  <si>
    <t>The entered comment is displayed from the location where cursor is advanced after clicking on the 'Tab' button.</t>
  </si>
  <si>
    <t>On the step 2 of wizard, 
a) Enter a comment in the Comment Box present in the 'Comments' section.
b) Press upper arrow key .</t>
  </si>
  <si>
    <t>Cursor is moved to one line above the line where cursor is present prior to pressing the upper arrow key.</t>
  </si>
  <si>
    <t>Press lower arrow key .</t>
  </si>
  <si>
    <t>Cursor is moved to one line below the line where cursor is present prior to pressing the lower arrow key.</t>
  </si>
  <si>
    <t>Press left arrow key .</t>
  </si>
  <si>
    <t>Cursor is moved to left by one character length.</t>
  </si>
  <si>
    <t>Press right arrow key .</t>
  </si>
  <si>
    <t>Cursor is moved to right by one character length.</t>
  </si>
  <si>
    <t>On the step 2 of wizard, 
a) Enter a comment in the Comment Box present in the 'Comments' section.
b) Press return (enter) key.</t>
  </si>
  <si>
    <t>The cursor is returned to the start of the next line.</t>
  </si>
  <si>
    <t>TC_FR_61</t>
  </si>
  <si>
    <t>Add Behaviour &gt; Step2: Incident Details
Verify the following wrt Comment Box:
a) User should be allowed to enter and save comment with length &lt; 200 characters.</t>
  </si>
  <si>
    <t>On the step 2 of wizard, 
a) Enter Comment in the comment box with character length less than 200.
b) Click on the 'Save' button.</t>
  </si>
  <si>
    <t>TC_FR_62</t>
  </si>
  <si>
    <t>Add Behaviour &gt; Step2: Incident Details
Verify the following wrt Comment Box:
a) User should be allowed to enter and save comment with length = 200 characters.</t>
  </si>
  <si>
    <t>On the step 2 of wizard, 
a) Enter Comment in the comment box with character length = 200.
b) Click on the 'Save' button.</t>
  </si>
  <si>
    <t>TC_FR_63</t>
  </si>
  <si>
    <t>Add Behaviour &gt; Step2: Incident Details
Verify the following wrt Comment Box:
a) User should NOT be allowed to enter comment with length &gt; 200 characters.</t>
  </si>
  <si>
    <t>User should NOT be allowed to enter comment with length &gt; 200 characters.</t>
  </si>
  <si>
    <t>The selected comment should be displayed in the BOLD font.</t>
  </si>
  <si>
    <t>The selected comment should be italicized.</t>
  </si>
  <si>
    <t>The selected comment should be underlined.</t>
  </si>
  <si>
    <t>The selected comment should be displayed in the font type selected.</t>
  </si>
  <si>
    <t>The selected comment should be displayed in the font size selected.</t>
  </si>
  <si>
    <t>On the step 2 of wizard, click on the 'Save' button present at the bottom of the Comment Box.</t>
  </si>
  <si>
    <t xml:space="preserve">A number list is started. Starting number is 1.
</t>
  </si>
  <si>
    <t>Enter Comment in the line numbered 1 and press 'Enter' key.</t>
  </si>
  <si>
    <t>The entered comment is bulleted.</t>
  </si>
  <si>
    <t>Press 'Enter' key.</t>
  </si>
  <si>
    <t>Cursor is positioned into the next bulleted line.</t>
  </si>
  <si>
    <t>a) Enter comment in the next bulleted line.
B) Press on Enter keyboard button.</t>
  </si>
  <si>
    <t>Press on Enter keyboard button.</t>
  </si>
  <si>
    <t>The latest bulleted line is removed and the cursor is moved to the start of the next line which is not bulleted.</t>
  </si>
  <si>
    <r>
      <rPr>
        <i/>
        <sz val="10"/>
        <rFont val="Arial"/>
        <family val="2"/>
      </rPr>
      <t>Add Behaviour&gt; Step2: Incident Details</t>
    </r>
    <r>
      <rPr>
        <sz val="10"/>
        <rFont val="Arial"/>
        <family val="2"/>
      </rPr>
      <t xml:space="preserve">
Verify that name of the step 2 is 'Incident Details'</t>
    </r>
  </si>
  <si>
    <t xml:space="preserve">System should display the Step 1 -Learner Selection with learners belong to searched registration group with images in a Large thumbnail above the learners name </t>
  </si>
  <si>
    <t>Select the learner by click on learner image.</t>
  </si>
  <si>
    <t>The selected learner name should be highlighted.</t>
  </si>
  <si>
    <t>The Step2: Incident Detail should be displayed.</t>
  </si>
  <si>
    <t>Select either of the following behaviour:
1. Positive
2. Negative
(For e.g. select positive)</t>
  </si>
  <si>
    <t>Application should populate the behaviour types associated with the selected behaviour that is available at the school level. 
&gt;Created at school 
&gt; Created at Cluster and imported at school using ‘Use    Behaviour Type’
&gt;Created at Cluster and imported at school using ‘Copy Behaviour Type’</t>
  </si>
  <si>
    <t>Select the "Incident date" using date picker.
Note: Date should not be greater than current date.</t>
  </si>
  <si>
    <t>Application should display the date and time being entered.</t>
  </si>
  <si>
    <t>Select the "Subject" field from dropdown.</t>
  </si>
  <si>
    <t>The selected subject value should be displayed.</t>
  </si>
  <si>
    <t>Enter the comment in comment section.</t>
  </si>
  <si>
    <t>The entered comment should be displayed.</t>
  </si>
  <si>
    <t>The entered comment should be displayed in comment section.</t>
  </si>
  <si>
    <t>The Step 3- Actions should be displayed.</t>
  </si>
  <si>
    <t>The Step 1 - Learner Selection should be displayed and select the learner.</t>
  </si>
  <si>
    <t>Select the action from Actions available.</t>
  </si>
  <si>
    <t xml:space="preserve">The check mark should be displayed for selected action. </t>
  </si>
  <si>
    <t>The Step 4- Additional Info should be displayed.</t>
  </si>
  <si>
    <t xml:space="preserve">Select the values in the following fields using drop-down:
1.On Behalf of
2.Location
3.Assign To
</t>
  </si>
  <si>
    <t>The selected values should be displayed.</t>
  </si>
  <si>
    <t>The behaviour entry should be saved and displayed on Manage behaviour screen.</t>
  </si>
  <si>
    <t>Select some learners and click on behaviour button.</t>
  </si>
  <si>
    <t>Do not select the learner in step 1 and Click on next button.</t>
  </si>
  <si>
    <t>Do not select either of the following behaviour, behaviour type and Incident date.</t>
  </si>
  <si>
    <t>No value should be displayed for behaviour, behaviour type and Incident date</t>
  </si>
  <si>
    <t>Below inline error message should be displayed for mandatory field:
&lt;&lt;Fieldname&gt;&gt;  is a required field. Please enter data.</t>
  </si>
  <si>
    <t>Select single record and click on edit button.</t>
  </si>
  <si>
    <t xml:space="preserve">The Step 1- Learner Selection should be displayed with images of selected learner in a Large thumbnail above the learners name </t>
  </si>
  <si>
    <t>Verify the advance filter link disabled.</t>
  </si>
  <si>
    <t>The advance filter link should be disabled.</t>
  </si>
  <si>
    <t>Verify the ‘On behalf of’ field will not be displayed.</t>
  </si>
  <si>
    <t>The ‘On behalf of’ field should not be displayed.</t>
  </si>
  <si>
    <t>Change behaviour from positive to negative/neutral.</t>
  </si>
  <si>
    <t>The behaviour should be displayed.</t>
  </si>
  <si>
    <t>Verify behaviour  changed from positive to negative or ‘neutral’ behaviour types will be re-populated accordingly and system does not display the previously selected behaviour types.</t>
  </si>
  <si>
    <t>The behaviour types will be re-populated accordingly and system does not display the previously selected behaviour types.</t>
  </si>
  <si>
    <t>Change behaviour  from negative to positive or ‘neutral’ .</t>
  </si>
  <si>
    <t>Verify behaviour  changed from  from negative to positive or ‘neutral’ behaviour types will be re-populated accordingly and system does not display the previously selected behaviour types.</t>
  </si>
  <si>
    <t>Verify behaviour  changed from from ‘neutral’ to positive or negative  behaviour types will be re-populated accordingly and system does not display the previously selected behaviour types while editing record.</t>
  </si>
  <si>
    <t>Change behaviour from ‘neutral’ to positive or negative</t>
  </si>
  <si>
    <t>Verify behaviour  changed from from ‘neutral’ to positive or negative  behaviour types will be re-populated accordingly and system does not display the previously selected behaviour types.</t>
  </si>
  <si>
    <t>Un-check the ‘Action Completed’ checkbox.
Note: Selected entry status is ‘Completed’.</t>
  </si>
  <si>
    <t>Application should display the "Action Completed" checkbox as un-checked.</t>
  </si>
  <si>
    <t>Click on "Save" button.</t>
  </si>
  <si>
    <t>Application should display a message stating "Your changes have been saved successfully." along with "OK" button.</t>
  </si>
  <si>
    <t>Click on "OK" button.</t>
  </si>
  <si>
    <t>Check the ‘Action Completed’ checkbox.</t>
  </si>
  <si>
    <t>Application should display the "Action Completed" checkbox as checked.</t>
  </si>
  <si>
    <t>Change behaviour to positive/ negative / neutral.</t>
  </si>
  <si>
    <t>Application should display the status as "Created" on Manage Behaviour screen.</t>
  </si>
  <si>
    <t>Select single record and click on edit button.
Note: Selected entry status is  not ‘Completed’.</t>
  </si>
  <si>
    <t>Application should display the status as "Completed" on Manage Behaviour screen.</t>
  </si>
  <si>
    <t>Select single record and click on edit button.
Note: Selected entry status is  ‘Detention Missed’.</t>
  </si>
  <si>
    <t>Save the entry with  different ‘Detention Date’ selected.</t>
  </si>
  <si>
    <t>Application should display the status as "Detention Assigned" on Manage Behaviour screen.</t>
  </si>
  <si>
    <t>Verify the Action field will be made blank.</t>
  </si>
  <si>
    <t>The Action field should be made blank</t>
  </si>
  <si>
    <t>Verify  Rules to set the Entry Status fields while editing record.</t>
  </si>
  <si>
    <t>Verify Rules to set the Entry Status fields while editing record</t>
  </si>
  <si>
    <t>Click on Behaviour menu.</t>
  </si>
  <si>
    <t>System should display the list of Behaviour menus.</t>
  </si>
  <si>
    <t>Select  a single user in the Assigned To field from the drop-down..
Note: Rest all required fields are filled.</t>
  </si>
  <si>
    <t xml:space="preserve">Application should display the selected assigned to user. </t>
  </si>
  <si>
    <t>Application should assign the entry to the selected user.</t>
  </si>
  <si>
    <t>The Step 4- Additional info should be displayed.</t>
  </si>
  <si>
    <t xml:space="preserve">The Assigned to me radio button should be selected and </t>
  </si>
  <si>
    <t>Verify ‘Assigned To’ column in the list display the selected user in "Assigned To" for the respective learner.</t>
  </si>
  <si>
    <t>Application should display the assigned user for the entry in the list.</t>
  </si>
  <si>
    <t>Click on Created by me radio button.</t>
  </si>
  <si>
    <t xml:space="preserve"> The Created by me radio button should be selected and list of entries created by logged user should be displayed.</t>
  </si>
  <si>
    <t xml:space="preserve">Application should display the selected "Assigned To" user. </t>
  </si>
  <si>
    <t>Application should assign the entry to all the users that are part of the selected section title and the ‘Assigned To’ field should display the section title. System should also store the reference of users in the ‘Section Title’ (Position) in the behaviour entry.</t>
  </si>
  <si>
    <t xml:space="preserve"> Select the title of a section in the "Assigned To" field which has only single user part of it from the drop-down.
Note: Rest all required fields are filled.</t>
  </si>
  <si>
    <t>Select the title of a section in the Assigned To field which has multiple users from the drop-down.
Note: Rest all required fields are filled.</t>
  </si>
  <si>
    <t>Select user in the "On Behalf of" field from the drop-down.
Note: Rest all required fields are filled.</t>
  </si>
  <si>
    <t xml:space="preserve">Application should display the selected user. </t>
  </si>
  <si>
    <t>Application should sets the chosen staff as the ‘Created By’ of the entry. 
And also logs the name of the logged in user who entered this entry in the Audit Log.</t>
  </si>
  <si>
    <t>Verify ‘Created by ’ column in the list display the selected user of  "On Behalf of " for the respective learner.</t>
  </si>
  <si>
    <t>Application should display the selected  user of "On Behalf of" for the entry in "Created By" column of the list.</t>
  </si>
  <si>
    <t>Verify the rule for save and publish while editing record.</t>
  </si>
  <si>
    <t>Click on add icon of the document table and upload document.</t>
  </si>
  <si>
    <t>Application should upload selected document.</t>
  </si>
  <si>
    <t>Application should remove the attached document.</t>
  </si>
  <si>
    <t>System should delete the document as well as  the references of document in behaviour entry
and the  attached document should not be displayed and not accessible in Learner’s detail screen.</t>
  </si>
  <si>
    <t>Verify the attached document is displayed and accessible.</t>
  </si>
  <si>
    <t>System should upload and attach the document to the respective user details and the attached document should be displayed and accessible .</t>
  </si>
  <si>
    <t>Application should attach the document and should be accessible.</t>
  </si>
  <si>
    <t>Select the same entry for document uploaded and click on edit button.</t>
  </si>
  <si>
    <t xml:space="preserve">Click on deleted icon </t>
  </si>
  <si>
    <t>Verify the attached document is neither displayed nor accessible.</t>
  </si>
  <si>
    <t>Application should not display the attached document and should not be accessible.</t>
  </si>
  <si>
    <t>Verify occurrence of the actions associated with multiple behaviour types in the list is not repeated.</t>
  </si>
  <si>
    <t>Application should display the action only once in the list even  if it is associated with more than one behaviour types.</t>
  </si>
  <si>
    <t xml:space="preserve">Application should check the selected checkbox. </t>
  </si>
  <si>
    <t>Application should display the value being selected.</t>
  </si>
  <si>
    <t>Application should  assign the learner to the selected detention event slot and should store the reference of the detention event slot (slot id, date and time) in the behaviour entry of the learner.</t>
  </si>
  <si>
    <t>Select " Detention " actions by checking the checkbox.</t>
  </si>
  <si>
    <t>Select the value in the  "Type"  field from the dropdown provided with the field.</t>
  </si>
  <si>
    <t xml:space="preserve">Select the "Date " from dropdown. 
</t>
  </si>
  <si>
    <t xml:space="preserve">Select the "Time " from dropdown. 
</t>
  </si>
  <si>
    <t>Select single record and click on edit button.
Note: selected entry is not already published.</t>
  </si>
  <si>
    <t>Click on "Save &amp; Publish" button.
Note: selected entry is not already published.</t>
  </si>
  <si>
    <t>Application should save as well as publish the behaviour entry and should also send a notification to respective users.</t>
  </si>
  <si>
    <t>Verify  the entry being published can be viewed with its details along with the published non confidential comments  by  users to whom notification is sent.</t>
  </si>
  <si>
    <t>Application should allow viewing the selected behaviour entry along with the comments marked non confidential to the users to whom the notification is been sent</t>
  </si>
  <si>
    <t>Verify the behaviour entry added above is marked as Yes for published field.</t>
  </si>
  <si>
    <t>Application should mark the selected  behaviour entry as Yes for published field.</t>
  </si>
  <si>
    <t>Simultaneously, log in to Progresso using other machine or browser as a user (User 2) to whom the same entry (as specified in step1) is assigned.</t>
  </si>
  <si>
    <t>User (User 2) should be logged into Progresso successfully.</t>
  </si>
  <si>
    <t>Entry (as specified in step1) should be available to user (User 2) under "Assigned To" section.</t>
  </si>
  <si>
    <r>
      <t xml:space="preserve">For User (User 2), Select an entry (as specified in step 3) and Navigate to Edit screen.
</t>
    </r>
    <r>
      <rPr>
        <b/>
        <sz val="10"/>
        <rFont val="Trebuchet MS"/>
        <family val="2"/>
      </rPr>
      <t>Note:</t>
    </r>
    <r>
      <rPr>
        <sz val="10"/>
        <rFont val="Trebuchet MS"/>
        <family val="2"/>
      </rPr>
      <t xml:space="preserve"> User Edit it First Time</t>
    </r>
  </si>
  <si>
    <t>User (User 2) should be on Edit Screen of entry
 (as specified in step 3)</t>
  </si>
  <si>
    <t>For User (User 2), Verify the "Assigned To" drop down value.</t>
  </si>
  <si>
    <t>Logged in user name (User 2) should be displayed as selected in "Assigned To" dropdown.</t>
  </si>
  <si>
    <t>For User (User 1), verify same entry (Entry specified in step1) is removed from the list.</t>
  </si>
  <si>
    <t>Entry (as specified in step1) should be removed from the list for first logged in user (User 1)</t>
  </si>
  <si>
    <t>For User (User 2), Navigate to "Manage Behaviour " screen and verify the same entry (Entry specified in step1) is available under "Assigned To" section.</t>
  </si>
  <si>
    <t>Select single record and click on edit button.
Note: Edit such a observation entry record that Subject selected for that observation entry is currently inactive.</t>
  </si>
  <si>
    <t>Verify that "Subject" dropdown displays previously selected inactive subject as selected + Currently active subjects.</t>
  </si>
  <si>
    <t>Subject dropdown should display values as per test instruction.</t>
  </si>
  <si>
    <t>Save the record.</t>
  </si>
  <si>
    <t>System should save record and its not mandatory to save with currently active values only.</t>
  </si>
  <si>
    <t>Verify System displays an error message if mandatory details are not provided.</t>
  </si>
  <si>
    <t xml:space="preserve">Select single record and click on edit button.
</t>
  </si>
  <si>
    <t>Do not enter any data in the fields mentioned on the Edit behaviour observation entry screen.</t>
  </si>
  <si>
    <t>Application should display the fields values as their default set values.</t>
  </si>
  <si>
    <t>Click on "Cancel" button.</t>
  </si>
  <si>
    <t>Application should navigate the user back to the Manage behaviour screen without saving any entries.</t>
  </si>
  <si>
    <t>Update all the required fields on the screen.</t>
  </si>
  <si>
    <t>Application should display the values being entered.</t>
  </si>
  <si>
    <t xml:space="preserve">Application should display a confirmation message stating "Are you sure you want to navigate away from this page?
Moving away from this page will result into losing any unsaved data.
Press OK to continue, or Cancel to stay on the current page.
</t>
  </si>
  <si>
    <t>Click on "Cancel" button of confirmation message popup screen.</t>
  </si>
  <si>
    <t>Application should not save the changes and should stay on the same page.</t>
  </si>
  <si>
    <t>Click on "OK" button of the confirmation message popup screen.</t>
  </si>
  <si>
    <t>Application should navigate the user to the list screen without saving changes being made.</t>
  </si>
  <si>
    <t>Select Single/multiple records.
Note: Selected entry status is "Completed".</t>
  </si>
  <si>
    <t>Application should display an error message as below:
Title:  Delete Behaviour Entry
Text: The  system cannot delete the behaviour entry as the learner has completed the specified action. 
Type: Error
Buttons: &lt;&lt;Close&gt;&gt;</t>
  </si>
  <si>
    <t>Click on "Close" button.</t>
  </si>
  <si>
    <t>Application should close the message box and selected entries should not be deleted.</t>
  </si>
  <si>
    <t>Select Single/multiple records.
Note: Selected entry is linked with any rule-generated behaviour entry.</t>
  </si>
  <si>
    <t>Application should display an error message as below:
Title:  Delete Behaviour Entry
Text: The system cannot delete the behaviour entry as there is behaviour rule-based entry associated with it.  Delete the rule-based entry first. 
Type: Warning
Buttons: &lt;&lt;Close&gt;&gt;</t>
  </si>
  <si>
    <t xml:space="preserve"> NFR</t>
  </si>
  <si>
    <t>Verify that when two users simultaneously edits a record, the system saves the latest changes only</t>
  </si>
  <si>
    <t>Two users of same role category have successfully logged in Progresso Application and are accessing application from two different terminals</t>
  </si>
  <si>
    <t>The behaviour observation entries should be available.</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</si>
  <si>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</si>
  <si>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</si>
  <si>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</si>
  <si>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</si>
  <si>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</si>
  <si>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</si>
  <si>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</si>
  <si>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</si>
  <si>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</si>
  <si>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</si>
  <si>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4 in View mode</t>
  </si>
  <si>
    <t>System displays record data as modified by User2 and not User1</t>
  </si>
  <si>
    <t>TC_NFR_2</t>
  </si>
  <si>
    <t xml:space="preserve">Verify that system display a message when user is editing a record which is already deleted. </t>
  </si>
  <si>
    <t>User1 and User2 selects same record</t>
  </si>
  <si>
    <t>System allows user to select record</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</si>
  <si>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</si>
  <si>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</si>
  <si>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'Yes'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</si>
  <si>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</si>
  <si>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System displays message to User1 intimating that record which he/she is going to save is already deleted
Button : OK</t>
  </si>
  <si>
    <t>User1 clicks 'OK' button of message</t>
  </si>
  <si>
    <t>System closes message dialog and  asks User1 to refresh list</t>
  </si>
  <si>
    <t>TC_NFR_3</t>
  </si>
  <si>
    <t>User2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</si>
  <si>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User2</t>
    </r>
  </si>
  <si>
    <r>
      <t xml:space="preserve">System displays message stating </t>
    </r>
    <r>
      <rPr>
        <b/>
        <i/>
        <sz val="10"/>
        <rFont val="Trebuchet MS"/>
        <family val="2"/>
      </rPr>
      <t>'The record(s) have been deleted successfully'</t>
    </r>
    <r>
      <rPr>
        <sz val="10"/>
        <rFont val="Trebuchet MS"/>
        <family val="2"/>
      </rPr>
      <t xml:space="preserve"> to User2 and ask User2 to refresh list</t>
    </r>
  </si>
  <si>
    <t xml:space="preserve">User1 clicks on 'Edit' button </t>
  </si>
  <si>
    <t>System displays message to User1to 'Refresh the screen' intimating that record which he/she is going to edit is already deleted with  Button : OK</t>
  </si>
  <si>
    <t>System closes message dialog and ask User1 to refresh list</t>
  </si>
  <si>
    <t>TC_NFR_4</t>
  </si>
  <si>
    <t>User1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</si>
  <si>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User1</t>
    </r>
  </si>
  <si>
    <t>User1 clicks on 'Yes' button of Delete Confirmation message in order to delete record</t>
  </si>
  <si>
    <r>
      <t xml:space="preserve">System displays message stating </t>
    </r>
    <r>
      <rPr>
        <b/>
        <i/>
        <sz val="10"/>
        <rFont val="Trebuchet MS"/>
        <family val="2"/>
      </rPr>
      <t>'The record(s) have been deleted successfully.'</t>
    </r>
    <r>
      <rPr>
        <sz val="10"/>
        <rFont val="Trebuchet MS"/>
        <family val="2"/>
      </rPr>
      <t xml:space="preserve"> to User1 and ask User1 to refresh list</t>
    </r>
  </si>
  <si>
    <t>System does nothing</t>
  </si>
  <si>
    <t>TC_NFR_5</t>
  </si>
  <si>
    <t>Verify that blank page with message is displayed for unhandled security exceptions (Application Idle time out)</t>
  </si>
  <si>
    <t>Application is Idle for more than 60 mins.</t>
  </si>
  <si>
    <t>Click on Progresso Home icon</t>
  </si>
  <si>
    <t>System should display Security message regarding session is expired and user is required to re-login for accessing application</t>
  </si>
  <si>
    <t>Select any record from the list.</t>
  </si>
  <si>
    <t>Click on Publish Button.</t>
  </si>
  <si>
    <t>Selected record should get published.</t>
  </si>
  <si>
    <t>Select another record and click on "Delete" button.</t>
  </si>
  <si>
    <t>Now, Navigate to " View Audit Log" screen. 
(System &gt; Log&gt; Audit Log &gt;View Audit Log)</t>
  </si>
  <si>
    <t>"View Audit Log" screen should get open with Log details.</t>
  </si>
  <si>
    <t>Verify the entry created on the audit log screen  for the following action performed above:
1.Publish
2.Delete</t>
  </si>
  <si>
    <t>Entry should get created for the action performed above with all details.</t>
  </si>
  <si>
    <t>Select the entry created for the action performed and click on "Details" link.</t>
  </si>
  <si>
    <t>"Log Details" screen should get display with details of changes made.</t>
  </si>
  <si>
    <t xml:space="preserve">Verify following information saved when user made any changes.
1. Entity
2. Field
3. Operation
4. Old value
5. New value
</t>
  </si>
  <si>
    <t xml:space="preserve">Mention fields values are saved for the following entity.
-&gt;Entity published by user1
-&gt;Entity deleted by user1
</t>
  </si>
  <si>
    <t xml:space="preserve"> Verify required information  of changes done on "Add/Edit Behaviour Observation Entry" screen  is saved in "View Audit Log" screen.</t>
  </si>
  <si>
    <t>New Behaviour entry should be added and saved.</t>
  </si>
  <si>
    <t>New Behaviour entry should be added and saved&amp;Published.</t>
  </si>
  <si>
    <t>Existing behaviour entry edited.</t>
  </si>
  <si>
    <t>Verify the entry created on the audit log screen  for all the following action performed above:
1.Save, 
2.Save &amp; Publish, 
3.Create, 
4.Edit</t>
  </si>
  <si>
    <t>Entry should get created for all the  action performed above with all its  details.</t>
  </si>
  <si>
    <t xml:space="preserve">Mention fields values are saved for the following entity.
-&gt;Entity saved successfully
-&gt;Entity published successfully by user
-&gt;Entity created successfully by user
-&gt;Entity edited successfully (with fields that are edited) by user or by system
</t>
  </si>
  <si>
    <t>Click on filter button.</t>
  </si>
  <si>
    <t>Click on delete action button.</t>
  </si>
  <si>
    <t>Click on publish action button.</t>
  </si>
  <si>
    <t>The Date dropdown control  should be displayed when when mode is schedule.</t>
  </si>
  <si>
    <t>Verify the  Date Picker control displayed when mode is One off.</t>
  </si>
  <si>
    <t>Verify the Date Picker control displayed when mode is One off.</t>
  </si>
  <si>
    <t>The Date Picker control should be displayed when mode is One off.</t>
  </si>
  <si>
    <t>Verify when clicked on cancel action button the record not saved and navigated to Manage observation screen.</t>
  </si>
  <si>
    <t>Verify the attendance screen displayed when clicked on Attendance action button when navigate from attendance screen.</t>
  </si>
  <si>
    <t xml:space="preserve">Click on Attendance action button.
</t>
  </si>
  <si>
    <t>System should allow the user to select any behaviour category and  populate behaviour types associated with the selected behaviour.</t>
  </si>
  <si>
    <t>Manage Behaviour&gt;&gt;Add Behaviour&gt;&gt;Additional info&gt;&gt;Additional info&gt;&gt;Verify that two learners are separated by comma.</t>
  </si>
  <si>
    <t>System should display the Learners name separated by a comma.</t>
  </si>
  <si>
    <r>
      <rPr>
        <b/>
        <i/>
        <sz val="10"/>
        <rFont val="Arial"/>
        <family val="2"/>
      </rPr>
      <t>Add Behaviour&gt; Step2: Incident Details</t>
    </r>
    <r>
      <rPr>
        <sz val="10"/>
        <rFont val="Arial"/>
        <family val="2"/>
      </rPr>
      <t xml:space="preserve">
Verify that name of the step 2 is 'Incident Details'</t>
    </r>
  </si>
  <si>
    <t>• Please refer the Page level controls table in Section 2.1.2 – Step 02.01 Select learners  for  Page level controls and includes additional below</t>
  </si>
  <si>
    <r>
      <rPr>
        <b/>
        <i/>
        <sz val="11"/>
        <rFont val="Calibri"/>
        <family val="2"/>
      </rPr>
      <t>Add Behaviour&gt; Step2: Incident Detail</t>
    </r>
    <r>
      <rPr>
        <sz val="11"/>
        <rFont val="Calibri"/>
        <family val="2"/>
      </rPr>
      <t xml:space="preserve">
</t>
    </r>
    <r>
      <rPr>
        <i/>
        <sz val="11"/>
        <rFont val="Calibri"/>
        <family val="2"/>
      </rPr>
      <t>Verify the following wrt 'Learner' field label:</t>
    </r>
    <r>
      <rPr>
        <sz val="11"/>
        <rFont val="Calibri"/>
        <family val="2"/>
      </rPr>
      <t xml:space="preserve">
a) 'Learners' field label should be present on the screen corresponding to the step 2 of the behaviour wizard.
b) 'Learners' field label should be displayed at the desired location (as per the screen print provided in the FSD)
</t>
    </r>
    <r>
      <rPr>
        <strike/>
        <sz val="11"/>
        <rFont val="Calibri"/>
        <family val="2"/>
      </rPr>
      <t>c) There should be colon (:) symbol after the 'Learner' field label.</t>
    </r>
  </si>
  <si>
    <t>Colon (:) will not be displayed after any field label.</t>
  </si>
  <si>
    <r>
      <rPr>
        <b/>
        <i/>
        <sz val="11"/>
        <rFont val="Calibri"/>
        <family val="2"/>
      </rPr>
      <t>Add Behaviour&gt; Step2: Incident Detail</t>
    </r>
    <r>
      <rPr>
        <i/>
        <sz val="11"/>
        <rFont val="Calibri"/>
        <family val="2"/>
      </rPr>
      <t xml:space="preserve">
Verify the following wrt 'Learner' field label:
</t>
    </r>
    <r>
      <rPr>
        <sz val="11"/>
        <rFont val="Calibri"/>
        <family val="2"/>
      </rPr>
      <t>a) Selected learners should be displayed beside the 'Learners' field label. 
(Learners Forename Surname)
b) Format of the learner name should be: Forename Surname
c) Displayed learners name should be sorted by surname.
d) If multiple learners are selected, they should be displayed as comma separated values.
e) Total length of should be 50 characters. (which include spaces and eclipses (...))</t>
    </r>
  </si>
  <si>
    <r>
      <rPr>
        <b/>
        <i/>
        <sz val="11"/>
        <rFont val="Calibri"/>
        <family val="2"/>
      </rPr>
      <t>Add Behaviour&gt; Step2: Incident Detail</t>
    </r>
    <r>
      <rPr>
        <i/>
        <sz val="11"/>
        <rFont val="Calibri"/>
        <family val="2"/>
      </rPr>
      <t xml:space="preserve">
Verify the following wrt 'Learner' field label:
a) If there is only 1 learner selected such that name of the learner is less than 47 characters, then eclipses (…) should not be suffixed at the end. </t>
    </r>
  </si>
  <si>
    <r>
      <rPr>
        <b/>
        <i/>
        <sz val="11"/>
        <rFont val="Calibri"/>
        <family val="2"/>
      </rPr>
      <t>Add Behaviour&gt; Step2: Incident Detail</t>
    </r>
    <r>
      <rPr>
        <sz val="11"/>
        <rFont val="Calibri"/>
        <family val="2"/>
      </rPr>
      <t xml:space="preserve">
</t>
    </r>
    <r>
      <rPr>
        <i/>
        <sz val="11"/>
        <rFont val="Calibri"/>
        <family val="2"/>
      </rPr>
      <t>Verify the following wrt 'Last Saved' field label:</t>
    </r>
    <r>
      <rPr>
        <sz val="11"/>
        <rFont val="Calibri"/>
        <family val="2"/>
      </rPr>
      <t xml:space="preserve">
a) 'Last Saved' label should be present on the screen corresponding to the step 2 of wizard.
b) 'Last Saved' label should be displayed at the desired location (as per the screen print provided in the FSD)
</t>
    </r>
    <r>
      <rPr>
        <strike/>
        <sz val="11"/>
        <rFont val="Calibri"/>
        <family val="2"/>
      </rPr>
      <t>c) There should be colon (:) symbol after the 'Last Saved' label.</t>
    </r>
  </si>
  <si>
    <r>
      <t xml:space="preserve">Add Behaviour&gt; Step2: Incident Detail
</t>
    </r>
    <r>
      <rPr>
        <i/>
        <sz val="11"/>
        <rFont val="Calibri"/>
        <family val="2"/>
      </rPr>
      <t>Verify the following wrt to 'Last Saved' label:</t>
    </r>
    <r>
      <rPr>
        <b/>
        <i/>
        <sz val="11"/>
        <rFont val="Calibri"/>
        <family val="2"/>
      </rPr>
      <t xml:space="preserve">
</t>
    </r>
    <r>
      <rPr>
        <sz val="11"/>
        <rFont val="Calibri"/>
        <family val="2"/>
      </rPr>
      <t xml:space="preserve">
a) N/A should be displayed beside the label.
(Last Saved N/A)</t>
    </r>
  </si>
  <si>
    <r>
      <t xml:space="preserve">Add Behaviour&gt; Step2: Incident Detail
</t>
    </r>
    <r>
      <rPr>
        <i/>
        <sz val="11"/>
        <rFont val="Calibri"/>
        <family val="2"/>
      </rPr>
      <t>Verify the following wrt to 'Last Saved' label:</t>
    </r>
    <r>
      <rPr>
        <sz val="11"/>
        <rFont val="Calibri"/>
        <family val="2"/>
      </rPr>
      <t xml:space="preserve">
a) Date and Time should not be displayed when a new behaviour data is added</t>
    </r>
  </si>
  <si>
    <r>
      <rPr>
        <b/>
        <i/>
        <sz val="11"/>
        <rFont val="Calibri"/>
        <family val="2"/>
      </rPr>
      <t>Add Behaviour&gt; Step2: Incident Detail</t>
    </r>
    <r>
      <rPr>
        <sz val="11"/>
        <rFont val="Calibri"/>
        <family val="2"/>
      </rPr>
      <t xml:space="preserve">
</t>
    </r>
    <r>
      <rPr>
        <i/>
        <sz val="11"/>
        <rFont val="Calibri"/>
        <family val="2"/>
      </rPr>
      <t>Verify the following wrt 'Last Published' label:</t>
    </r>
    <r>
      <rPr>
        <sz val="11"/>
        <rFont val="Calibri"/>
        <family val="2"/>
      </rPr>
      <t xml:space="preserve">
a) 'Last Published' label should be present on the screen corresponding to the step 2 of wizard.
b) 'Last Published' label should be displayed at the desired location (as per the screen print provided in the FSD)
</t>
    </r>
    <r>
      <rPr>
        <strike/>
        <sz val="11"/>
        <rFont val="Calibri"/>
        <family val="2"/>
      </rPr>
      <t>c) There should be colon (:) symbol after the 'Last Published' label.</t>
    </r>
  </si>
  <si>
    <r>
      <rPr>
        <b/>
        <i/>
        <sz val="11"/>
        <rFont val="Calibri"/>
        <family val="2"/>
      </rPr>
      <t>Add Behaviour&gt; Step2: Incident Detail</t>
    </r>
    <r>
      <rPr>
        <i/>
        <sz val="11"/>
        <rFont val="Calibri"/>
        <family val="2"/>
      </rPr>
      <t xml:space="preserve">
Verify the following wrt to 'Last Published' label:
</t>
    </r>
    <r>
      <rPr>
        <sz val="11"/>
        <rFont val="Calibri"/>
        <family val="2"/>
      </rPr>
      <t>a) N/A should be displayed beside the label.
(Last Published N/A)</t>
    </r>
  </si>
  <si>
    <r>
      <rPr>
        <b/>
        <sz val="11"/>
        <rFont val="Calibri"/>
        <family val="2"/>
      </rPr>
      <t>Add Behaviour&gt; Step2: Incident Detail</t>
    </r>
    <r>
      <rPr>
        <i/>
        <sz val="11"/>
        <rFont val="Calibri"/>
        <family val="2"/>
      </rPr>
      <t xml:space="preserve">
Verify the following wrt to 'Last Published' label:
</t>
    </r>
    <r>
      <rPr>
        <sz val="11"/>
        <rFont val="Calibri"/>
        <family val="2"/>
      </rPr>
      <t xml:space="preserve">
a) Date and Time should not be displayed when a new behaviour data is added</t>
    </r>
  </si>
  <si>
    <r>
      <t xml:space="preserve">Add Behaviour&gt; Step2: Incident Detail
</t>
    </r>
    <r>
      <rPr>
        <i/>
        <sz val="11"/>
        <rFont val="Calibri"/>
        <family val="2"/>
      </rPr>
      <t>Verify the following wrt 'Incident' label:</t>
    </r>
    <r>
      <rPr>
        <sz val="11"/>
        <rFont val="Calibri"/>
        <family val="2"/>
      </rPr>
      <t xml:space="preserve">
a) 'Incident' label should be present on the screen corresponding to the step 2 of wizard.
b) 'Incident' label should be displayed at the desired location (as per the screen print provided in the FSD)</t>
    </r>
  </si>
  <si>
    <r>
      <t xml:space="preserve">Add Behaviour&gt; Step2: Incident Detail
</t>
    </r>
    <r>
      <rPr>
        <sz val="11"/>
        <rFont val="Calibri"/>
        <family val="2"/>
      </rPr>
      <t>Verify that following radio buttons are present below the 'Incident' label:
Positive, Negative, Neutral.</t>
    </r>
  </si>
  <si>
    <r>
      <t xml:space="preserve">Add Behaviour&gt; Step2: Incident Detail
</t>
    </r>
    <r>
      <rPr>
        <sz val="11"/>
        <rFont val="Calibri"/>
        <family val="2"/>
      </rPr>
      <t>Verify that the radio buttons displayed below the 'Incident' label are in following order:
Positive, then Negative, then Neutral</t>
    </r>
  </si>
  <si>
    <r>
      <t xml:space="preserve">Add Behaviour&gt; Step2: Incident Detail
</t>
    </r>
    <r>
      <rPr>
        <i/>
        <sz val="11"/>
        <rFont val="Calibri"/>
        <family val="2"/>
      </rPr>
      <t xml:space="preserve">Verify the followign wrt to  radio buttons displayed below the 'Incident' label:
</t>
    </r>
    <r>
      <rPr>
        <sz val="11"/>
        <rFont val="Calibri"/>
        <family val="2"/>
      </rPr>
      <t xml:space="preserve">
a) 'Positive' radio button should be default selection on the screen if user has configured so via 'Configure behaviour' screen.
b)'Negative' radio button should be default selection on the screen if user has configured so via 'Configure behaviour' screen.
c) 'Neutral' radio button should be default selection on the screen if user has configured so via 'Configure behaviour' screen.</t>
    </r>
  </si>
  <si>
    <t xml:space="preserve">
</t>
  </si>
  <si>
    <r>
      <t xml:space="preserve">Add Behaviour&gt; Step2: Incident Detail
</t>
    </r>
    <r>
      <rPr>
        <i/>
        <sz val="11"/>
        <rFont val="Calibri"/>
        <family val="2"/>
      </rPr>
      <t xml:space="preserve">Verify following wrt 'Incident Date' field:
</t>
    </r>
    <r>
      <rPr>
        <sz val="11"/>
        <rFont val="Calibri"/>
        <family val="2"/>
      </rPr>
      <t>a) 'Incident Date' field should be present on the screen corresponding to the step 2 of wizard.
b) 'Incident Date' field should be displayed at the desired location (as per the screen print provided in the FSD)
c) Date Time picker option should be available.</t>
    </r>
  </si>
  <si>
    <r>
      <t xml:space="preserve">Add Behaviour&gt; Step2: Incident Detail
</t>
    </r>
    <r>
      <rPr>
        <i/>
        <sz val="11"/>
        <rFont val="Calibri"/>
        <family val="2"/>
      </rPr>
      <t xml:space="preserve">Verify the following wrt 'Incident Date' field:
</t>
    </r>
    <r>
      <rPr>
        <sz val="11"/>
        <rFont val="Calibri"/>
        <family val="2"/>
      </rPr>
      <t xml:space="preserve">
a) By default current date and time should be displayed in the field.
b) User is allowed to manually updated the field date to a future Date and time by entering data in the field.
c) User is allowed to manually updated the field date to a past Date and Time by entering data in the field.
d) User is allowed to pick a future date and time from the Date Picker.
e) User is allowed to pick a past date and time from the Date Picker.</t>
    </r>
  </si>
  <si>
    <r>
      <t xml:space="preserve">Add Behaviour&gt; Step2: Incident Detail
</t>
    </r>
    <r>
      <rPr>
        <i/>
        <sz val="11"/>
        <rFont val="Calibri"/>
        <family val="2"/>
      </rPr>
      <t>Verify the following wrt 'Incident Date' field:</t>
    </r>
    <r>
      <rPr>
        <b/>
        <i/>
        <sz val="11"/>
        <rFont val="Calibri"/>
        <family val="2"/>
      </rPr>
      <t xml:space="preserve">
</t>
    </r>
    <r>
      <rPr>
        <sz val="11"/>
        <rFont val="Calibri"/>
        <family val="2"/>
      </rPr>
      <t>a) It’s a mandatory field.
b) Appropriate Error message should be generated when user keeps this field blank and clicks on 'Save' button.</t>
    </r>
  </si>
  <si>
    <r>
      <t xml:space="preserve">Add Behaviour&gt; Step2: Incident Detail
</t>
    </r>
    <r>
      <rPr>
        <i/>
        <sz val="11"/>
        <rFont val="Calibri"/>
        <family val="2"/>
      </rPr>
      <t>Verify the following wrt 'Incident Date' field:</t>
    </r>
    <r>
      <rPr>
        <b/>
        <i/>
        <sz val="11"/>
        <rFont val="Calibri"/>
        <family val="2"/>
      </rPr>
      <t xml:space="preserve">
</t>
    </r>
    <r>
      <rPr>
        <sz val="11"/>
        <rFont val="Calibri"/>
        <family val="2"/>
      </rPr>
      <t xml:space="preserve">
Appropriate error message should be generated if user enters date or/and  time in an incorrect format and clicks on 'Save' button.</t>
    </r>
  </si>
  <si>
    <r>
      <t xml:space="preserve">Add Behaviour&gt; Step2: Incident Detail
</t>
    </r>
    <r>
      <rPr>
        <i/>
        <sz val="11"/>
        <rFont val="Calibri"/>
        <family val="2"/>
      </rPr>
      <t>Verify the following wrt 'Incident Date' field:</t>
    </r>
    <r>
      <rPr>
        <b/>
        <i/>
        <sz val="11"/>
        <rFont val="Calibri"/>
        <family val="2"/>
      </rPr>
      <t xml:space="preserve">
</t>
    </r>
    <r>
      <rPr>
        <sz val="11"/>
        <rFont val="Calibri"/>
        <family val="2"/>
      </rPr>
      <t xml:space="preserve">
a) After entering data in the 'Date' field only, if user clicks on any link to navigate away from the 'Add Behaviour&gt; Step2: Incident Detail' screen, then an appropriate message should be generated intimating user of unsaved data.
b) User should be allowed to navigate away from the screen if user clicks on the corresponding button present on the message box.
c) User should be allowed to stay on the screen if user clicks on the corresponding button present on the message box.</t>
    </r>
  </si>
  <si>
    <r>
      <t xml:space="preserve">Add Behaviour&gt; Step2: Incident Detail
</t>
    </r>
    <r>
      <rPr>
        <i/>
        <sz val="11"/>
        <rFont val="Calibri"/>
        <family val="2"/>
      </rPr>
      <t>Verify the following wrt 'Incident Date' field:</t>
    </r>
    <r>
      <rPr>
        <b/>
        <i/>
        <sz val="11"/>
        <rFont val="Calibri"/>
        <family val="2"/>
      </rPr>
      <t xml:space="preserve">
</t>
    </r>
    <r>
      <rPr>
        <sz val="11"/>
        <rFont val="Calibri"/>
        <family val="2"/>
      </rPr>
      <t xml:space="preserve">
a) Appropriate error message should be generated if user enters future date clicks on 'Save' button.
b) Appropriate error message should be generated if user enters future time and clicks on 'Save' button.
</t>
    </r>
    <r>
      <rPr>
        <i/>
        <sz val="11"/>
        <rFont val="Calibri"/>
        <family val="2"/>
      </rPr>
      <t>"You cannot add an entry for a future date and time."</t>
    </r>
  </si>
  <si>
    <r>
      <t xml:space="preserve">Add Behaviour&gt; Step2: Incident Detail
</t>
    </r>
    <r>
      <rPr>
        <i/>
        <sz val="11"/>
        <rFont val="Calibri"/>
        <family val="2"/>
      </rPr>
      <t xml:space="preserve">Verify following wrt 'Subject' field:
</t>
    </r>
    <r>
      <rPr>
        <sz val="11"/>
        <rFont val="Calibri"/>
        <family val="2"/>
      </rPr>
      <t>a) 'Subject' field should present on the screen corresponding to the step 2 of wizard.
b) 'Subject' field should be displayed at the desired location (as per the screen print provided in the FSD)
c) The field should contain a drop down  list.</t>
    </r>
  </si>
  <si>
    <r>
      <t xml:space="preserve">Add Behaviour&gt; Step2: Incident Detail
</t>
    </r>
    <r>
      <rPr>
        <i/>
        <sz val="11"/>
        <rFont val="Calibri"/>
        <family val="2"/>
      </rPr>
      <t>Verify following wrt 'Subject' field:</t>
    </r>
    <r>
      <rPr>
        <b/>
        <i/>
        <sz val="11"/>
        <rFont val="Calibri"/>
        <family val="2"/>
      </rPr>
      <t xml:space="preserve">
</t>
    </r>
    <r>
      <rPr>
        <sz val="11"/>
        <rFont val="Calibri"/>
        <family val="2"/>
      </rPr>
      <t>a) The field should display 'Select' when there is no subject selected.
b) The drop down list should display description of subjects defined at school level.
c) User is allowed to select any drop down value.
d) The selected drop down value should be displayed in the field.
e) Its a non-mandatory field - User should be allowed to save the behaviour data even when no subject is selected.
f) Only one subject can be selected at a time.</t>
    </r>
  </si>
  <si>
    <r>
      <rPr>
        <b/>
        <sz val="11"/>
        <color theme="1"/>
        <rFont val="Calibri"/>
        <family val="2"/>
      </rPr>
      <t>Add Behaviour &gt; Step 2: Incident Detail</t>
    </r>
    <r>
      <rPr>
        <sz val="11"/>
        <color theme="1"/>
        <rFont val="Calibri"/>
        <family val="2"/>
      </rPr>
      <t xml:space="preserve">
Verify the following wrt 'Category' field:
a) Field name should be 'Category'
b) Drop down list should be present
c) 'Category' field should be displayed at the desired location (as per the screen print provided in the FSD)</t>
    </r>
  </si>
  <si>
    <r>
      <rPr>
        <b/>
        <sz val="11"/>
        <color theme="1"/>
        <rFont val="Calibri"/>
        <family val="2"/>
      </rPr>
      <t>Add Behaviour &gt; Step 2: Incident Detail</t>
    </r>
    <r>
      <rPr>
        <sz val="11"/>
        <color theme="1"/>
        <rFont val="Calibri"/>
        <family val="2"/>
      </rPr>
      <t xml:space="preserve">
Verify the following wrt 'Category' field:
'Category' section (Title and the list) should not be displayed under following conditions:
i) There is no behavior categories present in the application.
ii) There are behaviour categories present but they are not linked to any of the behaviour.
iii) There are categories present and all of them are linked to a particular behaviour (say Postitive). 
a) In this case, 'Category' section (Title and the list) should be displayed when 'Positive' radio button is selected.
b) But, 'Category' section (Title and the list) should NOT be displayed when 'Negative' or 'Neutral' radio button is selected.</t>
    </r>
  </si>
  <si>
    <r>
      <rPr>
        <b/>
        <sz val="11"/>
        <color theme="1"/>
        <rFont val="Calibri"/>
        <family val="2"/>
      </rPr>
      <t>Add Behaviour &gt; Step 2: Incident Detail</t>
    </r>
    <r>
      <rPr>
        <sz val="11"/>
        <color theme="1"/>
        <rFont val="Calibri"/>
        <family val="2"/>
      </rPr>
      <t xml:space="preserve">
Verify the following wrt 'Category' field:
Category section (list as well as title) should be displayed under following conditions:
i) Behaviour Categories are present in the system and at least one category is linked to a behaviour type.</t>
    </r>
  </si>
  <si>
    <r>
      <rPr>
        <b/>
        <sz val="11"/>
        <color theme="1"/>
        <rFont val="Calibri"/>
        <family val="2"/>
      </rPr>
      <t>Add Behaviour &gt; Step 2: Incident Detail</t>
    </r>
    <r>
      <rPr>
        <sz val="11"/>
        <color theme="1"/>
        <rFont val="Calibri"/>
        <family val="2"/>
      </rPr>
      <t xml:space="preserve">
Verify the following wrt 'Category' field:
a) Behaviour Categories should be displayed in drop down list.
b) Description of behaviour categories should be displayed in the drop down list.
c) Multiple selection should be allowed in the drop down list using mouse and keyboard keys.
d) Behaviour Categories should be sorted correctly in the drop down list. Sorted numerically then alphabetically in ascending order.  Ex. 1 Positive, 2 Negative, Level</t>
    </r>
  </si>
  <si>
    <r>
      <rPr>
        <b/>
        <sz val="11"/>
        <color theme="1"/>
        <rFont val="Calibri"/>
        <family val="2"/>
      </rPr>
      <t>Add Behaviour &gt; Step 2: Incident Detail</t>
    </r>
    <r>
      <rPr>
        <sz val="11"/>
        <color theme="1"/>
        <rFont val="Calibri"/>
        <family val="2"/>
      </rPr>
      <t xml:space="preserve">
Verify the following wrt 'Category' field:
a) It’s a non-mandatory field.
b) User is allowed to save behaviour entry even when no behaviour category is selected.</t>
    </r>
  </si>
  <si>
    <r>
      <rPr>
        <b/>
        <sz val="11"/>
        <color theme="1"/>
        <rFont val="Calibri"/>
        <family val="2"/>
      </rPr>
      <t>Add Behaviour &gt; Step 2: Incident Detail</t>
    </r>
    <r>
      <rPr>
        <sz val="11"/>
        <color theme="1"/>
        <rFont val="Calibri"/>
        <family val="2"/>
      </rPr>
      <t xml:space="preserve">
Verify the following wrt 'Category' field:
Following types of behaviour categories should be displayed in the drop down list:
i) Behaviour Categories created at school level.
ii) Behaviour Categories created at cluster and imported to school while importing behaviour types using ''Copy Behaviour Type".</t>
    </r>
  </si>
  <si>
    <r>
      <rPr>
        <b/>
        <sz val="11"/>
        <color theme="1"/>
        <rFont val="Calibri"/>
        <family val="2"/>
      </rPr>
      <t xml:space="preserve">Add Behaviour &gt; Step 2: Incident Detail
</t>
    </r>
    <r>
      <rPr>
        <sz val="11"/>
        <color theme="1"/>
        <rFont val="Calibri"/>
        <family val="2"/>
      </rPr>
      <t>Verify the following wrt 'Category' field:
When "Positive" radio button is elected, verify the following wrt the 'Category' drop down values:
1. All the behaviour categories linked to "Positive" behaviour should be displayed in the "Behaviour Category" section.
2. Behaviour Categories, which are not linked to any of the Behaviour Type should not be displayed in the "Behaviour Categories" section.</t>
    </r>
  </si>
  <si>
    <r>
      <rPr>
        <b/>
        <sz val="11"/>
        <color theme="1"/>
        <rFont val="Calibri"/>
        <family val="2"/>
      </rPr>
      <t>Add Behaviour &gt; Step 2: Incident Detail</t>
    </r>
    <r>
      <rPr>
        <sz val="11"/>
        <color theme="1"/>
        <rFont val="Calibri"/>
        <family val="2"/>
      </rPr>
      <t xml:space="preserve">
Verify the following wrt 'Category' field:
When "Negative" radio button is elected, verify the following wrt the 'Category' drop down values:
1. All the behaviour categories linked to "Negative" behaviour should be displayed in the "Behaviour Category" section.
2. Behaviour Categories, which are not linked to any of the Behaviour Type should not be displayed in the "Behaviour Categories" section.</t>
    </r>
  </si>
  <si>
    <r>
      <rPr>
        <b/>
        <sz val="11"/>
        <color theme="1"/>
        <rFont val="Calibri"/>
        <family val="2"/>
      </rPr>
      <t>Add Behaviour &gt; Step 2: Incident Detail</t>
    </r>
    <r>
      <rPr>
        <sz val="11"/>
        <color theme="1"/>
        <rFont val="Calibri"/>
        <family val="2"/>
      </rPr>
      <t xml:space="preserve">
Verify the following wrt 'Category' field:
When "Neutral" radio button is elected, verify the following wrt the 'Category' drop down values:
1. All the behaviour categories linked to "Neutral" behaviour should be displayed in the "Behaviour Category" section.
2. Behaviour Categories, which are not linked to any of the Behaviour Type should not be displayed in the "Behaviour Categories" section.</t>
    </r>
  </si>
  <si>
    <r>
      <rPr>
        <b/>
        <sz val="11"/>
        <color theme="1"/>
        <rFont val="Calibri"/>
        <family val="2"/>
      </rPr>
      <t>Add Behaviour &gt; Step 2: Incident Detail</t>
    </r>
    <r>
      <rPr>
        <sz val="11"/>
        <color theme="1"/>
        <rFont val="Calibri"/>
        <family val="2"/>
      </rPr>
      <t xml:space="preserve">
Verify the following wrt 'Category' field:
If user changes behaviour radio buttons (Positive/ Negative/ Neutral), then verify the following:
a) Any selected behaviour category should be deselected and removed from the 'Category' field
b) The drop down list should be updated with the categories associated with the newly selected behaviour.
c) Any action selected on step 3 of the wizard should be removed.
d) Any detention action on step 3 of the wizard should be removed.
e) Remove the  'Detention Date' and 'Detention Time', if any.
</t>
    </r>
  </si>
  <si>
    <r>
      <rPr>
        <b/>
        <sz val="11"/>
        <color theme="1"/>
        <rFont val="Calibri"/>
        <family val="2"/>
      </rPr>
      <t>Add Behaviour &gt; Step 2: Incident Detail</t>
    </r>
    <r>
      <rPr>
        <sz val="11"/>
        <color theme="1"/>
        <rFont val="Calibri"/>
        <family val="2"/>
      </rPr>
      <t xml:space="preserve">
Verify the following wrt 'Category' field:
User has selected single behaviour category and single behaviour type on Step 2 and selected associated action on step3 of the wizard. Now, when user deselects the behaviour category which results into the deselection of the selected type, to only which the selected 'Action' is linked, then
a) Following information message should be generated:
"Consequences associated with the behaviour type will be removed."
b) When user clicks on the 'Close' button present on the information message box, then
i) The selected 'Category', associated 'Type' are deselected.
ii) The action is removed from the 'Action' section.
</t>
    </r>
  </si>
  <si>
    <r>
      <rPr>
        <b/>
        <sz val="11"/>
        <color theme="1"/>
        <rFont val="Calibri"/>
        <family val="2"/>
      </rPr>
      <t>Add Behaviour &gt; Step 2: Incident Detail</t>
    </r>
    <r>
      <rPr>
        <sz val="11"/>
        <color theme="1"/>
        <rFont val="Calibri"/>
        <family val="2"/>
      </rPr>
      <t xml:space="preserve">
Verify the following wrt 'Category' field:
User has selected multiple behaviour categories, multiple types linked to different selected categories on Step2 and selected an action on step3 of the wizard, which is associated to multiple behaviour types linked to different categories. Now, when user deselects a behaviour category which results into the deselection of the type,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
</t>
    </r>
  </si>
  <si>
    <r>
      <rPr>
        <b/>
        <sz val="11"/>
        <color theme="1"/>
        <rFont val="Calibri"/>
        <family val="2"/>
      </rPr>
      <t>Add Behaviour &gt; Step 2: Incident Detail</t>
    </r>
    <r>
      <rPr>
        <sz val="11"/>
        <color theme="1"/>
        <rFont val="Calibri"/>
        <family val="2"/>
      </rPr>
      <t xml:space="preserve">
Verify the following wrt 'Category' field:
After selecting behaviour categories, the behaviour categories will be displayed in the 'Category' field. Verify the folloiwng:
a) 'Cancel' symbol should be displayed for each behaviour category displayed in the 'Catgory' field.
b) When user clicks on the 'Cancel' symbol corresponding to a behaviour category, then that behaviour category should be removed from the field.</t>
    </r>
  </si>
  <si>
    <t>Functional Postive</t>
  </si>
  <si>
    <r>
      <rPr>
        <b/>
        <sz val="11"/>
        <color theme="1"/>
        <rFont val="Calibri"/>
        <family val="2"/>
      </rPr>
      <t>Add Behaviour &gt; Step 2: Incident Detail</t>
    </r>
    <r>
      <rPr>
        <sz val="11"/>
        <color theme="1"/>
        <rFont val="Calibri"/>
        <family val="2"/>
      </rPr>
      <t xml:space="preserve">
Verify the following wrt 'Category' field:
Select multiple behaviour categories such that all the selected categories cannot be displayed in a single row. Verify the following:
a) All the Categories are completely displayed in the 'Category' field.</t>
    </r>
  </si>
  <si>
    <r>
      <rPr>
        <b/>
        <sz val="11"/>
        <color theme="1"/>
        <rFont val="Calibri"/>
        <family val="2"/>
      </rPr>
      <t>Add Behaviour &gt; Step 2: Incident Detail</t>
    </r>
    <r>
      <rPr>
        <sz val="11"/>
        <color theme="1"/>
        <rFont val="Calibri"/>
        <family val="2"/>
      </rPr>
      <t xml:space="preserve">
Verify the following wrt 'Type' section:
a) Field label should be 'Type'
b) Section Containing behaviour types should be displayed below the field label.
c) 'Type' section should be displayed at the desired location (as per the screen print provided in the FSD)
d) Check boxes should be present to select desired Behaviour Type.
e) Selected Behaviour Type should be displayed in BOLD font.</t>
    </r>
  </si>
  <si>
    <r>
      <rPr>
        <b/>
        <sz val="11"/>
        <color theme="1"/>
        <rFont val="Calibri"/>
        <family val="2"/>
      </rPr>
      <t>Add Behaviour &gt; Step 2: Incident Detail</t>
    </r>
    <r>
      <rPr>
        <sz val="11"/>
        <color theme="1"/>
        <rFont val="Calibri"/>
        <family val="2"/>
      </rPr>
      <t xml:space="preserve">
Verify the following wrt 'Type' section:
a) Its a mandatory field.
b) Appropriate error should be generated if user does not select any type and click on save button.</t>
    </r>
  </si>
  <si>
    <r>
      <rPr>
        <b/>
        <sz val="11"/>
        <color theme="1"/>
        <rFont val="Calibri"/>
        <family val="2"/>
      </rPr>
      <t>Add Behaviour &gt; Step 2: Incident Detail</t>
    </r>
    <r>
      <rPr>
        <sz val="11"/>
        <color theme="1"/>
        <rFont val="Calibri"/>
        <family val="2"/>
      </rPr>
      <t xml:space="preserve">
Verify the following wrt 'Type' section:
Depending upon the behaviour selected (Positive/ Negative/ Neutral), system should display following behaviour types:
i) Created at school level.
ii) Created at cluster level and imported at school level using 'Copy Behaviour Type'
iii) Created at cluster level and imported at school level using 'Save Behaviour Type'</t>
    </r>
  </si>
  <si>
    <r>
      <rPr>
        <b/>
        <sz val="11"/>
        <color theme="1"/>
        <rFont val="Calibri"/>
        <family val="2"/>
      </rPr>
      <t>Add Behaviour &gt; Step 2: Incident Detail</t>
    </r>
    <r>
      <rPr>
        <sz val="11"/>
        <color theme="1"/>
        <rFont val="Calibri"/>
        <family val="2"/>
      </rPr>
      <t xml:space="preserve">
Verify the following wrt 'Type' section:
a) System to display description of behaviour types.
b) Behaviour types should be sorted numerically then alphabetically in ascending order.
Ex. 1 Positive, 2 Negative, Level</t>
    </r>
  </si>
  <si>
    <r>
      <rPr>
        <b/>
        <sz val="11"/>
        <color theme="1"/>
        <rFont val="Calibri"/>
        <family val="2"/>
      </rPr>
      <t>Add Behaviour &gt; Step 2: Incident Detail</t>
    </r>
    <r>
      <rPr>
        <sz val="11"/>
        <color theme="1"/>
        <rFont val="Calibri"/>
        <family val="2"/>
      </rPr>
      <t xml:space="preserve">
Verify the following wrt 'Type' section:
If user selects 'Positive' behaviour and no behaviour category is selected, then 
a) All the behaviour types which are linked to positive behaviour should be displayed in the 'Type' section.
b) The types which are not linked to any of the category should also be displayed in the 'Type' section.</t>
    </r>
  </si>
  <si>
    <r>
      <rPr>
        <b/>
        <sz val="11"/>
        <color theme="1"/>
        <rFont val="Calibri"/>
        <family val="2"/>
      </rPr>
      <t>Add Behaviour &gt; Step 2: Incident Detail</t>
    </r>
    <r>
      <rPr>
        <sz val="11"/>
        <color theme="1"/>
        <rFont val="Calibri"/>
        <family val="2"/>
      </rPr>
      <t xml:space="preserve">
Verify the following wrt 'Type' section:
If user selects 'Positive' behaviour and one or multiple behaviour category(s), then 
a) All the behaviour types which are linked to the selected behaviour categories should be displayed in the 'Type' section.
b) The types which are not linked to any of the category should NOT be displayed in the 'Type' section.</t>
    </r>
  </si>
  <si>
    <r>
      <rPr>
        <b/>
        <sz val="11"/>
        <color theme="1"/>
        <rFont val="Calibri"/>
        <family val="2"/>
      </rPr>
      <t>Add Behaviour &gt; Step 2: Incident Detail</t>
    </r>
    <r>
      <rPr>
        <sz val="11"/>
        <color theme="1"/>
        <rFont val="Calibri"/>
        <family val="2"/>
      </rPr>
      <t xml:space="preserve">
Verify the following wrt 'Type' section:
If user selects 'Negative' behaviour and no behaviour category is selected, then 
a) All the behaviour types which are linked to Negative behaviour should be displayed in the 'Type' section.
b) The types which are not linked to any of the category should also be displayed in the 'Type' section.</t>
    </r>
  </si>
  <si>
    <r>
      <rPr>
        <b/>
        <sz val="11"/>
        <color theme="1"/>
        <rFont val="Calibri"/>
        <family val="2"/>
      </rPr>
      <t>Add Behaviour &gt; Step 2: Incident Detail</t>
    </r>
    <r>
      <rPr>
        <sz val="11"/>
        <color theme="1"/>
        <rFont val="Calibri"/>
        <family val="2"/>
      </rPr>
      <t xml:space="preserve">
Verify the following wrt 'Type' section:
If user selects 'Negative' behaviour and one or multiple behaviour category(s), then 
a) All the behaviour types which are linked to the selected behaviour categories should be displayed in the 'Type' section.
b) The types which are not linked to any of the category should NOT be displayed in the 'Type' section.</t>
    </r>
  </si>
  <si>
    <r>
      <rPr>
        <b/>
        <sz val="11"/>
        <color theme="1"/>
        <rFont val="Calibri"/>
        <family val="2"/>
      </rPr>
      <t>Add Behaviour &gt; Step 2: Incident Detail</t>
    </r>
    <r>
      <rPr>
        <sz val="11"/>
        <color theme="1"/>
        <rFont val="Calibri"/>
        <family val="2"/>
      </rPr>
      <t xml:space="preserve">
Verify the following wrt 'Type' section:
If user selects 'Neutral' behaviour and no behaviour category is selected, then 
a) All the behaviour types which are linked to Neutral behaviour should be displayed in the 'Type' section.
b) The types which are not linked to any of the category should also be displayed in the 'Type' section.</t>
    </r>
  </si>
  <si>
    <r>
      <rPr>
        <b/>
        <sz val="11"/>
        <color theme="1"/>
        <rFont val="Calibri"/>
        <family val="2"/>
      </rPr>
      <t>Add Behaviour &gt; Step 2: Incident Detail</t>
    </r>
    <r>
      <rPr>
        <sz val="11"/>
        <color theme="1"/>
        <rFont val="Calibri"/>
        <family val="2"/>
      </rPr>
      <t xml:space="preserve">
Verify the following wrt 'Type' section:
If user selects 'Neutral' behaviour and one or multiple behaviour category(s), then 
a) All the behaviour types which are linked to the selected behaviour categories should be displayed in the 'Type' section.
b) The types which are not linked to any of the category should NOT be displayed in the 'Type' section.</t>
    </r>
  </si>
  <si>
    <r>
      <rPr>
        <b/>
        <sz val="10"/>
        <color theme="1"/>
        <rFont val="Trebuchet MS"/>
        <family val="2"/>
      </rPr>
      <t>Add Behaviour &gt; Step 2: Incident Detail</t>
    </r>
    <r>
      <rPr>
        <sz val="10"/>
        <color theme="1"/>
        <rFont val="Trebuchet MS"/>
        <family val="2"/>
      </rPr>
      <t xml:space="preserve">
When user selects multiple behaviour categories in the "Behaviour Category" section and then starts unselecting behaviour categories, then verify the following:
a) If user uncheck a behaviour category, system does not display behaviour types associated with un-checked behaviour category.  But the types corresponding to the ticked categories will continue to display in the 'Type' section.
b) If user uncheck all the selected Behaviour Categories, such that there is no behaviour category selected anymore, then all the behaviour types linked to the selected behaviour should be displayed (including those which are not linked to any of the behaviour category)</t>
    </r>
  </si>
  <si>
    <r>
      <rPr>
        <b/>
        <sz val="11"/>
        <color theme="1"/>
        <rFont val="Calibri"/>
        <family val="2"/>
      </rPr>
      <t>Add Behaviour &gt; Step 2: Incident Detail</t>
    </r>
    <r>
      <rPr>
        <sz val="11"/>
        <color theme="1"/>
        <rFont val="Calibri"/>
        <family val="2"/>
      </rPr>
      <t xml:space="preserve">
Verify the following wrt 'Type' section:
When user changes the behaviour radio button (Positive/ Negative/ Neutral), then verify the following:
a) Any selected behaviour type should be deselected.
b) The 'Type' section should be updated with the behaviour types associated with the newly selected behaviour.
</t>
    </r>
  </si>
  <si>
    <r>
      <rPr>
        <b/>
        <sz val="11"/>
        <color theme="1"/>
        <rFont val="Calibri"/>
        <family val="2"/>
      </rPr>
      <t>Add Behaviour &gt; Step 2: Incident Detail</t>
    </r>
    <r>
      <rPr>
        <sz val="11"/>
        <color theme="1"/>
        <rFont val="Calibri"/>
        <family val="2"/>
      </rPr>
      <t xml:space="preserve">
Verify the following wrt 'Type':
User has selected single behaviour category and single type on Step 2  and selected an associated action on step3 of the wizard. Now, when user deselects the behaviour type, to only which the selected 'Action' is linked, then
a) Following information message should be generated:
"Consequences associated with the behaviour type will be removed."
b) When user clicks on the 'Close' button present on the information message box, then
i) The selected 'Type' is deselected.
ii) The corresponding category should reamin selected in the 'Category' field.
ii) The action is removed from the 'Action' section.
c) In case of ‘Detention’ action, system also removes Detention Date and Detention Type if any.</t>
    </r>
  </si>
  <si>
    <r>
      <rPr>
        <b/>
        <sz val="11"/>
        <color theme="1"/>
        <rFont val="Calibri"/>
        <family val="2"/>
      </rPr>
      <t>Add Behaviour &gt; Step 2: Incident Detail</t>
    </r>
    <r>
      <rPr>
        <sz val="11"/>
        <color theme="1"/>
        <rFont val="Calibri"/>
        <family val="2"/>
      </rPr>
      <t xml:space="preserve">
Verify the following wrt 'Type':
User has selected multiple behaviour categories and multiple types linked to different selected categoried on Step 2 and sleected an action on step3 of the wizard, which is associated to multiple types linked to different categories. Now, when user deselects a behaviour type ,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
</t>
    </r>
  </si>
  <si>
    <r>
      <rPr>
        <b/>
        <sz val="11"/>
        <rFont val="Calibri"/>
        <family val="2"/>
      </rPr>
      <t>Add Behaviour &gt; Step 2: Incident Detail</t>
    </r>
    <r>
      <rPr>
        <sz val="11"/>
        <rFont val="Calibri"/>
        <family val="2"/>
      </rPr>
      <t xml:space="preserve">
Verify the following wrt 'Comments' section:
a) Field Label should be 'Comments'
b) A comment box should be present below the field label where user can enter appropriate comment for learners.
c) 'Comment' field label and the Comment box should be displayed on the screen at the desired location (as per the screen print provided in the FSD)</t>
    </r>
  </si>
  <si>
    <t xml:space="preserve">System shows only the posted comments to the learner and contact when the behaviour entry is published. 
System does not allow publishing a confidential comment.  </t>
  </si>
  <si>
    <r>
      <rPr>
        <b/>
        <sz val="11"/>
        <rFont val="Calibri"/>
        <family val="2"/>
      </rPr>
      <t>Add Behaviour &gt; Step 2: Incident Detail</t>
    </r>
    <r>
      <rPr>
        <sz val="11"/>
        <rFont val="Calibri"/>
        <family val="2"/>
      </rPr>
      <t xml:space="preserve">
Verify the following wrt 'Comments' section:
a) A formatting tool bar should  present at the top of the comment text box.
b) Formatting tool bar should contain icons for performing following formatting options:
o Bold
o Italics
o Underline
o Font type
o Font size
o Numbered list option
o Bulleted list option
o Spell Check
o Grammar Check</t>
    </r>
  </si>
  <si>
    <r>
      <rPr>
        <b/>
        <sz val="11"/>
        <rFont val="Calibri"/>
        <family val="2"/>
      </rPr>
      <t>Add Behaviour &gt; Step 2: Incident Detail</t>
    </r>
    <r>
      <rPr>
        <sz val="11"/>
        <rFont val="Calibri"/>
        <family val="2"/>
      </rPr>
      <t xml:space="preserve">
Verify the following wrt 'Comments' section:
Following options are available at the bottom of the Comment Box:
a) 'Confidential' check box.
b) 'Save' button.</t>
    </r>
  </si>
  <si>
    <r>
      <rPr>
        <b/>
        <sz val="11"/>
        <rFont val="Calibri"/>
        <family val="2"/>
      </rPr>
      <t>Add Behaviour &gt; Step 2: Incident Detail</t>
    </r>
    <r>
      <rPr>
        <sz val="11"/>
        <rFont val="Calibri"/>
        <family val="2"/>
      </rPr>
      <t xml:space="preserve">
Verify the following wrt 'Comments' section:
User should be allowed to perform following operations in the Comment Box using keyboard control:
o Cut-&gt; Ctrl+x, 
o Copy-&gt;Ctrl+c,
o Paste-&gt;Ctrl+v,
o Tab 
o All the four arrow keys to navigate between the lines of the screen
o Return key(↵ )</t>
    </r>
  </si>
  <si>
    <r>
      <rPr>
        <b/>
        <sz val="11"/>
        <rFont val="Calibri"/>
        <family val="2"/>
      </rPr>
      <t>Add Behaviour &gt; Step2: Incident Details</t>
    </r>
    <r>
      <rPr>
        <sz val="11"/>
        <rFont val="Calibri"/>
        <family val="2"/>
      </rPr>
      <t xml:space="preserve">
Verify the following wrt Comment Box:
If default setting for Comment Box is 'Rich Text Format, then verify the following:
a)The user should be allowed to perform following formatting on the text entered in the comment box.
b) The formated text is allowed to be saved along with the formating (Rich Text format).
o Bold
o Italics
o Underline
o Font type
o Font size</t>
    </r>
    <r>
      <rPr>
        <b/>
        <sz val="11"/>
        <rFont val="Calibri"/>
        <family val="2"/>
      </rPr>
      <t xml:space="preserve">
</t>
    </r>
    <r>
      <rPr>
        <sz val="11"/>
        <rFont val="Calibri"/>
        <family val="2"/>
      </rPr>
      <t>o Numbered list option
o Bulleted list option</t>
    </r>
  </si>
  <si>
    <r>
      <rPr>
        <b/>
        <sz val="11"/>
        <rFont val="Calibri"/>
        <family val="2"/>
      </rPr>
      <t>Add Behaviour &gt; Step2: Incident Details</t>
    </r>
    <r>
      <rPr>
        <sz val="11"/>
        <rFont val="Calibri"/>
        <family val="2"/>
      </rPr>
      <t xml:space="preserve">
Verify the following wrt Comment Box:
If default setting for Comment Box is 'Plain Text Format, then verify that
a)The user is allowed to perform following formatting on the text entered in the comment box.
b) The fomated text is saved without formating (Plain Text format).
o Bold
o Italics
o Underline
o Font type
o Font size</t>
    </r>
    <r>
      <rPr>
        <b/>
        <sz val="11"/>
        <rFont val="Calibri"/>
        <family val="2"/>
      </rPr>
      <t xml:space="preserve">
</t>
    </r>
    <r>
      <rPr>
        <sz val="11"/>
        <rFont val="Calibri"/>
        <family val="2"/>
      </rPr>
      <t xml:space="preserve">o Numbered list option
o Bulleted list option
</t>
    </r>
    <r>
      <rPr>
        <b/>
        <sz val="11"/>
        <rFont val="Calibri"/>
        <family val="2"/>
      </rPr>
      <t/>
    </r>
  </si>
  <si>
    <r>
      <rPr>
        <b/>
        <sz val="11"/>
        <rFont val="Calibri"/>
        <family val="2"/>
      </rPr>
      <t>Add Behaviour &gt; Step2: Incident Details</t>
    </r>
    <r>
      <rPr>
        <sz val="11"/>
        <rFont val="Calibri"/>
        <family val="2"/>
      </rPr>
      <t xml:space="preserve">
Verify the following wrt Comment Box:
The user should be allowed to UNDONE the below applied formating by clicking on the formating icons present in the tool bar.
o Bold
o Italics
o Underline
o Numbered list option
o Bulleted list option</t>
    </r>
  </si>
  <si>
    <r>
      <rPr>
        <b/>
        <sz val="11"/>
        <rFont val="Calibri"/>
        <family val="2"/>
      </rPr>
      <t>Add Behaviour &gt; Step2: Incident Details</t>
    </r>
    <r>
      <rPr>
        <sz val="11"/>
        <rFont val="Calibri"/>
        <family val="2"/>
      </rPr>
      <t xml:space="preserve">
Verify the following wrt Comment Box:
a) When user places curson on the below mentioned icons present in the formatting tool bar, then a hover box showing the corresponding name of the icon should be displayed.
b) Name of the icon mentioned in the hover box should be same as mentioned below.
o Bold
o Italics
o Underline
o Font type
o Font size
o Numbered list
o Bulleted list</t>
    </r>
  </si>
  <si>
    <r>
      <rPr>
        <b/>
        <sz val="11"/>
        <rFont val="Calibri"/>
        <family val="2"/>
      </rPr>
      <t>Add Behaviour &gt; Step2: Incident Details</t>
    </r>
    <r>
      <rPr>
        <sz val="11"/>
        <rFont val="Calibri"/>
        <family val="2"/>
      </rPr>
      <t xml:space="preserve">
Verify the following wrt Comment Box:
a) User should be allowed to copy comment from the comment box and to paste it in a word document or excel or text file.
b) User should be allowed to copy text from a world document or  excel or text file and to paste it in the comment box.
c) User should be allowed to cut comment from the comment box and to paste it in a document, excel or text file. </t>
    </r>
  </si>
  <si>
    <r>
      <rPr>
        <b/>
        <sz val="11"/>
        <rFont val="Calibri"/>
        <family val="2"/>
      </rPr>
      <t>Add Behaviour &gt; Step2: Incident Details</t>
    </r>
    <r>
      <rPr>
        <sz val="11"/>
        <rFont val="Calibri"/>
        <family val="2"/>
      </rPr>
      <t xml:space="preserve">
Verify the following wrt Comment Section:
a) When user checks the 'Confidential' checkbox, the  label is displayed in BOLD font.</t>
    </r>
  </si>
  <si>
    <r>
      <rPr>
        <b/>
        <sz val="11"/>
        <rFont val="Calibri"/>
        <family val="2"/>
      </rPr>
      <t>Add Behaviour &gt; Step2: Incident Details</t>
    </r>
    <r>
      <rPr>
        <sz val="11"/>
        <rFont val="Calibri"/>
        <family val="2"/>
      </rPr>
      <t xml:space="preserve">
Verify the following wrt Comment Section:
a) Saved comments are sorted by the Date mentioned on the top right (date when the comment was </t>
    </r>
    <r>
      <rPr>
        <b/>
        <sz val="11"/>
        <rFont val="Calibri"/>
        <family val="2"/>
      </rPr>
      <t>created</t>
    </r>
    <r>
      <rPr>
        <sz val="11"/>
        <rFont val="Calibri"/>
        <family val="2"/>
      </rPr>
      <t>)
b) Latest Comment on the top.</t>
    </r>
  </si>
  <si>
    <t>Will the Date at the top right of the comment be updated when user edits an existing comment?
Will the sorting applied if user  click on the 'Save' button at the bottom of the Commetn Section or When user Saves the behaviour entry.</t>
  </si>
  <si>
    <r>
      <rPr>
        <b/>
        <sz val="11"/>
        <rFont val="Calibri"/>
        <family val="2"/>
      </rPr>
      <t>Add Behaviour &gt; Step2: Incident Details</t>
    </r>
    <r>
      <rPr>
        <sz val="11"/>
        <rFont val="Calibri"/>
        <family val="2"/>
      </rPr>
      <t xml:space="preserve">
Verify the following wrt Comment Section:
When user clicks on 'Save' button,
a) System clears the comment in the Rich text comment box.
b) The comment is displayed between the 'Comments' label and the comment box. </t>
    </r>
  </si>
  <si>
    <r>
      <rPr>
        <b/>
        <sz val="11"/>
        <rFont val="Calibri"/>
        <family val="2"/>
      </rPr>
      <t>Add Behaviour &gt; Step2: Incident Details</t>
    </r>
    <r>
      <rPr>
        <sz val="11"/>
        <rFont val="Calibri"/>
        <family val="2"/>
      </rPr>
      <t xml:space="preserve">
Validate following wrt the saved comment:
a) The saved comment is displayed between the 'Comments' label and the Comment Box.
b) Photo of the  user, who has saved the comment, is displayed along with the saved comment.
c) Name of the user, who saved the comment, is displayed on the right of the image, as displayed in the screen print provided in the FSD.
</t>
    </r>
    <r>
      <rPr>
        <i/>
        <sz val="11"/>
        <rFont val="Calibri"/>
        <family val="2"/>
      </rPr>
      <t>Format: Forename Surname</t>
    </r>
    <r>
      <rPr>
        <sz val="11"/>
        <rFont val="Calibri"/>
        <family val="2"/>
      </rPr>
      <t xml:space="preserve">
d) The date on which comment is created is displayed on the top right of the  saved comment.
e) An 'Edit' icon is displayed below the saved comment.
f) A 'Delete' icon will be displayed below saved comment. 
g) 'Delet' icon should be displayed after the 'Edit' icon.</t>
    </r>
  </si>
  <si>
    <r>
      <rPr>
        <b/>
        <sz val="11"/>
        <rFont val="Calibri"/>
        <family val="2"/>
      </rPr>
      <t>Add Behaviour &gt; Step2: Incident Details</t>
    </r>
    <r>
      <rPr>
        <sz val="11"/>
        <rFont val="Calibri"/>
        <family val="2"/>
      </rPr>
      <t xml:space="preserve">
validate following wrt the saved comment:
If user saves a comment with 'Confidential' check box ticked, then a 'Confidential' icon is displayed on the left of the date which is mentioned at the top right of the saved comment.</t>
    </r>
  </si>
  <si>
    <r>
      <rPr>
        <b/>
        <sz val="11"/>
        <rFont val="Calibri"/>
        <family val="2"/>
      </rPr>
      <t>Add Behaviour &gt; Step2: Incident Details</t>
    </r>
    <r>
      <rPr>
        <sz val="11"/>
        <rFont val="Calibri"/>
        <family val="2"/>
      </rPr>
      <t xml:space="preserve">
validate following wrt the saved comment:
If user saves a comment with 'Confidential' check box unticked, then 'Confidential' icon is NOT  displayed on the left of the date which is mentioned at the top right of the saved comment.</t>
    </r>
  </si>
  <si>
    <r>
      <rPr>
        <b/>
        <sz val="11"/>
        <rFont val="Calibri"/>
        <family val="2"/>
      </rPr>
      <t>Add Behaviour &gt; Step2: Incident Details</t>
    </r>
    <r>
      <rPr>
        <sz val="11"/>
        <rFont val="Calibri"/>
        <family val="2"/>
      </rPr>
      <t xml:space="preserve">
validate following wrt the Comment Section.
a) If user has selected 'Confidential Comment'  to be default setting for comments, then while adding a comment, the 'Confidential' check box should be checked by default.
b) If user has selected 'General Comments'  to be default setting for comments, then while adding a comment, the 'Confidential' check box should be UNticked by default.</t>
    </r>
  </si>
  <si>
    <r>
      <rPr>
        <b/>
        <sz val="11"/>
        <rFont val="Calibri"/>
        <family val="2"/>
      </rPr>
      <t>Add Behaviour &gt; Step2: Incident Details</t>
    </r>
    <r>
      <rPr>
        <sz val="11"/>
        <rFont val="Calibri"/>
        <family val="2"/>
      </rPr>
      <t xml:space="preserve">
Validate following wrt the saved comment:
If user clicks the 'Edit' icon present below the saved comment, verify the following:
a) The comment will be continued to be displayed as such between in the 'Comments' label and Comment Box.
b) The comment will be displayed in the comment box, where user can edit the comment.</t>
    </r>
  </si>
  <si>
    <r>
      <rPr>
        <b/>
        <sz val="11"/>
        <rFont val="Calibri"/>
        <family val="2"/>
      </rPr>
      <t>Add Behaviour &gt; Step2: Incident Details</t>
    </r>
    <r>
      <rPr>
        <sz val="11"/>
        <rFont val="Calibri"/>
        <family val="2"/>
      </rPr>
      <t xml:space="preserve">
Validate following wrt the saved comment:
If user clicks the 'Delete' icon present at the end of a saved comment, verify the following:
a) A confirmation message is generated.
b) If user clicks on 'No' button present on the confirmation box, the message box closes and the comment is NOT deleted.
c) If user clicks on 'Yes' button present on the confirmation box, the message box closes and the comment is deleted from the comment table.</t>
    </r>
  </si>
  <si>
    <r>
      <rPr>
        <b/>
        <sz val="11"/>
        <rFont val="Calibri"/>
        <family val="2"/>
      </rPr>
      <t>Add Behaviour &gt; Step2: Incident Details</t>
    </r>
    <r>
      <rPr>
        <sz val="11"/>
        <rFont val="Calibri"/>
        <family val="2"/>
      </rPr>
      <t xml:space="preserve">
Verify the following wrt 'Spell Chek' feature available in the Comment section:
a) User should be allowed to perform spell check on the text entered in the 'Comment' box by clicking on the 'Spell Check' icon present on the formating tool bar.
b) When user clicks on the 'Spell Check' icon, then system should underline the text which has spelling mistake. 
c) System should show the suggestion for the icorrect spelling.
d) System should allow the user to change the text as per the suggestions.
e) User should be allowed to save the comment after making suggested corrections.
f) Uer should be allowed to ignore the suggestions and save the comment without doing the suggested corrections.</t>
    </r>
  </si>
  <si>
    <r>
      <rPr>
        <b/>
        <sz val="11"/>
        <rFont val="Calibri"/>
        <family val="2"/>
      </rPr>
      <t>Add Behaviour &gt; Step2: Incident Details</t>
    </r>
    <r>
      <rPr>
        <sz val="11"/>
        <rFont val="Calibri"/>
        <family val="2"/>
      </rPr>
      <t xml:space="preserve">
Verify the following wrt 'Grammar Chek' feature available in the Comment section:
a) User should be allowed to perform Grammar Check on the text entered in the 'Comment' box by clicking on the 'Grammar Check' icon present on the formating tool bar.
b) When user clicks on the 'Grammar Check' icon, then system should underlines the text with green which has grammar mistake.
c) Uer should be allowed to save the comment without doing any corrections.
d) After gramatical correction in the underlined line, if user again click on  'Grammar Check' icon, the corrected line should not be underlined again.</t>
    </r>
  </si>
  <si>
    <r>
      <rPr>
        <b/>
        <sz val="11"/>
        <rFont val="Calibri"/>
        <family val="2"/>
      </rPr>
      <t>Add Behaviour &gt; Step2: Incident Details</t>
    </r>
    <r>
      <rPr>
        <sz val="11"/>
        <rFont val="Calibri"/>
        <family val="2"/>
      </rPr>
      <t xml:space="preserve">
Validate following wrt the 'Comment' section:
When a comment is added to a behaviour entry and the behaviour entry is also saved, then verify the audit log entry.
</t>
    </r>
  </si>
  <si>
    <r>
      <rPr>
        <b/>
        <sz val="11"/>
        <rFont val="Calibri"/>
        <family val="2"/>
      </rPr>
      <t>Add Behaviour &gt; Step2: Incident Details</t>
    </r>
    <r>
      <rPr>
        <sz val="11"/>
        <rFont val="Calibri"/>
        <family val="2"/>
      </rPr>
      <t xml:space="preserve">
Validate following wrt the 'Comment' section:
When a comment is deleted from an exiting behaviour entry and the behaviour entry is saved, then verify the audit log entry.
</t>
    </r>
  </si>
  <si>
    <r>
      <rPr>
        <b/>
        <sz val="11"/>
        <rFont val="Calibri"/>
        <family val="2"/>
      </rPr>
      <t>Add Behaviour &gt; Step2: Incident Details</t>
    </r>
    <r>
      <rPr>
        <sz val="11"/>
        <rFont val="Calibri"/>
        <family val="2"/>
      </rPr>
      <t xml:space="preserve">
Validate following wrt the 'Comment' section:
When a comment is edited for an exiting behaviour entry and the behaviour entry is saved, then verify the audit log entry.
</t>
    </r>
  </si>
  <si>
    <r>
      <rPr>
        <b/>
        <sz val="11"/>
        <color theme="1"/>
        <rFont val="Calibri"/>
        <family val="2"/>
      </rPr>
      <t xml:space="preserve">Add Behaviour &gt; Step 2: Incident Detail
</t>
    </r>
    <r>
      <rPr>
        <sz val="11"/>
        <color theme="1"/>
        <rFont val="Calibri"/>
        <family val="2"/>
      </rPr>
      <t xml:space="preserve">
After selecting learners in step 1, user moves to step 2. User enter all the details in step 2. Now if user navigate to Step 1 and select different learners and come back to step 2, verify the following:
The data which was entered on screen corresponding to step 2 should continue to be displayed on the screen.</t>
    </r>
  </si>
  <si>
    <r>
      <rPr>
        <b/>
        <sz val="11"/>
        <color theme="1"/>
        <rFont val="Calibri"/>
        <family val="2"/>
      </rPr>
      <t>Add Behaviour &gt; Step 2: Incident Detail</t>
    </r>
    <r>
      <rPr>
        <sz val="11"/>
        <color theme="1"/>
        <rFont val="Calibri"/>
        <family val="2"/>
      </rPr>
      <t xml:space="preserve">
After entering data in step 2 of the behaviour entry wizard, user navigate to Step 3 and enter data. Now if user navigate back to the Step 2, then verify the following.
The data which was entered on screen corresponding to step 2 should continue to be displayed on the screen.</t>
    </r>
  </si>
  <si>
    <r>
      <rPr>
        <b/>
        <sz val="11"/>
        <color theme="1"/>
        <rFont val="Calibri"/>
        <family val="2"/>
      </rPr>
      <t>Edit Behaviour &gt; Step2: Incident Details:</t>
    </r>
    <r>
      <rPr>
        <sz val="11"/>
        <color theme="1"/>
        <rFont val="Calibri"/>
        <family val="2"/>
      </rPr>
      <t xml:space="preserve">
Verify the following wrt 'Last Saved' field label:
Data and time when the behaviour entry was last saved should be displayed in the 'Last Saved' field.
</t>
    </r>
    <r>
      <rPr>
        <i/>
        <sz val="11"/>
        <color theme="1"/>
        <rFont val="Calibri"/>
        <family val="2"/>
      </rPr>
      <t>Format:</t>
    </r>
    <r>
      <rPr>
        <sz val="11"/>
        <color theme="1"/>
        <rFont val="Calibri"/>
        <family val="2"/>
      </rPr>
      <t xml:space="preserve"> SystemEstablishment Date format + ‘Space’ + HH:MM
Ex. Last Saved 10/16/2014 16:30</t>
    </r>
  </si>
  <si>
    <t>Fuctional Positive</t>
  </si>
  <si>
    <t>Colon(:) will not be present</t>
  </si>
  <si>
    <r>
      <rPr>
        <b/>
        <sz val="11"/>
        <color theme="1"/>
        <rFont val="Calibri"/>
        <family val="2"/>
      </rPr>
      <t>Edit Behaviour &gt; Step2: Incident Details:</t>
    </r>
    <r>
      <rPr>
        <sz val="11"/>
        <color theme="1"/>
        <rFont val="Calibri"/>
        <family val="2"/>
      </rPr>
      <t xml:space="preserve">
Verify the following wrt 'Last Published' field label:
If the the behaviour entry being edited was published earlier, then the last published date and time should be dispplayed in the 'Last Paublished' field.
</t>
    </r>
    <r>
      <rPr>
        <i/>
        <sz val="11"/>
        <color theme="1"/>
        <rFont val="Calibri"/>
        <family val="2"/>
      </rPr>
      <t>Format:</t>
    </r>
    <r>
      <rPr>
        <sz val="11"/>
        <color theme="1"/>
        <rFont val="Calibri"/>
        <family val="2"/>
      </rPr>
      <t xml:space="preserve"> SystemEstablishment Date format + ‘Space’ + HH:MM
</t>
    </r>
    <r>
      <rPr>
        <i/>
        <sz val="11"/>
        <color theme="1"/>
        <rFont val="Calibri"/>
        <family val="2"/>
      </rPr>
      <t xml:space="preserve">Ex. </t>
    </r>
    <r>
      <rPr>
        <sz val="11"/>
        <color theme="1"/>
        <rFont val="Calibri"/>
        <family val="2"/>
      </rPr>
      <t>Last Published 10/16/2014 16:30</t>
    </r>
  </si>
  <si>
    <t>Colon (:) will not be present.</t>
  </si>
  <si>
    <r>
      <rPr>
        <b/>
        <sz val="11"/>
        <color theme="1"/>
        <rFont val="Calibri"/>
        <family val="2"/>
      </rPr>
      <t>Edit Behaviour &gt; Step2: Incident Details:</t>
    </r>
    <r>
      <rPr>
        <sz val="11"/>
        <color theme="1"/>
        <rFont val="Calibri"/>
        <family val="2"/>
      </rPr>
      <t xml:space="preserve">
Verify the following wrt 'Last Published' field label:
If the the behaviour entry being edited was NOT published earlier, then 'N/A' should be displayed in the 'Last Published' field.
</t>
    </r>
    <r>
      <rPr>
        <i/>
        <sz val="11"/>
        <color theme="1"/>
        <rFont val="Calibri"/>
        <family val="2"/>
      </rPr>
      <t xml:space="preserve">Ex. </t>
    </r>
    <r>
      <rPr>
        <sz val="11"/>
        <color theme="1"/>
        <rFont val="Calibri"/>
        <family val="2"/>
      </rPr>
      <t>Last Published N/A</t>
    </r>
  </si>
  <si>
    <r>
      <rPr>
        <b/>
        <sz val="11"/>
        <color theme="1"/>
        <rFont val="Calibri"/>
        <family val="2"/>
      </rPr>
      <t>Edit Behaviour &gt; Step2: Incident Details:</t>
    </r>
    <r>
      <rPr>
        <sz val="11"/>
        <color theme="1"/>
        <rFont val="Calibri"/>
        <family val="2"/>
      </rPr>
      <t xml:space="preserve">
When user edit an exiting behaviour record, verify that the following fields display the last saved data:
a) Learner
b) Last saved behaviour radio button
B) Incident Date
C) Subject</t>
    </r>
  </si>
  <si>
    <r>
      <rPr>
        <b/>
        <sz val="11"/>
        <color theme="1"/>
        <rFont val="Calibri"/>
        <family val="2"/>
      </rPr>
      <t>Edit Behaviour &gt; Step2: Incident Details</t>
    </r>
    <r>
      <rPr>
        <sz val="11"/>
        <color theme="1"/>
        <rFont val="Calibri"/>
        <family val="2"/>
      </rPr>
      <t xml:space="preserve">
Verify the following wrt 'Category':
In Edit mode, 'Category' (Field and list) should not be dispalyed under following condiations:
i) There is no behavior categories present in the application.
ii) There are behaviour categories present but they are not linked to any of the behaviour.</t>
    </r>
  </si>
  <si>
    <r>
      <rPr>
        <b/>
        <sz val="11"/>
        <color theme="1"/>
        <rFont val="Calibri"/>
        <family val="2"/>
      </rPr>
      <t>Edit Behaviour &gt; Step2: Incident Details</t>
    </r>
    <r>
      <rPr>
        <sz val="11"/>
        <color theme="1"/>
        <rFont val="Calibri"/>
        <family val="2"/>
      </rPr>
      <t xml:space="preserve">
Verify the following wrt 'Category':
In edit mode,
 - The behaviour categories which were selected when the behaviour was last saved, should be displayed as selected.
- System should display following categories in the 'Behaviour' drop down list:
i) Behaviour categories created at shool level and linked to the selected behaviour (Positive/ Negative/ Neutral).
ii) Behaviour Categories created at cluster and imported to school while importing behaviour types using ''Copy Behaviour Type".</t>
    </r>
  </si>
  <si>
    <r>
      <rPr>
        <b/>
        <sz val="11"/>
        <color theme="1"/>
        <rFont val="Calibri"/>
        <family val="2"/>
      </rPr>
      <t>Edit Behaviour &gt; Step2: Incident Details</t>
    </r>
    <r>
      <rPr>
        <sz val="11"/>
        <color theme="1"/>
        <rFont val="Calibri"/>
        <family val="2"/>
      </rPr>
      <t xml:space="preserve">
Verify the following wrt 'Type':
In edit mode,
- The behaviour types which were selected when the behaviour entry was last saved, should be displayed as selected.
- System should display following behaviour types in the 'Type' section:
i) All the behaviour types which are linked to the selected categories.
ii) All the bheaviour types which are not linked to any of the category.</t>
    </r>
  </si>
  <si>
    <r>
      <rPr>
        <b/>
        <sz val="11"/>
        <color theme="1"/>
        <rFont val="Calibri"/>
        <family val="2"/>
      </rPr>
      <t xml:space="preserve">Edit Behaviour &gt; Step2: Incident Details
</t>
    </r>
    <r>
      <rPr>
        <sz val="11"/>
        <color theme="1"/>
        <rFont val="Calibri"/>
        <family val="2"/>
      </rPr>
      <t>For an existing behaviour entry having multiple behaviour category selected and each selected category has multiple behaviour types associated to it, verify the following:
a) All the Behaviour Categories which are linked to the selected behaviour types should be displayed as selected in the "Category" field and in 'Category' dopr down list and the remainig categories are displayed as unselected.
b) When user deselect a beaviour category, then the associated behaviour type should not be displayed in the 'Type' section.
c) When all the beaviour categories are unselected, then all the behaviour types associated with the selected behaviour should be displayed, including those which are not linked to any of the Behaviour Category.</t>
    </r>
  </si>
  <si>
    <r>
      <rPr>
        <b/>
        <sz val="10"/>
        <color theme="1"/>
        <rFont val="Trebuchet MS"/>
        <family val="2"/>
      </rPr>
      <t xml:space="preserve">Edit Behaviour &gt; Step2: Incident Details
</t>
    </r>
    <r>
      <rPr>
        <sz val="10"/>
        <color theme="1"/>
        <rFont val="Trebuchet MS"/>
        <family val="2"/>
      </rPr>
      <t>Eidt an exiting beahviour entry, with multiple Behaviour Types and Categories selected.
Unselect a behaviour type. The corresponding Behaviour Category should not be unticked.
Save the data.
Again open the record. The changes should be reflected. (Category should not be displayed in the 'Category' field)</t>
    </r>
  </si>
  <si>
    <r>
      <rPr>
        <b/>
        <sz val="11"/>
        <color theme="1"/>
        <rFont val="Calibri"/>
        <family val="2"/>
      </rPr>
      <t>Edit Behaviour &gt; Step 2: Incident Detail</t>
    </r>
    <r>
      <rPr>
        <sz val="11"/>
        <color theme="1"/>
        <rFont val="Calibri"/>
        <family val="2"/>
      </rPr>
      <t xml:space="preserve">
Verify the following wrt 'Category' field:
Edit an existing behaviour entry which has a single behaviour category and single behaviour  type selected and an associated action selected. Now, when user deselects the behaviour category which results into the deselection of the selected type, to only which the selected 'Action' is linked, then
a) Following information message should be generated:
"Consequences associated with the behaviour type will be removed."
b) When user clicks on the 'Close' button present on the information message box, then
i) The selected 'Category', associated 'Type' are deselected.
ii) The action is removed from the 'Action' section.
</t>
    </r>
  </si>
  <si>
    <r>
      <rPr>
        <b/>
        <sz val="11"/>
        <color theme="1"/>
        <rFont val="Calibri"/>
        <family val="2"/>
      </rPr>
      <t>Edit Behaviour &gt; Step 2: Incident Detail</t>
    </r>
    <r>
      <rPr>
        <sz val="11"/>
        <color theme="1"/>
        <rFont val="Calibri"/>
        <family val="2"/>
      </rPr>
      <t xml:space="preserve">
Verify the following wrt 'Category' field:
Edit an existing behaviour entyry which has multiple behaviour categories selected and has  multiple types, associated with different categories, selected and has an action selected which is associated to multiple types linked to different categories. Now, when user deselects a behaviour category which results into the deselection of the type,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r>
  </si>
  <si>
    <r>
      <rPr>
        <b/>
        <sz val="11"/>
        <color theme="1"/>
        <rFont val="Calibri"/>
        <family val="2"/>
      </rPr>
      <t>Edit Behaviour &gt; Step 2: Incident Detail</t>
    </r>
    <r>
      <rPr>
        <sz val="11"/>
        <color theme="1"/>
        <rFont val="Calibri"/>
        <family val="2"/>
      </rPr>
      <t xml:space="preserve">
Verify the following wrt 'Type':
Edit an existing behaviour entry which has a single behaviour category and single behaviour  type selected and an associated action selected.  Now, when user deselects the behaviour type, to only which the selected 'Action' is linked, then
a) Following information message should be generated:
"Consequences associated with the behaviour type will be removed."
b) When user clicks on the 'Close' button present on the information message box, then
i) The selected 'Type' is deselected.
ii) The action is removed from the 'Action' section.</t>
    </r>
  </si>
  <si>
    <r>
      <rPr>
        <b/>
        <sz val="11"/>
        <color theme="1"/>
        <rFont val="Calibri"/>
        <family val="2"/>
      </rPr>
      <t>Edit Behaviour &gt; Step 2: Incident Detail</t>
    </r>
    <r>
      <rPr>
        <sz val="11"/>
        <color theme="1"/>
        <rFont val="Calibri"/>
        <family val="2"/>
      </rPr>
      <t xml:space="preserve">
Verify the following wrt 'Type':
Edit an existing behaviour entyry which has multiple behaviour categories selected and has  multiple types, associated with different categories, selected and has an action selected which is associated to multiple types linked to different categories. Now, when user deselects a behaviour type ,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r>
  </si>
  <si>
    <r>
      <rPr>
        <b/>
        <sz val="11"/>
        <color theme="1"/>
        <rFont val="Calibri"/>
        <family val="2"/>
      </rPr>
      <t>Edit Behaviour &gt; Step 2: Incident Detail</t>
    </r>
    <r>
      <rPr>
        <sz val="11"/>
        <color theme="1"/>
        <rFont val="Calibri"/>
        <family val="2"/>
      </rPr>
      <t xml:space="preserve">
a) After editing some date on step 2 of the bhaviour wizard, when user clicks on a link to navigate away from step 2 screen, a warning message intimating user of unsaved data should be generated.
b) User should be allowed to navigate away from the screen if user clicks on the corresponding button present on the message box.
c) User should be allowed to stay on the screen if user clicks on the corresponding button present on the message box.</t>
    </r>
  </si>
  <si>
    <r>
      <rPr>
        <b/>
        <sz val="11"/>
        <color theme="1"/>
        <rFont val="Calibri"/>
        <family val="2"/>
      </rPr>
      <t>Edit Behaviour &gt; Step 2: Incident Detail</t>
    </r>
    <r>
      <rPr>
        <sz val="11"/>
        <color theme="1"/>
        <rFont val="Calibri"/>
        <family val="2"/>
      </rPr>
      <t xml:space="preserve">
Verify the following wrt 'Comment' section
For an exiting Behaviour entry having comment, click on the edit icon below a saved comment  and verify the following:
a) The comment will be continued to be displayed as such between in the 'Comments' label and Comment Box.
b) The comment will be displayed in the comment box, where user can edit the comment.</t>
    </r>
  </si>
  <si>
    <r>
      <rPr>
        <b/>
        <sz val="11"/>
        <color theme="1"/>
        <rFont val="Calibri"/>
        <family val="2"/>
      </rPr>
      <t>Edit Behaviour &gt; Step 2: Incident Detail</t>
    </r>
    <r>
      <rPr>
        <sz val="11"/>
        <color theme="1"/>
        <rFont val="Calibri"/>
        <family val="2"/>
      </rPr>
      <t xml:space="preserve">
verify the following wrt 'Comment' section
If default setting for Comment Box is 'Rich Text Format, then verify the following:
a) For an exiting behaviour entry having comments, user is allowed to perform following formatting options in the comment box while editing.
b) User is allowed to save the edited comment.
c) The edited comment is displayed in Rich Text format  between 'Comments' label and Comment Box.
b) Save the behaviour entry and again open the behaviour entry in edit mode and verify that the edited comment is displayed in the same format as it was last saved.
o Bold
o Italics
o Underline
o Font type
o Font size
o Numbered list option
o Bulleted list option</t>
    </r>
    <r>
      <rPr>
        <strike/>
        <sz val="11"/>
        <color theme="1"/>
        <rFont val="Calibri"/>
        <family val="2"/>
      </rPr>
      <t xml:space="preserve">
</t>
    </r>
    <r>
      <rPr>
        <sz val="11"/>
        <color theme="1"/>
        <rFont val="Calibri"/>
        <family val="2"/>
      </rPr>
      <t xml:space="preserve">
</t>
    </r>
  </si>
  <si>
    <r>
      <rPr>
        <b/>
        <sz val="11"/>
        <color theme="1"/>
        <rFont val="Calibri"/>
        <family val="2"/>
      </rPr>
      <t>Edit Behaviour &gt; Step 2: Incident Detail</t>
    </r>
    <r>
      <rPr>
        <sz val="11"/>
        <color theme="1"/>
        <rFont val="Calibri"/>
        <family val="2"/>
      </rPr>
      <t xml:space="preserve">
verify the following wrt 'Comment' section
If default setting for Comment Box is 'Plain Text Format, then verify the following:
a) For an exiting behaviour entry having comments, user is allowed to perform following formatting options in the comment box while editing.
b) User is allowed to save the edited comment.
c) The edited comment is displayed in Plain Text format between 'Comments' label and Comment Box.
b) Save the behaviour entry and again open the behaviour entry in edit mode and verify that the edited comment is displayed in the plain text format, i.e.  formatting is not displayed.
o Bold
o Italics
o Underline
o Font type
o Font size
o Numbered list option
o Bulleted list option</t>
    </r>
    <r>
      <rPr>
        <strike/>
        <sz val="11"/>
        <color theme="1"/>
        <rFont val="Calibri"/>
        <family val="2"/>
      </rPr>
      <t xml:space="preserve">
</t>
    </r>
    <r>
      <rPr>
        <sz val="11"/>
        <color theme="1"/>
        <rFont val="Calibri"/>
        <family val="2"/>
      </rPr>
      <t xml:space="preserve">
</t>
    </r>
  </si>
  <si>
    <t>• If user selects the Cancel option .
• System  clears the comment rich textbox on closes the ‘Add/Edit Comments’ screen and without showing the changes in the ‘Comment History’ table of the Add/Edit Behaviour Observation Entry screen
A comment, with different formatting applied to it, is saved as Plain Text due 'Plain Text' being default setting for comment box.
Now if user edits this comment, will the comment be displayed as plain text or rich text in the Comment Box.?</t>
  </si>
  <si>
    <t>Edit Behaviour &gt; Step 2: Incident Detail
Verify the following wrt 'Comment' section
a) Edit a comment and then click on a link to navigate to an other screen. Verify that a warning message intimating user of unsaved data should be generated.
b) User should be allowed to navigate away from the screen if user clicks on the corresponding button present on the message box.
c) User should be allowed to stay on the screen if user clicks on the corresponding button present on the message box.</t>
  </si>
  <si>
    <t>Edit Behaviour &gt; Step 2: Incident Detail
Verify the following wrt 'Comment' section
• System deletes the comment only when the behaviour entry is saved.
• System saves the edited comment only when the behaviour entry is saved.</t>
  </si>
  <si>
    <t>Add Behaviour&gt; Step2: Incident Details
Verify that icons for the following page level are displayed at desired location on the screen:
a) Previous
b) Next</t>
  </si>
  <si>
    <t>Add Behaviour&gt; Step2: Incident Details
Verify that icons for the following screen actions are displayed at desired location on the screen:
a) Save
b) Publish
c) Cancel</t>
  </si>
  <si>
    <t>Add Behaviour&gt; Step2: Incident Details
When user is on Step 2 of the wizard and Clicks on the 'Next' icon (page level control), verify that user is navigated to Step 3 of the wizard.</t>
  </si>
  <si>
    <t>Add Behaviour&gt; Step2: Incident Details
When user is on Step 2 of the wizard and Clicks on the 'Previous' icon (page level control), verify that user is navigated to Step 1 of the wizard.</t>
  </si>
  <si>
    <t>Add Behaviour&gt; Step2: Incident Details
On Step 2, add data in all the mandatory fields and click on 'Save' icon (screen action). Verify that a success message box is generated confirming that the behaviour entry is saved.</t>
  </si>
  <si>
    <t>Add Behaviour&gt; Step2: Incident Details
On Step 2, add data in all the mandatory fields and click on 'Publish' icon (screen action). Verify that a success message box is generated confirming that the behaviour entry is saved.</t>
  </si>
  <si>
    <t>Add Behaviour&gt; Step2: Incident Details
On Step 2, add data in all the mandatory fields and click on 'Cancel' icon (screen action). 
a) Verify that a warning message intimating user of unsaved data should be generated.
b) User should be allowed to navigate away from the screen if user clicks on the corresponding button present on the message box.
c) User should be allowed to stay on the screen if user clicks on the corresponding button present on the message box.</t>
  </si>
  <si>
    <t>Add Beh - Field Labels</t>
  </si>
  <si>
    <t>Add Beh - Category</t>
  </si>
  <si>
    <t>Add Beh - Type</t>
  </si>
  <si>
    <t>Add Beh - Comments</t>
  </si>
  <si>
    <t>Edit Beh -  Field Labels</t>
  </si>
  <si>
    <t>Edit Beh - Comments</t>
  </si>
  <si>
    <t>Edit Beh - Categories and Types</t>
  </si>
  <si>
    <t>Actions and Controls</t>
  </si>
  <si>
    <t>Navigate to Behaviour &gt; Record Behaviour &gt; Manage Behaviour screen.
Click on "Add" button.</t>
  </si>
  <si>
    <t>On Step 1 (Learner Selection) of the wizard, Click on the  'Next' icon (page level control) to navigate to the step 2.</t>
  </si>
  <si>
    <t>On the step 2 of wizard, verify the following:
Step name being mentioned in the wizard path below the 'Step 2' is "Incident Details'</t>
  </si>
  <si>
    <r>
      <rPr>
        <i/>
        <sz val="10"/>
        <rFont val="Arial"/>
        <family val="2"/>
      </rPr>
      <t>Add Behaviour&gt; Step2: Incident Detail</t>
    </r>
    <r>
      <rPr>
        <sz val="10"/>
        <rFont val="Arial"/>
        <family val="2"/>
      </rPr>
      <t xml:space="preserve">
UI validation of 'Learners' field label</t>
    </r>
  </si>
  <si>
    <t>On Step 1 (Learner Selection) of the wizard, 
Click on the  'Next' icon (page level control)</t>
  </si>
  <si>
    <t>On the step 2 of wizard, verify the following:
a) 'Learners' field label should be present on the screen.</t>
  </si>
  <si>
    <t>Add Behaviour&gt; Step2: Incident Detail
For a single learner selected in step 1, verify the following wrt 'Learners' field label in step 2:
a) Selected learners should be displayed beside the 'Learners' field label. (Learners Forename Surname)
b) Format of the learner name should be: Forename Surname</t>
  </si>
  <si>
    <t>On Step 1 (Learner Selection) of the wizard, 
1. Select a learner.
2. Click on the  'Next' icon (page level control) to navigate to the step 2.</t>
  </si>
  <si>
    <t>On the step 2 of wizard, verify the following:
a) The only selected learner should be displayed beside the 'Learners' field label after the colon.
Learners 'Learner Name'</t>
  </si>
  <si>
    <r>
      <t xml:space="preserve">On the step 2 of wizard, verify the following:
a) The selected learner should be displayed in the following format.
</t>
    </r>
    <r>
      <rPr>
        <i/>
        <sz val="11"/>
        <rFont val="Calibri"/>
        <family val="2"/>
      </rPr>
      <t>Learners Forename Surname</t>
    </r>
  </si>
  <si>
    <t>Add Behaviour&gt; Step2: Incident Detail
For multiple learners selected in step 1, such that total character length of learners (including spaces an coma) to be displayed on step 2 is less than 50 characters, verify the following wrt 'Learners' field label in step 2:
a) Displayed learners name should be sorted by surname.
b) Multiple learners are displayed as comma separated values.</t>
  </si>
  <si>
    <t>On Step 1 (Learner Selection) of the wizard, 
1. Select multiple learners such that the total character length is less than 50 characters
2. Click on the  'Next' icon (page level control) to navigate to the step 2.</t>
  </si>
  <si>
    <t>On the step 2 of wizard, verify the following:
a) Selected learner should be displayed beside the 'Learners' field label after the colon.
Learners 'Learner Name'</t>
  </si>
  <si>
    <t>Step 2 name should display the following:
a) Only selected learner should be displayed beside the 'Learners' field label after the colon.
Learners 'Learner Name'</t>
  </si>
  <si>
    <r>
      <t xml:space="preserve">On the step 2 of wizard, verify the following:
a) The selected learners should be displayed in the following format.
Learners </t>
    </r>
    <r>
      <rPr>
        <i/>
        <sz val="11"/>
        <rFont val="Calibri"/>
        <family val="2"/>
      </rPr>
      <t>Forename Surname</t>
    </r>
  </si>
  <si>
    <t>On the step 2 of wizard, verify the following:
a) Displayed learner names should be sorted by SURNAME</t>
  </si>
  <si>
    <t>On the step 2 of wizard, verify the following:
a) Multiple learners should be displayed as COMA separated value.
Ex. Learners Forename Surname, Forename Surname</t>
  </si>
  <si>
    <t>On the step 2 of wizard, verify the following:
a) There should be space between come (,) and next learner name.
Ex. Learners Forename Surname, Forename Surname</t>
  </si>
  <si>
    <t>On the step 2 of wizard, verify the following:
a) There should not be eclipses (…) being displayed after the end of the last learner as the total character length is less than 50 characters</t>
  </si>
  <si>
    <t>On the step 2 of wizard, verify the following:
a) There should not be (…) after the end of the last learner as the total character length is less than 50 characters</t>
  </si>
  <si>
    <t>Add Behaviour&gt; Step2: Incident Detail
Verify the following wrt 'Learners' field label.
Total length of the characters to be displayed in the 'Learners' field label is 50 characters, including space and eclipses(…)</t>
  </si>
  <si>
    <t>On Step 1 (Learner Selection) of the wizard, 
1. Select multiple learners such that the total character length is more than 50 characters
2. Click on the  'Next' icon (page level control) to navigate to the step 2.</t>
  </si>
  <si>
    <t>On the step 2 of wizard, verify the following:
a) Multiple learners are being displayed in the 'Learners' field label.
b) Eclipses (…) is being displayed at the end.</t>
  </si>
  <si>
    <t>Add Behaviour&gt; Step2: Incident Detail
Verify the following wrt 'Last Saved' field label:
a) 'Last Saved' label should be present on the screen.</t>
  </si>
  <si>
    <r>
      <t xml:space="preserve">On the step 2 of wizard, verify the following:
a) 'Last Saved' label should be present on the screen.
</t>
    </r>
    <r>
      <rPr>
        <i/>
        <sz val="11"/>
        <rFont val="Calibri"/>
        <family val="2"/>
      </rPr>
      <t>Last Saved</t>
    </r>
  </si>
  <si>
    <r>
      <t xml:space="preserve">On the step 2 of wizard, verify the following:
a) 'Last Saved' label should be present on the screen.
</t>
    </r>
    <r>
      <rPr>
        <i/>
        <sz val="11"/>
        <rFont val="Calibri"/>
        <family val="2"/>
      </rPr>
      <t>Last Saved</t>
    </r>
  </si>
  <si>
    <r>
      <t xml:space="preserve">On the step 2 of wizard, verify the following:
a) N/A should be displayed after in the 'Last Saved' field.
B) There should be a space b/w 'Last Saved' field label and N/A
</t>
    </r>
    <r>
      <rPr>
        <i/>
        <sz val="11"/>
        <rFont val="Calibri"/>
        <family val="2"/>
      </rPr>
      <t>Last Saved N/A</t>
    </r>
  </si>
  <si>
    <t>Add Behaviour&gt; Step2: Incident Detail
Verify the following wrt 'Last Published' field label:
a) 'Last Published' label should be present on the screen.</t>
  </si>
  <si>
    <r>
      <t xml:space="preserve">On the step 2 of wizard, verify the following:
a) 'Last Published' label should be present on the screen.
</t>
    </r>
    <r>
      <rPr>
        <i/>
        <sz val="11"/>
        <rFont val="Calibri"/>
        <family val="2"/>
      </rPr>
      <t xml:space="preserve">Last Published </t>
    </r>
  </si>
  <si>
    <r>
      <t xml:space="preserve">On the step 2 of wizard, verify the following:
a) N/A should be displayed after the 'Last Published' label.
B) There should be a space between 'Last Published' label and N/A
</t>
    </r>
    <r>
      <rPr>
        <i/>
        <sz val="11"/>
        <rFont val="Calibri"/>
        <family val="2"/>
      </rPr>
      <t>Last Published N/A</t>
    </r>
  </si>
  <si>
    <t>Add Behaviour&gt; Step2: Incident Detail
Verify the following wrt 'Incident' label:
a) 'Incident' label should be present on the screen.
b) Following radio button should be present below the 'Incident' field label:
Positive, Negative, Neutral.</t>
  </si>
  <si>
    <t>On the step 2 of wizard, verify the following:
 'Incident' label should be present on the screen.</t>
  </si>
  <si>
    <t>On the step 2 of wizard, verify the following:
Following radio buttons should be present below the 'Incident' field label:
Positive, Negative, Neutral.</t>
  </si>
  <si>
    <r>
      <t xml:space="preserve">Add Behaviour&gt; Step2: Incident Detail
</t>
    </r>
    <r>
      <rPr>
        <sz val="10"/>
        <rFont val="Arial"/>
        <family val="2"/>
      </rPr>
      <t>Verify the following wrt to  radio buttons displayed below the 'Incident' label:
'Positive' radio button should be default selection on the screen if user has configured so via 'Configure behaviour' screen.</t>
    </r>
  </si>
  <si>
    <t xml:space="preserve">User has configured 'Positive' to be default incident selection </t>
  </si>
  <si>
    <r>
      <t xml:space="preserve">Add Behaviour&gt; Step2: Incident Detail
</t>
    </r>
    <r>
      <rPr>
        <sz val="10"/>
        <rFont val="Arial"/>
        <family val="2"/>
      </rPr>
      <t>Verify the following wrt to  radio buttons displayed below the 'Incident' label:
'Negative' radio button should be default selection on the screen if user has configured so via 'Configure behaviour' screen.</t>
    </r>
  </si>
  <si>
    <t xml:space="preserve">User has configured 'Negative' to be default incident selection </t>
  </si>
  <si>
    <r>
      <t xml:space="preserve">Add Behaviour&gt; Step2: Incident Detail
</t>
    </r>
    <r>
      <rPr>
        <sz val="10"/>
        <rFont val="Arial"/>
        <family val="2"/>
      </rPr>
      <t>Verify the following wrt to  radio buttons displayed below the 'Incident' label:
'Neutral' radio button should be default selection on the screen if user has configured so via 'Configure behaviour' screen.</t>
    </r>
  </si>
  <si>
    <t xml:space="preserve">User has configured 'Neutral' to be default incident selection </t>
  </si>
  <si>
    <t>Add Behaviour&gt; Step2: Incident Detail
Verify following wrt 'Incident Date' field:
a) 'Incident Date' field should be present on the screen.
b) Date Time picker option should be available.</t>
  </si>
  <si>
    <t>On the step 2 of wizard, verify the following:
a) 'Incident Date' field should be present on the screen.</t>
  </si>
  <si>
    <t>On the step 2 of wizard, verify the following:
a) Click on the date and time picker button present beside the 'Incident Date' field.</t>
  </si>
  <si>
    <t>Add Behaviour&gt; Step2: Incident Detail
Verify the following wrt 'Incident Date' field:
a) User is allowed to manually enter a future date and time in the 'Incident Date' field.
b) User is allowed to manually enter a past date and time in the 'Incident Date' field.</t>
  </si>
  <si>
    <t>On the step 2 of wizard, verify the following:
User is allowed to manually enter a future date and time in the 'Incident Date' field.</t>
  </si>
  <si>
    <t>On the step 2 of wizard, verify the following:
User is allowed to manually enter a past date and time in the 'Incident Date' field.</t>
  </si>
  <si>
    <t>Add Behaviour&gt; Step2: Incident Detail
Verify the following wrt 'Incident Date' field:
a) Appropriate error message should be generated if user enters future date clicks on 'Save' button.
b) Appropriate error message should be generated if user enters future time and clicks on 'Save' button.</t>
  </si>
  <si>
    <t>On the step 2 of wizard, verify the following:
a) Enter data in all the mandatory fields.
b) Enter future data in the 'Incident Date' field.
c) Click on 'save' icon to save the behaviour entry.</t>
  </si>
  <si>
    <r>
      <t xml:space="preserve">Following error message should be generated preventing user from entering future date.
</t>
    </r>
    <r>
      <rPr>
        <i/>
        <sz val="11"/>
        <rFont val="Calibri"/>
        <family val="2"/>
      </rPr>
      <t>"You cannot add an entry for a future date and time."</t>
    </r>
  </si>
  <si>
    <t>On the step 2 of wizard, verify the following:
a) Enter data in all the mandatory fields.
b) Enter current data and future time in the 'Incident Date' field.
c) Click on 'save' icon to save the behaviour entry.</t>
  </si>
  <si>
    <r>
      <t xml:space="preserve">Following error message should be generated preventing user from entering future time for a current date.
</t>
    </r>
    <r>
      <rPr>
        <i/>
        <sz val="11"/>
        <rFont val="Calibri"/>
        <family val="2"/>
      </rPr>
      <t>"You cannot add an entry for a future date and time."</t>
    </r>
  </si>
  <si>
    <t>On the step 2 of wizard, verify the following:
a) Enter data in all the mandatory fields.
b) Remove current data and time from the 'Incident Date' field. It should be blank.
c) Click on 'Save' icon.
Verify the error message is displayed intimating user that 'Incident Date' field is mandatory field.</t>
  </si>
  <si>
    <r>
      <t xml:space="preserve">Following error message should be generated:
</t>
    </r>
    <r>
      <rPr>
        <i/>
        <sz val="11"/>
        <rFont val="Calibri"/>
        <family val="2"/>
      </rPr>
      <t>"Incident Date is a required field. Please enter data."</t>
    </r>
  </si>
  <si>
    <t>On the step 2 of wizard,
a) Enter data in the 'Incident Date' field in incorrect format.
b) Click on 'Save' icon.
Verify the error message is displayed intimating user that 'Incident Date' entered is in incorrect format.</t>
  </si>
  <si>
    <r>
      <t xml:space="preserve">Following error message should be generated:
</t>
    </r>
    <r>
      <rPr>
        <i/>
        <sz val="11"/>
        <rFont val="Calibri"/>
        <family val="2"/>
      </rPr>
      <t>"Incident Date contains both an invalid date and time format."</t>
    </r>
  </si>
  <si>
    <t>On the step 2 of wizard,
a) Enter Time in the 'Incident Date' field in incorrect format.
b) Click on 'Save' icon.
Verify the error message is displayed intimating user that 'Incident Date' entered is in incorrect format.</t>
  </si>
  <si>
    <t>Add Behaviour&gt; Step2: Incident Detail
Verify the following wrt 'Incident Date' field:
a) After entering data in the 'Date' field only, if user clicks on any link to navigate away from the 'Add Behaviour&gt; Step2: Incident Detail' screen, then an appropriate message should be generated intimating user of unsaved data.
b) User should be allowed to navigate away from the screen if user clicks on the corresponding button present on the message box.
c) User should be allowed to stay on the screen if user clicks on the corresponding button present on the message box.</t>
  </si>
  <si>
    <t>On the step 2 of wizard,
a) Update data in the Incident Date field
b) Click on any link to navigate away from the screen.
Verify that a message is generated intimating user about the unsaved data on the screen.</t>
  </si>
  <si>
    <t>Following message should be generated:
Confirm Navigation
Moving away from this page will result into loosing any unsaved data.
Are you sure you want to leave this page.</t>
  </si>
  <si>
    <t>a) Message should get closed.
B) User should remain on the same screen.</t>
  </si>
  <si>
    <t>a) Message should get closed.
B) User should be navigated to the new screen.</t>
  </si>
  <si>
    <t>On the step 2 of wizard, verify the following:
a) 'Subject' field should be present on the screen.</t>
  </si>
  <si>
    <t>Add Behaviour&gt; Step2: Incident Detail
Verify following wrt 'Subject' field:
a) The field should display 'Select' when there is no subject selected.
b) The drop down list should display description of subjects defined at school level.
c) User is allowed to select any drop down value.
d) The selected drop down value should be displayed in the field.
e) Only one subject can be selected at a time.</t>
  </si>
  <si>
    <t>On the step 2 of wizard, 
a) Click on the drop down icon for the 'Subject' field.
b) Select any drop down value for the 'Subject' field.</t>
  </si>
  <si>
    <t>On the step 2 of wizard, verify the following:
a) Enter data in all the mandatory fields, except 'Incident Date'.
b) Click on 'Save' icon.
Verify that  no error message is generated related to 'Subject' field and the behaviour entry is saved successfully.
A success message is generated.</t>
  </si>
  <si>
    <t>On the step 2 of wizard, verify the following:
a) 'Category' field should be present on the screen.</t>
  </si>
  <si>
    <t>On the step 2 of wizard,  click on the drop down icon corresponding to the 'Category' field. Verify the following:
a) Behaviour Categories are displayed in drop down list.</t>
  </si>
  <si>
    <t xml:space="preserve">On the step 2 of wizard,  click on the drop down icon corresponding to the 'Category' field. Verify the following:
a) Behaviour Categories are displayed in drop down list.
</t>
  </si>
  <si>
    <t>On the step 2 of wizard,  click on the drop down icon corresponding to the 'Category' field. Verify the following:
a) User is allowed to select multiple Behaviour types from the drop down list using mouse and keyboard keys</t>
  </si>
  <si>
    <t>Add Behaviour&gt; Step2: Incident Detail
Sorting of list in the "Behaviour Category" field.
The list in the 'Category' field should be sorted numerically then alphabetically in ascending order.
For example, 1 Positive, 2 Negative, Level</t>
  </si>
  <si>
    <t>User is navigated to Step 1 of the Record Behaviour Wizard</t>
  </si>
  <si>
    <t xml:space="preserve">On Step 1,
a) Select learners.
B) Click on 'Next' icon </t>
  </si>
  <si>
    <t>On Step 2, verify the following:
The list in the 'Category' field is sorted numerically then alphabetically in ascending order.
For example, 1 Positive, 2 Negative, Level</t>
  </si>
  <si>
    <t xml:space="preserve">The list in the 'Category' field should be sorted numerically then alphabetically in ascending order.
</t>
  </si>
  <si>
    <t>Add Behaviour&gt; Step2: Incident Detail
In the 'Category' field, Description of the Behaviour Categories should be displayed and not the Behaviour code</t>
  </si>
  <si>
    <t>On Step 1,
a) Select a learner.
B) Click on 'Next' icon.</t>
  </si>
  <si>
    <t>On Step 2, verify the following:
In the 'Category' field, description of the Behaviour Categories is displayed.</t>
  </si>
  <si>
    <t xml:space="preserve">In the 'Category' field, description of the Behaviour Categories should be displayed.
</t>
  </si>
  <si>
    <t>On Step 2, verify the following:
In the 'Category' field, Behaviour Code should is NOT displayed.</t>
  </si>
  <si>
    <t>In the 'Category' field, Behaviour Code should not be displayed.</t>
  </si>
  <si>
    <t>Add Behaviour&gt; Step2: Incident Detail
'Category' field (Title and the list) should not be displayed under following conditions:
i) There is no behavior categories present in the application.</t>
  </si>
  <si>
    <t xml:space="preserve">On Step 1,
a) Select a Learner.
B) Click on 'Next' icon.
</t>
  </si>
  <si>
    <t>On Step 2, verify the following:
'Category' field (Title and the list) is not being displayed.</t>
  </si>
  <si>
    <t>Add Behaviour&gt; Step2: Incident Detail
'Category' field (Title and the list) should not be displayed under following conditions:
a) There are Behaviour categories present but they are not linked to any of the Behaviour.</t>
  </si>
  <si>
    <t>In the system, there are Behaviour categories present but they are not linked to any of the default incident (Positive/ Negative/ Neutral)</t>
  </si>
  <si>
    <t>Add Behaviour&gt; Step2: Incident Detail
'Category' field (Title and the list) should not be displayed under following conditions:
There are categories present and all of them are linked to a particular behaviour (say Positive). 
a) In this case, 'Category' section (Title and the list) should be displayed when 'Positive' radio button is selected.
b) But, 'Category' section (Title and the list) should NOT be displayed when 'Negative' or 'Neutral' radio button is selected.</t>
  </si>
  <si>
    <t>In the system, there are Behaviour categories present and all of them are linked to a Positive behaviour.</t>
  </si>
  <si>
    <t>User is navigated to step 1.</t>
  </si>
  <si>
    <t>On Step 1,
a) Select learners.
B) Click on 'Next' icon.</t>
  </si>
  <si>
    <t>User is navigated to the Step 2.</t>
  </si>
  <si>
    <t>On Step 2,
a) Select 'Positive' radio button.</t>
  </si>
  <si>
    <t xml:space="preserve"> 'Category' section (Title and the list) should be displayed</t>
  </si>
  <si>
    <t>On Step 2,
a) Select 'Negative' radio button.</t>
  </si>
  <si>
    <t xml:space="preserve"> 'Category' section (Title and the list) should NOT be displayed</t>
  </si>
  <si>
    <t>On Step 2,
a) Select 'Neutral' radio button.</t>
  </si>
  <si>
    <t>Add Behaviour&gt; Step2: Incident Detail
'Category' field  (list as well as title) should be displayed under following conditions:
Behaviour Categories are present in the system and at least one category is linked to the default behaviour (Positive/ Negative/ Neutral) through a behaviour type.</t>
  </si>
  <si>
    <t>In the system, Behaviour categories are present in the system and at least one category is linked to the default behaviour (Positive/ Negative/ Neutral) through a behaviour type.</t>
  </si>
  <si>
    <t xml:space="preserve">On Step 1, verify the following
a) Select Learners.
b) Click on 'Next' icon.
</t>
  </si>
  <si>
    <t>User should be navigated to the step 2 of the Record Behaviour Wizard</t>
  </si>
  <si>
    <t>On Step 2, verify the following:
'Category' field (Title and the list) is being displayed.</t>
  </si>
  <si>
    <t>In the system, there are Behaviour categories which are linked to default incident (Positive/ Negative/ Neutral) through a behaviour type.</t>
  </si>
  <si>
    <t>There are Behaviour Categories, linked to default incident, created at cluster and imported to school while importing Behaviour types using ''Copy Behaviour Type"</t>
  </si>
  <si>
    <t>On the step 2 of wizard, click on the drop down icon corresponding to the 'Category' field and verify the following:
Behaviour Categories, linked to the Behaviour (positive/ negative/ neutral) selected, created at cluster and imported to school while importing Behaviour types using ''Copy Behaviour Type" are being displayed in the drop down list.</t>
  </si>
  <si>
    <t>Add Behaviour&gt; Step2: Incident Detail
Verify the following wrt 'Category' field:
When "Positive" radio button is elected, verify the following wrt the 'Category' drop down values:
1. All the Behaviour categories linked to "Positive" Behaviour should be displayed in the 'Category' field.
2. Behaviour Categories, which are not linked to any of the Behaviour Type should not be displayed in the "Behaviour Categories" section.
3. Behaviour categories linked to "Negative" or "Neutral" behaviour should not be displayed in the 'Category' field.</t>
  </si>
  <si>
    <t>Behavior' field drop down list is displayed.</t>
  </si>
  <si>
    <t>Verify the following in  the 'Behaviour' drop down list:
All the Behaviour categories which are NOT linked to any of the Behaviour Type should not be displayed in the "Categories" drop down list</t>
  </si>
  <si>
    <t>Add Behaviour&gt; Step2: Incident Detail
Verify the following wrt 'Category' field:
When "Negative" radio button is elected, verify the following wrt the 'Category' drop down values:
1. All the Behaviour categories linked to "Positive" Behaviour should be displayed in the 'Category' field.
2. Behaviour Categories, which are not linked to any of the Behaviour Type should not be displayed in the "Behaviour Categories" section.
3. Behaviour categories linked to "Positive" or "Neutral" behaviour should not be displayed in the 'Category' field.</t>
  </si>
  <si>
    <t>Add Behaviour&gt; Step2: Incident Detail
Verify the following wrt 'Category' field:
When "Neutral" radio button is elected, verify the following wrt the 'Category' drop down values:
1. All the Behaviour categories linked to "Neutral" Behaviour should be displayed in the 'Category' field.
2. Behaviour Categories, which are not linked to any of the Behaviour Type should not be displayed in the "Behaviour Categories" section.
3. Behaviour categories linked to "Negative" or "Positive" behaviour should not be displayed in the 'Category' field.</t>
  </si>
  <si>
    <t>Add Behaviour&gt; Step2: Incident Detail
Verify the following wrt 'Category' field:
After selecting behaviour categories, the behaviour categories will be displayed in the 'Category' field. Verify the following:
a) 'Cancel' symbol should be displayed for each behaviour category displayed in the 'Category' field.
b) When user clicks on the 'Cancel' symbol corresponding to a behaviour category, then that behaviour category should be removed from the field.</t>
  </si>
  <si>
    <t>In the system, there are Behaviour categories which are linked to the default behaviour set in the application.</t>
  </si>
  <si>
    <t>Navigate to Behaviour &gt; Record Behaviour &gt; Manage Behaviour screen.
Click on "Add" icon.</t>
  </si>
  <si>
    <t>On the step 2 of wizard, 
a) Select Multiple behaviour categories from the 'Category' drop down list.
b) Click on the drop down icon.
c) Multiple selected behaviour categories are displayed in the 'Category' field.</t>
  </si>
  <si>
    <t xml:space="preserve"> Multiple selected behaviour categories are displayed in the 'Category' field.</t>
  </si>
  <si>
    <t>Step 2,
'Cancel' symbol is present for each behaviour category displayed in the 'Category' field.</t>
  </si>
  <si>
    <t>Cancel' symbol is present for each behaviour category displayed in the 'Category' field.</t>
  </si>
  <si>
    <t>Step 2,
a) Click on the 'Cancel' symbol of one of the behaviour category displayed in the 'Category' field.</t>
  </si>
  <si>
    <t>a) The category for which 'Cancel' symbol was clicked, should be removed from the 'Category' field.
b) In the 'Category' drop down list, the removed category should not be displayed as selected.
c) The remaining categories should be displayed in the 'Category' field.</t>
  </si>
  <si>
    <t>Add Behaviour&gt; Step2: Incident Detail
Verify the following wrt 'Category' field:
Select multiple behaviour categories such that all the selected categories cannot be displayed in a single row. Verify the following:
a) All the Categories are completely displayed in the 'Category' field.</t>
  </si>
  <si>
    <t xml:space="preserve">On the step 2 of wizard, 
a) In the 'Category' field, select multiple behaviour categories such that all the categories cannot be displayed in a single row.
</t>
  </si>
  <si>
    <t>a) All the selected Categories are completely (full name) displayed in the 'Category' field.
b) 'Cancel' symbol should be displayed for all the selected categories.</t>
  </si>
  <si>
    <t>Add Behaviour&gt; Step2: Incident Detail
Verify the following wrt 'Category' field:
User has selected single behaviour category and single behaviour type on Step 2 and selected associated action on step3 of the wizard. Now, when user deselects the behaviour category which results into the deselection of the selected type, to only which the selected 'Action' is linked, then
a) Following information message should be generated:
"Consequences associated with the behaviour type will be removed."
b) When user clicks on the 'Close' button present on the information message box, then
i) The selected 'Category', associated 'Type' are deselected.
ii) The action is removed from the 'Action' section.</t>
  </si>
  <si>
    <t>There should be a consequence available in  the system which is linked to a single behaviour type.</t>
  </si>
  <si>
    <t>In the "Categories' field, select a behaviour category which is linked to an action through a behaviour type.</t>
  </si>
  <si>
    <t>In the "Type" section, select a behaviour type which is associated to an action.</t>
  </si>
  <si>
    <t>Selected behaviour type is displayed in the 'Type' screen.</t>
  </si>
  <si>
    <t>Under "Actions Available" section, 
Select an action such that the selected action is linked to the selected type.
Click on OK button.</t>
  </si>
  <si>
    <t>Navigate back to the Step 2.
In the "Category" section, deselect the selected Behaviour category.</t>
  </si>
  <si>
    <r>
      <t>Following warning message should be generated:
"</t>
    </r>
    <r>
      <rPr>
        <i/>
        <sz val="10"/>
        <color theme="1"/>
        <rFont val="Trebuchet MS"/>
        <family val="2"/>
      </rPr>
      <t>Consequences associated with the Behaviour type may be removed"</t>
    </r>
  </si>
  <si>
    <t>i) The selected 'Category', associated 'Type' are deselected.</t>
  </si>
  <si>
    <t>Navigate to Step 3 and verify the following:
The action is deselected from the 'Action' section.</t>
  </si>
  <si>
    <t>Add Behaviour&gt; Step2: Incident Detail
Verify the following wrt 'Category' field:
User has selected multiple behaviour categories, multiple types linked to different selected categories on Step2 and selected an action on step3 of the wizard, which is associated to multiple behaviour types linked to different categories. Now, when user deselects a behaviour category which results into the deselection of the type,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</si>
  <si>
    <t>In the "Categories' field, select two behaviour categories which are linked to a common action via behaviour types.</t>
  </si>
  <si>
    <t>In the "Type" section, select two behaviour types such that they belong to different behaviour categories selected and are linked to a common Action.</t>
  </si>
  <si>
    <t>Navigate to the Step 3 of the wizard,
Select an action which is common to the selected behaviour types.
Click on OK button.</t>
  </si>
  <si>
    <t>Navigate back to the Step 2.
In the "Category" section, unselect a behaviour category.</t>
  </si>
  <si>
    <r>
      <t>Following warning message should NOT be generated as there is type still selected which is linked to the  action.
"</t>
    </r>
    <r>
      <rPr>
        <i/>
        <sz val="10"/>
        <color theme="1"/>
        <rFont val="Trebuchet MS"/>
        <family val="2"/>
      </rPr>
      <t>Consequences associated with the Behaviour type may be removed"</t>
    </r>
  </si>
  <si>
    <t>On Step 2,
The behaviour type linked to the deselected category is removed from the 'Type' section.</t>
  </si>
  <si>
    <t>In the system, there are categories linked to Negative Behaviour Type which is linked to a detention action.</t>
  </si>
  <si>
    <t>Add Behaviour&gt; Step2: Incident Detail
Verify following wrt 'Type' section:
a) Field label should be 'Type'
b) Section containing Behaviour types should be displayed below the field label.
c) Check boxes should be present to select desired Behaviour Type.</t>
  </si>
  <si>
    <t>On the step 2 of wizard, verify the following:
a) 'Type' field label should be present on the screen.</t>
  </si>
  <si>
    <t>Add Behaviour&gt; Step2: Incident Detail
Verify following wrt 'Type' section:
Selected Behaviour Type should be displayed in BOLD font.</t>
  </si>
  <si>
    <t>In the system, there are Behaviour Types which are linked to the default behaviour (positive/ negative/ neutral)</t>
  </si>
  <si>
    <t>On the step 2 of wizard, 
a) Select a behaviour type in the 'Type' section.</t>
  </si>
  <si>
    <t>Selected behaviour type is displayed should be displayed in BOLD font.</t>
  </si>
  <si>
    <t>Add Behaviour &gt; Step 2: Incident Detail
Verify the following wrt 'Type' section:
a) Its a mandatory field.
b) Appropriate error should be generated if user does not select any type and click on save button.</t>
  </si>
  <si>
    <t>In the system, there are Behaviour types which are linked to default incident (Positive/ Negative/ Neutral).</t>
  </si>
  <si>
    <t>Add Behaviour &gt; Step 2: Incident Detail
Verify the following wrt 'Type' section:
a) System to display description of Behaviour types.
b) Behaviour types should be sorted numerically then alphabetically in ascending order.
Ex. 1 Positive, 2 Negative, Level</t>
  </si>
  <si>
    <t>Add Behaviour &gt; Step 2: Incident Detail
Verify the following wrt 'Type' section:
Depending upon the Behaviour selected (Positive/ Negative/ Neutral), system should display following Behaviour types:
i) Created at school level.
ii) Created at cluster level and imported at school level using 'Copy Behaviour Type'
iii) Created at cluster level and imported at school level using 'Save Behaviour Type'</t>
  </si>
  <si>
    <t>In the system, there are Behaviour Types which are linked to default behaviour (positive/ negative/ neutral) and created at school.</t>
  </si>
  <si>
    <t>There are Behaviour type, linked to default behaviour, created at cluster and imported to school using ''Copy Behaviour Type"</t>
  </si>
  <si>
    <t>There are Behaviour type, linked to default behaviour, created at cluster and imported to school using ''Use Behaviour Type"</t>
  </si>
  <si>
    <t>Add Behaviour &gt; Step 2: Incident Detail
Verify the following wrt 'Type' section:
If user selects 'Positive' Behaviour and no Behaviour category is selected, then 
a) All the behaviour types which are linked to positive Behaviour should be displayed in the 'Type' section.
b) The  behaviour types which are not linked to any of the category should also be displayed in the 'Type' section.
c) The Behaviour types linked to 'Negative' or 'Neutral' Behaviour should not be displayed in the 'Type' section.</t>
  </si>
  <si>
    <t>There are Positive Behaviour types which are not linked to any category.</t>
  </si>
  <si>
    <t>There are Positive Behaviour types which are linked to categories.</t>
  </si>
  <si>
    <t>There are Positive Behaviour types created at cluster and imported to school using ''Use Behaviour Type"</t>
  </si>
  <si>
    <t>There are Positive Behaviour types created at cluster and imported to school using ''Copy Behaviour Type"</t>
  </si>
  <si>
    <t>H</t>
  </si>
  <si>
    <t>Add Behaviour &gt; Step 2: Incident Detail
Verify the following wrt 'Type' section:
If user selects 'Positive' Behaviour and one Behaviour category is selected, then 
a) All the Behaviour types which are linked to the selected Behaviour category should be displayed in the 'Type' section.
b) The types which are not linked to any of the category should NOT be displayed in the 'Type' section.
c) Types which are linked to 'Negative' or 'Neutral' Behaviour should not be displayed in the 'Type' section.</t>
  </si>
  <si>
    <t>There are Behaviour types linked to 'Negative'/ 'Neutral' Behaviour</t>
  </si>
  <si>
    <t>Add Behaviour &gt; Step 2: Incident Detail
Verify the following wrt 'Type' section:
If user selects 'Negative' Behaviour and no Behaviour category is selected, then 
a) All the Behaviour types which are linked to Negative Behaviour should be displayed in the 'Type' section.
b) The types which are not linked to any of the category should also be displayed in the 'Type' section.
c) Types which are linked to 'Positive' or 'Neutral' Behaviour should not be displayed in the 'Type' section.</t>
  </si>
  <si>
    <t>There are Negative Behaviour types which are not linked to any category.</t>
  </si>
  <si>
    <t>There are Negative Behaviour types which are linked to categories.</t>
  </si>
  <si>
    <t>There are Negative Behaviour types created at cluster and imported to school using ''Use Behaviour Type"</t>
  </si>
  <si>
    <t>There are Negative Behaviour types created at cluster and imported to school using ''Copy Behaviour Type"</t>
  </si>
  <si>
    <t>On the step 2 of wizard, verify the following:
The types which are which are linked to Negative Behaviour and not linked to any of the category should also be displayed in the 'Type' section.</t>
  </si>
  <si>
    <t>Add Behaviour &gt; Step 2: Incident Detail
Verify the following wrt 'Type' section:
If user selects 'Negative' Behaviour and one Behaviour category is selected, then 
a) All the Behaviour types which are linked to the selected Behaviour category should be displayed in the 'Type' section.
b) The types which are not linked to any of the category should NOT be displayed in the 'Type' section.
c) Types which are linked to 'Positive' or 'Neutral' Behaviour should not be displayed in the 'Type' section.</t>
  </si>
  <si>
    <t>There are Behaviour types which are linked to 'Positive'/ 'Neutral' Behaviour</t>
  </si>
  <si>
    <t>Add Behaviour &gt; Step 2: Incident Detail
Verify the following wrt 'Type' section:
If user selects 'Neutral' Behaviour and no Behaviour category is selected, then 
a) All the Behaviour types which are linked to Neutral Behaviour should be displayed in the 'Type' section.
b) The types which are not linked to any of the category should also be displayed in the 'Type' section.
c) Types which are linked to 'Positive' or 'Negative' Behaviour should not be displayed in the 'Type' section.</t>
  </si>
  <si>
    <t>There are Neutral Behaviour types which are not linked to any category.</t>
  </si>
  <si>
    <t>There are Neutral Behaviour types which are linked to categories.</t>
  </si>
  <si>
    <t>There are Neutral Behaviour types created at cluster and imported to school using ''Use Behaviour Type"</t>
  </si>
  <si>
    <t>There are Neutral Behaviour types created at cluster and imported to school using ''Copy Behaviour Type"</t>
  </si>
  <si>
    <t>There are Behaviour types linked to 'Positive' or 'Negative' Behaviour</t>
  </si>
  <si>
    <t>On the step 2 of wizard, 
a) select 'Neutral' radio button.
b) No category should be selected in the 'Category' field.
Verify the following:
a) All the Behaviour types which are linked to Neutral Behaviour should be displayed in the 'Type' section.</t>
  </si>
  <si>
    <t>Add Behaviour &gt; Step 2: Incident Detail
Verify the following wrt 'Type' section:
If user selects 'Neutral' Behaviour and one Behaviour category is selected, then 
a) All the Behaviour types which are linked to the selected Behaviour category should be displayed in the 'Type' section.
b) The types which are not linked to any of the category should NOT be displayed in the 'Type' section.
c) Types which are linked to 'Negative' or 'Positive' Behaviour should not be displayed in the 'Type' section.</t>
  </si>
  <si>
    <t>There are Behaviour types which are linked to 'Negative'/ 'Positive' Behaviour</t>
  </si>
  <si>
    <t>Add Behaviour &gt; Step 2: Incident Detail
When user selects multiple Behaviour categories in the 'Category' field and then starts unselecting Behaviour categories, then verify the following:
a) If user uncheck a Behaviour category, system does not display Behaviour type associated with un-checked Behaviour category.  But the types corresponding to the ticked categories will continue to display in the 'Type' section.
b) If user uncheck all the selected Behaviour Categories, such that there is no Behaviour category selected anymore, then all the Behaviour types should be displayed (including those which are not linked to any of the Behaviour category)</t>
  </si>
  <si>
    <t>In the system, there are Behaviour types which are linked to default incident (Positive/ Negative/ Neutral) and are linked to the behaviour categories present in the application.</t>
  </si>
  <si>
    <t>In the system, there should be Behaviour types which are linked to default incident and are NOT linked to any behaviour category.</t>
  </si>
  <si>
    <t>User is navigated to the step 2 of the Record Behaviour wizard.
Default behaviour (Positive/ Negative/ Neutral) is displayed as selected.</t>
  </si>
  <si>
    <t>On the step 2 of wizard, select multiple Behaviour category in the 'Category' field.</t>
  </si>
  <si>
    <t>a) Selected Behaviour categories are displayed in the 'Category' field.
b) In the "Type" section, all the Behaviour types which are linked to the selected Behaviour categories should be displayed.
c) In the "Type" section, the Behaviour types which are not linked to any of the Behaviour categories, should not be displayed in the "Behaviour Type" section.</t>
  </si>
  <si>
    <t>Add Behaviour&gt; Step2: Incident Detail
Verify the following wrt 'Type':
User has selected multiple behaviour categories and multiple types on Step 2  and selected an detention action on step3 of the wizard which is linked to one of the selected behaviour type. Now, when user deselects the behaviour type, to only which the selected 'Action' is linked, then
a) Following information message should be generated:
"Consequences associated with the behaviour type will be removed."
b) When user clicks on the 'Close' button present on the information message box, then
i) The selected 'Type' is deselected.
ii) The detention is removed from the 'Action' section.
iii) System also removes Detention Date and Detention Type if any.</t>
  </si>
  <si>
    <t>On Step 2,
a) Select 'Negative' Behaviour.
b) In the "Category' field, select multiple  Behaviour categories.
One of the selected behaviour category is linked to a behaviour type which is linked to detention action.</t>
  </si>
  <si>
    <t>In the "Type" section, 
a) Select multiple Behaviour types such that to one of the selected Behaviour type the detention action is linked.
NOTE: There should be only one type selected to which the detention action is linked.</t>
  </si>
  <si>
    <t>Add Behaviour&gt; Step2: Incident Detail
Verify the following wrt 'Category' field:
User has selected multiple behaviour categories and multiple types linked to different selected categories on Step 2 and selected an action on step3 of the wizard, which is associated to multiple types linked to different categories. Now, when user deselects a behaviour type ,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</si>
  <si>
    <t>In the "Category' field, select multiple  Behaviour categories such that with two of the selected categories an action  is linked via behaviour types.</t>
  </si>
  <si>
    <t>In the 'Type' Section, select multiple Behaviour types such that selected Behaviour types belong to different Behaviour categories and at least two of the selected Behaviour types have a common Action associated to them.</t>
  </si>
  <si>
    <t>Navigate to the  Step 3 of the wizard.
Under "Actions Available" section, select an action such that it is linked to at least two Behaviour types selected which are linked to different categories.</t>
  </si>
  <si>
    <t>In the 'Category' field, unselect a Behaviour type which is linked to the selected Action.</t>
  </si>
  <si>
    <t>Navigate to Step 3 and verify the following:
The action is still selected on the screen.</t>
  </si>
  <si>
    <t>The action is still selected on the Step 3.</t>
  </si>
  <si>
    <t>On the step 2 of wizard, verify the following:
'Comments' field label should be present on the screen.</t>
  </si>
  <si>
    <t xml:space="preserve">Add Behaviour&gt; Step2: Incident Detail
Verify following wrt 'Comments' section:
a) A formatting tool bar should  present at the top of the comment text box.
b) Formatting tool bar should contain icons for performing different formatting options.
</t>
  </si>
  <si>
    <t xml:space="preserve">On the step 2 of wizard, verify the following in the 'Comments' section.
Formatting tool bar should contain icons for performing following formatting options:
o Bold
o Italics
o Underline
o Font type
o Font size
o Numbered list option
o Bulleted list option
o Spell Check
o Grammar Check
</t>
  </si>
  <si>
    <t>Formatting tool bar should contain icons for performing following formatting options:
o Bold
o Italics
o Underline
o Font type
o Font size
o Numbered list option
o Bulleted list option
o Spell Check
o Grammar Check</t>
  </si>
  <si>
    <t>On the step 2 of wizard, 
a) Enter a comment in the Comment Box present in the 'Comments' section.
b) Select the text in comment box.
c) Cut the comment using keyboard control - Ctrl+x</t>
  </si>
  <si>
    <t>After selecting the text in the comment box and pressing 'Ctrl+x' keyboard control, the comment is removed from the comment box.</t>
  </si>
  <si>
    <t>Open a text file and press 'Ctrl+v' keyboard control.</t>
  </si>
  <si>
    <t>The comment cut form the Comment Box using keyboard control - Ctrl+x, is pasted in the text file.</t>
  </si>
  <si>
    <t>Open a Doc file and press 'Ctrl+v' keyboard control.</t>
  </si>
  <si>
    <t>The comment cut form the Comment Box using keyboard control - Ctrl+x, is pasted in the Doc file.</t>
  </si>
  <si>
    <t>Open a Excel file and press 'Ctrl+v' keyboard control.</t>
  </si>
  <si>
    <t>The comment cut form the Comment Box using keyboard control - Ctrl+x, is pasted in the Excel file.</t>
  </si>
  <si>
    <t>On the step 2 of wizard, 
a) Enter a comment in the Comment Box present in the 'Comments' section.
b) Select the text in the comment box.
c) Copy the comment using keyboard control - Ctrl+c</t>
  </si>
  <si>
    <t>After selecting the  text in the comment box and pressing 'Ctrl+c' keyboard control, the comment is copied and still displayed in the comment box.</t>
  </si>
  <si>
    <t>The comment copied form the Comment Box using keyboard control - Ctrl+x, is pasted in the text</t>
  </si>
  <si>
    <t>The comment copied form the Comment Box using keyboard control - Ctrl+x, is pasted in the Doc file.</t>
  </si>
  <si>
    <t>The comment copied form the Comment Box using keyboard control - Ctrl+x, is pasted in the Excel file.</t>
  </si>
  <si>
    <t>a) Open an existing docx file and copy text from it.
b) Go to step 2 of the Behaviour wizard and paste the comment in the Comment box using 'Ctrl+v' keyboard control</t>
  </si>
  <si>
    <t>After pressing 'Ctrl+v' in the comment box, the comment copied form the docx file is pasted in the Comment box.</t>
  </si>
  <si>
    <t>a) Open an existing excel file and copy text from it.
b) Go to step 2 of the Behaviour wizard and paste the comment in the Comment box using 'Ctrl+v' keyboard control</t>
  </si>
  <si>
    <t>After pressing 'Ctrl+v' in the comment box, the comment copied form the excel file is pasted in the Comment box.</t>
  </si>
  <si>
    <t>a) Open an existing text file and copy text from it.
b) Go to step 2 of the Behaviour wizard and paste the comment in the Comment box using 'Ctrl+v' keyboard control</t>
  </si>
  <si>
    <t>After pressing 'Ctrl+v' in the comment box, the comment copied form the text file is pasted in the Comment box.</t>
  </si>
  <si>
    <t>The cursor should be advanced to the next tab stop.</t>
  </si>
  <si>
    <t>Enter comment in the comment box.
Verify that the comment is displayed from the location where cursor is advanced after clicking on the 'Tab' button</t>
  </si>
  <si>
    <t xml:space="preserve">a) Success message is displayed.
b) System clears the comment in the Rich text comment box.
c) The comment is displayed between the 'Comments' label and the comment box. </t>
  </si>
  <si>
    <t xml:space="preserve">a) System clears the comment in the Rich text comment box.
b) The comment is displayed between the 'Comments' label and the comment box. </t>
  </si>
  <si>
    <t>On the step 2 of wizard, verify that user should is be allowed to enter comment with length &gt; 200 characters.</t>
  </si>
  <si>
    <t>Add Behaviour &gt; Step2: Incident Details
Verify the following wrt Comment Box:
If default setting for Comment Box is 'Rich Text Format, then verify the following wrt Comment section
a)The user should is allowed to perform following formatting on the text entered in the comment box.
b) The formatted text is allowed to be saved along with the formatting (Rich Text format).
o Bold
o Italics
o Underline
o Font type
o Font size</t>
  </si>
  <si>
    <t>On the Behaviour &gt; Behaviour Settings &gt; Configure Behaviour screen, 'Rich text format' radio button should be selected to be default setting for comment box.</t>
  </si>
  <si>
    <t>On the step 2 of wizard, 
a) Enter comment in the comment box.
b) Select the text entered in comment box and click on the 'Bold' icon present in the formatting tool bar in the comment box.</t>
  </si>
  <si>
    <t>On the step 2 of wizard, 
Select the text entered in comment box and click on the 'Italic' icon present in the formatting tool bar in the comment box.</t>
  </si>
  <si>
    <t>On the step 2 of wizard, 
Select the text entered in comment box and click on the 'Underline' icon present in the formatting tool bar in the comment box.</t>
  </si>
  <si>
    <t>On the step 2 of wizard, 
a) Select the text entered in comment box and click on the dropdown icon corresponding to the  Font Type filed in the formatting tool bar in the comment box.
b) Select a font type.</t>
  </si>
  <si>
    <t>On the step 2 of wizard, 
a) Select the text entered in comment box and click on the dropdown icon corresponding to the  Font Size filed in the formatting tool bar in the comment box.
b) Select a size.</t>
  </si>
  <si>
    <t xml:space="preserve">a) System clears the comment in the Rich text comment box.
b) The comment is displayed in the section between the Comment Box and the Field label 'Comments' with below applied formatting:
o Bold
o Italics
o Underline
o Font type
o Font size
</t>
  </si>
  <si>
    <t>Add Behaviour &gt; Step2: Incident Details
Verify the following wrt Comment Section:
a) Saved comments are sorted by the Date mentioned on the top right (date when the comment was created)
b) Latest Comment on the top.</t>
  </si>
  <si>
    <t>There is an existing behaviour entry, having multiple comments added on different days.</t>
  </si>
  <si>
    <t>Navigate to Behaviour &gt; Record Behaviour &gt; Manage Behaviour screen.
Select the  existing behaviour entry identified under Pre-conditions. (having multiple comments added on different days.)</t>
  </si>
  <si>
    <t>Click on the  'Next' icon (page level control) to navigate to the step 2.</t>
  </si>
  <si>
    <t>On the step 2 of wizard, 
Verify that the existing comments are sorted by the Date mentioned on the top right in descending order , i.e. most latest comment should be displayed at the top and oldest comment at the bottom.</t>
  </si>
  <si>
    <t>Verify that the existing comments are sorted in descending order, i.e. most latest comment should be displayed at the top and oldest comment at the bottom.</t>
  </si>
  <si>
    <t>On the step 2 of wizard, 
a) Add a comment
b) Click on the 'Save' button at the bottom of the Comment Box.
Verify that the comment added is displayed at top in the comment list.</t>
  </si>
  <si>
    <t>a) Verify that the new comment added is displayed at the top in the list of the comments.
b) All the comments are displayed in descending order.</t>
  </si>
  <si>
    <t xml:space="preserve">Add Behaviour &gt; Step2: Incident Details
Verify the following wrt Comment Box:
If default setting for Comment Box is 'Rich Text Format, then verify the following wrt Comment section
a)The user should is allowed to perform following formatting on the text entered in the comment box.
b) The formatted text is allowed to be saved along with the formatting (Rich Text format).
o Numbered list option
</t>
  </si>
  <si>
    <t>On the step 2 of wizard, 
Click on the "Numbered list option" icon present in the formatting tool bar in the comment box.</t>
  </si>
  <si>
    <t>Cursor is positioned into the next line numbered 2.</t>
  </si>
  <si>
    <t>a) System clears the comment in the Rich text comment box.
b) The comment is displayed in the section between the Comment Box and the Field label 'Comments' with the Numbered list.</t>
  </si>
  <si>
    <t xml:space="preserve">Add Behaviour &gt; Step2: Incident Details
Verify the following wrt Comment Box:
If default setting for Comment Box is 'Rich Text Format, then verify the following wrt Comment section
a)The user should is allowed to perform following formatting on the text entered in the comment box.
b) The formatted text is allowed to be saved along with the formatting (Rich Text format).
o Bulleted list option
</t>
  </si>
  <si>
    <t>On the step 2 of wizard, 
a) Enter a comment.
b) Click on the "Bulleted List" icon present in the formatting tool bar in the comment box.</t>
  </si>
  <si>
    <t>a) System clears the comment in the Rich text comment box.
b) The comment is displayed in the section between the Comment Box and the Field label 'Comments' with the bulleted list.</t>
  </si>
  <si>
    <t>Add Behaviour &gt; Step2: Incident Details
Verify the following wrt Comment Box:
a) When user places cursor on the below mentioned icons present in the formatting tool bar, then a hover box showing the corresponding name of the icon should be displayed.
b) Name of the icon mentioned in the hover box should be same as mentioned below.
o Bold
o Italics
o Underline
o Font type
o Font size
o Numbered list
o Bulleted list</t>
  </si>
  <si>
    <t>On the step 2 of wizard, 
Place the cursor on the following icon:
o Bold</t>
  </si>
  <si>
    <t xml:space="preserve">a) Hover box is generated.
b) Name specified in the hover box: Bold
</t>
  </si>
  <si>
    <t xml:space="preserve">On the step 2 of wizard, 
Place the cursor on the following icon:
o Italic
</t>
  </si>
  <si>
    <t xml:space="preserve">a) Hover box is generated.
b) Name specified in the hover box: Italic
</t>
  </si>
  <si>
    <t xml:space="preserve">On the step 2 of wizard, 
Place the cursor on the following icon:
o Underline
</t>
  </si>
  <si>
    <t xml:space="preserve">a) Hover box is generated.
b) Name specified in the hover box: Underline
</t>
  </si>
  <si>
    <t>On the step 2 of wizard, 
Place the cursor on the following icon:
o Numbered list</t>
  </si>
  <si>
    <t xml:space="preserve">a) Hover box is generated.
b) Name specified in the hover box: Numbered list
</t>
  </si>
  <si>
    <t xml:space="preserve">On the step 2 of wizard, 
Place the cursor on the following icon:
o Bulleted list </t>
  </si>
  <si>
    <t>a) Hover box is generated.
b) Name specified in the hover box: Bulleted list</t>
  </si>
  <si>
    <t xml:space="preserve">On the step 2 of wizard, 
Place the cursor on the following icon:
o Font type
</t>
  </si>
  <si>
    <t>a) Hover box is generated.
b) Name specified in the hover box: Font type</t>
  </si>
  <si>
    <t xml:space="preserve">On the step 2 of wizard, 
Place the cursor on the following icon:
o Font Size
</t>
  </si>
  <si>
    <t>a) Hover box is generated.
b) Name specified in the hover box: Font Size</t>
  </si>
  <si>
    <t>Add Behaviour &gt; Step2: Incident Details
Verify the following wrt Comment Box:
If default setting for Comment Box is 'Plain Text Format, then verify that
a)The user is allowed to perform following formatting on the text entered in the comment box.
b) The formatted text is saved without formatting (Plain Text format).
o Bold
o Italics
o Underline
o Font type
o Font size
o Numbered list option
o Bulleted list option</t>
  </si>
  <si>
    <t>On the Behaviour &gt; Behaviour Settings &gt; Configure Behaviour screen, 'Plain text format' radio button should be selected to be default setting for comment box.</t>
  </si>
  <si>
    <t>On the step 2 of wizard, 
a) Enter comment in the comment box.
b) Select the entered comment and click icons present in the formatting tool bar in the comment box for applying below format:
o Bold
o Italics
o Underline
o Font type
o Font size
o Numbered list option
o Bulleted list option</t>
  </si>
  <si>
    <t>The selected comment should be displayed in the comment box with below formatting:
o Bold
o Italics
o Underline
o Font type
o Font size
o Numbered list option
o Bulleted list option</t>
  </si>
  <si>
    <t xml:space="preserve">Add Behaviour &gt; Step2: Incident Details
Verify the following wrt Comment Box:
a)The user should be allowed to UNDONE the below applied formatting by clicking on the formatting icons present in the tool bar.
o Bold
o Italics
o Underline
o Numbered list option
o Bulleted list option
</t>
  </si>
  <si>
    <t>On the step 2 of wizard, 
a) Enter comment in the comment box.
b) Select the text entered in the comment box and click on the 'Bold' icon present in the formatting tool bar in the comment box.</t>
  </si>
  <si>
    <t>a) Select the text which is in BOLD font in the comment box.
b) Click on the 'Bold' icon present in the formatting tool bar in the comment box.</t>
  </si>
  <si>
    <t>The selected comment, which was earlier in BOLD font, is not changed to normal font (Unbold)</t>
  </si>
  <si>
    <t>On the step 2 of wizard, 
a) Select the comment in comment box.
b) Click on the 'Italic' icon present in the formatting tool bar in the comment box.</t>
  </si>
  <si>
    <t>a) Select the italicized comment in comment box.
b) Click on the 'Italic' icon present in the formatting tool bar in the comment box.</t>
  </si>
  <si>
    <t>The selected comment, which was earlier italicized, is unitalicized.</t>
  </si>
  <si>
    <t>On the step 2 of wizard, 
a) Select the entered comment in comment box.
b) Click on the 'Underline' icon present in the formatting tool bar in the comment box.</t>
  </si>
  <si>
    <t>a) Select the underlined comment in comment box.
b) Click on the 'Underline' icon present in the formatting tool bar in the comment box.</t>
  </si>
  <si>
    <t>The underline is removed for the selected comment which was earlier underlined.</t>
  </si>
  <si>
    <t>On the step 2 of wizard, 
a) Enter comment in the comment box.
b) Click on the 'Bulleted list option' icon present in the formatting tool bar in the comment box.</t>
  </si>
  <si>
    <t>Line is changed into a bulleted list.</t>
  </si>
  <si>
    <t>With cursor in the line which is converted into bulleted list, click on the 'Bulleted list option' icon present in the formatting tool bar in the comment box.</t>
  </si>
  <si>
    <t>The bulleted list is removed.</t>
  </si>
  <si>
    <t>On the step 2 of wizard, 
a) Enter comment in the comment box.
b) Click on the 'Numbered list option' icon present in the formatting tool bar in the comment box.</t>
  </si>
  <si>
    <t>Line is changed into a numbered list</t>
  </si>
  <si>
    <t>With cursor in the line which is converted into numbered list, click on the 'Numbered list option' icon present in the formatting tool bar in the comment box.</t>
  </si>
  <si>
    <t>The numbered list is removed.</t>
  </si>
  <si>
    <t>Add Behaviour &gt; Step2: Incident Details
Verify the following wrt Comment Section:
a) When user checks the 'Confidential' checkbox, the  label is displayed in BOLD font.</t>
  </si>
  <si>
    <t>On the step 2 of wizard, 
a) Enter comment in the comment box.
b) Check the 'Confidential' check box.</t>
  </si>
  <si>
    <t>the  'Confidential' check box label is displayed in BOLD font.</t>
  </si>
  <si>
    <t xml:space="preserve">Add Behaviour &gt; Step2: Incident Details
Verify the following wrt Comment Section:
When user clicks on 'Save' button,
a) System clears the comment in the Rich text comment box.
b) The comment is displayed between the 'Comments' label and the comment box. </t>
  </si>
  <si>
    <t>On the step 2 of wizard, 
a) Enter comment in the comment box.
b) Click on 'Save' button.</t>
  </si>
  <si>
    <t xml:space="preserve">a) System clears the comment in the Rich text comment box.
b) The comment is displayed between the 'Comments' label and the comment box. 
</t>
  </si>
  <si>
    <t>Add Behaviour &gt; Step2: Incident Details
Validate following wrt the saved comment:
a) The saved comment is displayed between the 'Comments' label and the Comment Box.
b) Photo of the  user, who has saved the comment, is displayed along with the saved comment.
c) Name of the user who has saved the comment is displayed on the right of the image, as displayed in the screen print provided in the FSD.
Format: Forename Surname
d) The date on which comment is saved is displayed on the top right of the  saved comment.
e) An 'Edit' icon is displayed below the saved comment.
f) A 'Delete' icon is displayed below the saved comment.
g) 'Delete' icon should be displayed after the 'Edit' icon.</t>
  </si>
  <si>
    <t xml:space="preserve">a) The entered comment should be displayed between the 'Comments' label and the comment box (Comment History section)
b) The comment should be removed from the Comment Box.
</t>
  </si>
  <si>
    <t>Verify that the photo of the  user, who has saved the comment, is displayed along with the saved comment.</t>
  </si>
  <si>
    <t>Verify that the name of the user, who saved the comment, is displayed on the right of the photo with following format:
Format: Forename Surname</t>
  </si>
  <si>
    <t>Verify that the comment added is displayed below the name of the user who added the comment.</t>
  </si>
  <si>
    <t>Verify that the date on which comment is saved is displayed on the top right of the  saved comment.</t>
  </si>
  <si>
    <t>Verify that the 'Edit' icon is displayed below the saved comment.</t>
  </si>
  <si>
    <t>Verify that the,
a) 'Delete' icon is displayed below the saved comment. 
b) 'Delete' icon is displayed after the 'Edit' icon.</t>
  </si>
  <si>
    <t>Add Behaviour &gt; Step2: Incident Details
validate following wrt the saved comment:
If user saves a comment with 'Confidential' check box ticked, then a 'Confidential' icon is displayed on the left of the date which is mentioned at the top right of the saved comment.</t>
  </si>
  <si>
    <t>On the step 2 of wizard, 
a) Enter comment in the comment box.
b) Check the 'Confidential' check box.
b) Click on 'Save' button.</t>
  </si>
  <si>
    <t>Verify the following:
a) The 'Confidential' icon is displayed at the top right of the saved comment.
b) It is displayed on the left of the date which is mentioned on the top right of the saved comment.</t>
  </si>
  <si>
    <t>Add Behaviour &gt; Step2: Incident Details
validate following wrt the saved comment:
If user saves a comment with 'Confidential' check box unticked, then 'Confidential' icon is NOT  displayed on the left of the date which is mentioned at the top right of the saved comment.</t>
  </si>
  <si>
    <t>On the step 2 of wizard, 
a) Enter comment in the comment box.
b) 'Confidential' check box should be unticked.
b) Click on 'Save' button.</t>
  </si>
  <si>
    <t>Verify the following:
a) The 'Confidential' icon should NOT be displayed on the top right of the saved comment.</t>
  </si>
  <si>
    <t>Add Behaviour &gt; Step2: Incident Details
validate following wrt the saved comment:
validate following wrt the Comment Section.
a) If user has selected 'Confidential Comment'  to be default setting for comments, then while adding a comment, the 'Confidential' check box should be checked by default.</t>
  </si>
  <si>
    <t>In the system, 'Confidential Comment'  is the default setting for comments.</t>
  </si>
  <si>
    <t>On the step 2 of wizard, verify that the 'Confidential' check box should be checked by default.</t>
  </si>
  <si>
    <t>Add Behaviour &gt; Step2: Incident Details
validate following wrt the Comment Section.
a) If user has selected 'General Comments'  to be default setting for comments, then while adding a comment, the 'Confidential' check box should be UNticked by default.</t>
  </si>
  <si>
    <t>In the system,  'General Comments'  is the default setting for comments.</t>
  </si>
  <si>
    <t>On the step 2 of wizard, verify that the 'Confidential' check box is unticked by default.</t>
  </si>
  <si>
    <t>Add Behaviour &gt; Step2: Incident Details
Validate following wrt the saved comment:
If user clicks the 'Edit' icon present below the saved comment, verify the following:
a) The comment will be continued to be displayed as such between in the 'Comments' label and Comment Box.
b) The comment will be displayed in the comment box, where user can edit the comment.</t>
  </si>
  <si>
    <t>On the step 2 of wizard, 
a) Add comment in the comment box.
b) Click on Save button.</t>
  </si>
  <si>
    <t xml:space="preserve">On the step 2 of wizard, 
Click on the edit icon corresponding to the comment added.
</t>
  </si>
  <si>
    <t>a) The comment will be continued to be displayed as such between in the 'Comments' label and Comment Box.
b) The comment will be displayed in the comment box, where user can edit the comment.</t>
  </si>
  <si>
    <t>Add Behaviour &gt; Step2: Incident Details
Validate following wrt the saved comment:
If user clicks the 'Delete' icon present below the saved comment, verify the following:
a) A confirmation message is generated.
b) If user clicks on 'No' button present on the confirmation box, the message box closes and the comment is NOT deleted.
c) If user clicks on 'Yes' button present on the confirmation box, the message box closes and the comment is deleted from the comment table.</t>
  </si>
  <si>
    <t xml:space="preserve">On the step 2 of wizard, 
Click on the delete icon corresponding to the comment added.
</t>
  </si>
  <si>
    <r>
      <t xml:space="preserve">a) A confirmation message, as mentioned below, is generated:
</t>
    </r>
    <r>
      <rPr>
        <i/>
        <sz val="11"/>
        <rFont val="Calibri"/>
        <family val="2"/>
      </rPr>
      <t xml:space="preserve">Are you sure you want to permanently delete the selected record(s)?
</t>
    </r>
    <r>
      <rPr>
        <sz val="11"/>
        <rFont val="Calibri"/>
        <family val="2"/>
      </rPr>
      <t>b) Conformation message box should contain two buttons: 'Yes' and 'No'</t>
    </r>
  </si>
  <si>
    <t>Click on 'No' button present on the confirmation box.</t>
  </si>
  <si>
    <t>a) The message box should get closed.
B) The comment should NOT get deleted.</t>
  </si>
  <si>
    <t>Click on 'Yes' button present on the confirmation box.</t>
  </si>
  <si>
    <t>a) The message box should get closed.
B) The comment should get deleted.</t>
  </si>
  <si>
    <t>Add Behaviour &gt; Step2: Incident Details
Verify the following wrt 'Spell Check' feature available in the Comment section:
a) User should be allowed to perform spell check on the text entered in the 'Comment' box by clicking on the 'Spell Check' icon present on the formatting tool bar.
b) When user clicks on the 'Spell Check' icon, then system should underline the text which has been spelled incorrectly.  
c) System should show the suggestion for the incorrect spelling.
d) System should allow the user to change the text as per the suggestions.
e) User should be allowed to save the comment after making suggested corrections.</t>
  </si>
  <si>
    <t>On the step 2 of wizard, 
a) Enter comment in the comment box.
b) Enter incorrect spelling in the comment box.
b) Click on 'Spell Check' icon present on the formatting tool bar.</t>
  </si>
  <si>
    <t xml:space="preserve">When user clicks on the 'Spell Check' icon, then system should underline the text which has been spelled incorrectly.  </t>
  </si>
  <si>
    <t>a) Place the cursor on the word which is underlined.
b) Click the right button of the mouse.</t>
  </si>
  <si>
    <t>System should show the suggestion for the incorrect spelling.</t>
  </si>
  <si>
    <t>Select one of the suggestion displayed for the incorrect spelling.</t>
  </si>
  <si>
    <t>a) The system should replace the incorrectly spelled world, which is also underlined, with the selected suggestion.
b) System should remove the underline for the word.</t>
  </si>
  <si>
    <t xml:space="preserve">Click on 'Spell Check' icon present on the formatting tool bar.
</t>
  </si>
  <si>
    <t xml:space="preserve">System should not underline the word which was earlier underlined and later corrected using the suggested options. </t>
  </si>
  <si>
    <t>Click on 'Save' button present on the bottom right of the 'Comment' section.</t>
  </si>
  <si>
    <t>a) System clears the comment in the comment box.
b) The comment is displayed between the 'Comments' label and the comment box with the corrected words.</t>
  </si>
  <si>
    <t>Add Behaviour &gt; Step2: Incident Details
Verify the following wrt 'Spell Check' feature available in the Comment section:
a) User should be allowed to ignore the suggestions and save the comment without doing the suggested corrections.</t>
  </si>
  <si>
    <t>a) Do not select any suggestions provided by the system.
b) Click on the save button.</t>
  </si>
  <si>
    <t>a) System clears the comment in the comment box.
b) The comment is displayed between the 'Comments' label and the comment box with the incorrect words.
c) The incorrect words in the comment are no more underlined.</t>
  </si>
  <si>
    <t>Add Behaviour &gt; Step2: Incident Details
Verify the following wrt 'Grammar Check' feature available in the Comment section:
a) User should be allowed to perform Grammar Check on the text entered in the 'Comment' box by clicking on the 'Grammar Check' icon present on the formatting tool bar.
b) When user clicks on the 'Grammar Check' icon, then system should underlines the text with green which has grammar mistake.
c) After grammatical correction in the underlined line, if user again click on  'Grammar Check' icon, the corrected line should not be underlined again.
d) User should be allowed to save the comment after making corrections.</t>
  </si>
  <si>
    <t>On the step 2 of wizard, 
a) Enter grammatically incorrect comment in the Comment Box.
b) Click on 'Grammar Check' icon present on the formatting tool bar.</t>
  </si>
  <si>
    <t>When user clicks on the 'Grammar Check' icon, then system should underlines the text with green which has grammar mistake.</t>
  </si>
  <si>
    <t>a) Correct the grammatical mistake in the underlined text.
b) Click on 'Grammar Check' icon present on the formatting tool bar.</t>
  </si>
  <si>
    <t>b) System should not underline the grammatically corrected statement with green.</t>
  </si>
  <si>
    <t>a) System clears the comment in the comment box.
b) The comment is displayed between the 'Comments' label and the comment box with the corrected statement.
c) No underline is displayed in the comment.</t>
  </si>
  <si>
    <t>Add Behaviour &gt; Step2: Incident Details
Verify the following wrt 'Grammar Check' feature available in the Comment section:
User should be allowed to save the comment without doing any grammatical corrections.</t>
  </si>
  <si>
    <t>Add Behaviour &gt; Step2: Incident Details
After selecting learners in step 1, user moves to step 2. User enter all the details in step 2. Now if user navigate to Step 1 and select different learners and come back to step 2, verify the following:
The data which was entered on screen corresponding to step 2 should continue to be displayed on the screen.</t>
  </si>
  <si>
    <t>On the step 2 of wizard, 
a) Enter data in all the mandatory fields.
b) Enter data in all the non-mandatory fields.</t>
  </si>
  <si>
    <t>Entered/ Selected data should be displayed in all the fields.</t>
  </si>
  <si>
    <t>a) Navigate back to step 1 of the wizard.
b) Remove the selected learner and select a different learner.</t>
  </si>
  <si>
    <t>The selected learner should be highlighted.</t>
  </si>
  <si>
    <t>Navigate to the Step 2 of the wizard and verify the following:
The data which was entered on screen corresponding to step 2 should continue to be displayed on the screen.</t>
  </si>
  <si>
    <t>The data which was entered on screen corresponding to step 2 should continue to be displayed on the screen.</t>
  </si>
  <si>
    <t>Add Behaviour &gt; Step2: Incident Details
After entering data in step 2 of the Behaviour entry wizard, user navigate to Step 3 and enter data. Now if user navigate back to the Step 2, then verify the following.
The data which was entered on screen corresponding to step 2 should continue to be displayed on the screen.</t>
  </si>
  <si>
    <t>a) Navigate to step 3 of the wizard.
b) Select Action.</t>
  </si>
  <si>
    <t>Selected action should be displayed on the screen.</t>
  </si>
  <si>
    <t>Add Behaviour &gt; Step2: Incident Details
Validate following wrt the 'Comment' section:
When a comment is added to an existing Behaviour entry and the Behaviour entry is saved, then verify the audit log entry.</t>
  </si>
  <si>
    <t>There should be an existing Behaviour entries in the system.</t>
  </si>
  <si>
    <t>a) Navigate to Behaviour &gt; Record Behaviour &gt; Manage Behaviour screen.
b) Select exiting Behaviour enter.
C) Click on Edit icon.</t>
  </si>
  <si>
    <t>Click on the Next icon.</t>
  </si>
  <si>
    <t>On the step 2 of wizard, 
a) Enter a comment.
b) Click on the 'Save' button present below the  Comment Box.</t>
  </si>
  <si>
    <t>a) System clears the comment in the comment box.
b) The comment is displayed between the 'Comments' label and the comment box.</t>
  </si>
  <si>
    <t>Click on the 'save' icon to save the Behaviour entry.</t>
  </si>
  <si>
    <r>
      <t xml:space="preserve">Message box with success message is displayed.
</t>
    </r>
    <r>
      <rPr>
        <i/>
        <sz val="11"/>
        <rFont val="Calibri"/>
        <family val="2"/>
      </rPr>
      <t>"Your changes have been saved successfully."</t>
    </r>
    <r>
      <rPr>
        <sz val="11"/>
        <rFont val="Calibri"/>
        <family val="2"/>
      </rPr>
      <t xml:space="preserve">
</t>
    </r>
  </si>
  <si>
    <t>Click on the 'Ok' button present on the success box.</t>
  </si>
  <si>
    <t>User is navigated back to the Behaviour &gt; Record Behaviour &gt; Manage Behaviour screen.</t>
  </si>
  <si>
    <r>
      <t xml:space="preserve">Navigate to the System &gt; Logs &gt; Audit Log screen.
a) Verify that there is an entry for 'Behaviour' module created with current date.
b) In the description column on the entry following should be mentions:
</t>
    </r>
    <r>
      <rPr>
        <i/>
        <sz val="11"/>
        <rFont val="Calibri"/>
        <family val="2"/>
      </rPr>
      <t>Updated Behaviour Entry for "Learner Name: Forename Surname"</t>
    </r>
  </si>
  <si>
    <t>For the audit log entry mentioned in step 7, click on the 'Details' link.</t>
  </si>
  <si>
    <t>Log Details' modal window opens.</t>
  </si>
  <si>
    <t>In the 'Log Details' modal window, verify that the correct entry regarding the newly added comment is mentioned.</t>
  </si>
  <si>
    <t>Log Details' modal window should contain correct entry for newly added comment.</t>
  </si>
  <si>
    <t>Edit Behaviour &gt; Step2: Incident Details
Validate following wrt the 'Comment' section:
When a comment is deleted from an exiting Behaviour entry and the Behaviour entry is saved, then verify the audit log entry.</t>
  </si>
  <si>
    <t>There should be an existing Behaviour entire with comments in the system.</t>
  </si>
  <si>
    <t>a) Navigate to Behaviour &gt; Record Behaviour &gt; Manage Behaviour screen.
b) Select exiting Behaviour entry with comment.
C) Click on Edit icon.</t>
  </si>
  <si>
    <t xml:space="preserve">On the step 2 of wizard, 
Click on the delete icon present below the already added comment.
</t>
  </si>
  <si>
    <r>
      <t xml:space="preserve">a) A confirmation message, as mentioned below, is generated:
</t>
    </r>
    <r>
      <rPr>
        <i/>
        <sz val="11"/>
        <rFont val="Calibri"/>
        <family val="2"/>
      </rPr>
      <t xml:space="preserve">Are you sure you want to permanently delete the selected record(s)?
</t>
    </r>
    <r>
      <rPr>
        <sz val="11"/>
        <rFont val="Calibri"/>
        <family val="2"/>
      </rPr>
      <t>b) Conformation message box should contain two buttons: 'Yes' and 'No'</t>
    </r>
  </si>
  <si>
    <r>
      <t xml:space="preserve">Success Message box is displayed with below message:
</t>
    </r>
    <r>
      <rPr>
        <i/>
        <sz val="11"/>
        <rFont val="Calibri"/>
        <family val="2"/>
      </rPr>
      <t>"Your changes have been saved successfully."</t>
    </r>
  </si>
  <si>
    <t>In the 'Log Details' modal window, verify that the correct entry regarding the deleted comment is mentioned.</t>
  </si>
  <si>
    <t>Log Details' modal window should contain correct entry deleted comment</t>
  </si>
  <si>
    <t>Edit Behaviour &gt; Step2: Incident Details
Validate following wrt the 'Comment' section:
When a comment is edited for an exiting behaviour entry and the behaviour entry is saved, then verify the audit log entry.</t>
  </si>
  <si>
    <t>There should be an existing Behaviour entries with comments in the system.</t>
  </si>
  <si>
    <t>a) Navigate to Behaviour &gt; Record Behaviour &gt; Manage Behaviour screen.
b) Select exiting Behaviour entry having comment.
C) Click on Edit icon.</t>
  </si>
  <si>
    <t xml:space="preserve">On the step 2 of wizard, 
Click on the edit icon corresponding to the exiting comment in the Comment section.
</t>
  </si>
  <si>
    <t>a) Edit the comment in the Comment Box.
B) Click on the 'Save' button below the comment box.</t>
  </si>
  <si>
    <t>a) System clears the comment in the comment box.
b) The edited comment is displayed between the 'Comments' label and the comment box.</t>
  </si>
  <si>
    <r>
      <t xml:space="preserve">Success message box is generate with below mentioned message:
</t>
    </r>
    <r>
      <rPr>
        <i/>
        <sz val="11"/>
        <rFont val="Calibri"/>
        <family val="2"/>
      </rPr>
      <t>"Your changes have been saved successfully."</t>
    </r>
  </si>
  <si>
    <t>In the 'Log Details' modal window, verify that the correct entry regarding the edited comment is mentioned.</t>
  </si>
  <si>
    <t>Log Details' modal window should contain correct entry the edited  comment.</t>
  </si>
  <si>
    <t>Edit Behaviour &gt; Step 2: Incident Detail
Verify the following wrt 'Comment' section
For an exiting Behaviour entry having comment, click on the edit icon below a saved comment  and verify the following:
a) The comment will be continued to be displayed as such between in the 'Comments' label and Comment Box.
b) The comment will be displayed in the comment box, where user can edit the comment.</t>
  </si>
  <si>
    <t>In the system, there should be exiting behaviour entries having comments.</t>
  </si>
  <si>
    <t>a) System clears the comment in the comment box.
b) The edited comment is displayed between the 'Comments' label and the comment box.
c) The date at the top right of the edited comment is updated to the current date.
d) Comments are arranged in descending order.</t>
  </si>
  <si>
    <r>
      <t xml:space="preserve">Success message box is generate with below mentioned message:
</t>
    </r>
    <r>
      <rPr>
        <i/>
        <sz val="11"/>
        <rFont val="Calibri"/>
        <family val="2"/>
      </rPr>
      <t>"Your changes have been saved successfully."</t>
    </r>
  </si>
  <si>
    <t>On the Behaviour &gt; Record Behaviour &gt; Manage Behaviour screen.
a) The behaviour entry which has been updated is present on the screen.
b) Select the  behaviour entry in which comment has been edited.
C) Click on the 'Edit' icon.</t>
  </si>
  <si>
    <t>User should be navigate to the Step 1 of the Wizard.</t>
  </si>
  <si>
    <t>Click on the 'Next' icon.</t>
  </si>
  <si>
    <t>User should be navigate to the Step 2 of the Wizard.</t>
  </si>
  <si>
    <t>On Step 2 of the wizard, verify the following:
a) The edited comment is displayed on the screen.
b) The date at the top right of the edited comment is the current date.
c) The comments are arranged in the descending order of the date being mentioned at top right of comments.
d) The last edited comment should be displayed at the top.</t>
  </si>
  <si>
    <t>On Step 2 of the wizard, verify the following:
a) The edited comment is displayed on the screen.
b) The date at the top right of the edited comment is updated to the current date.
c) The comments are arranged in the descending order of the date being mentioned at top right of comments.
d) The last edited comment should be displayed at the top.</t>
  </si>
  <si>
    <t>Add Behaviour &gt; Step2: Incident Details
If default setting for Comment Box is 'Rich Text Format, then verify the following wrt Comment section
a)The user should is allowed to perform following formatting on the text entered in the comment box.
b) The formatted text is allowed to be saved along with the formatting (Rich Text format).
c) The edited comment is displayed in Rich Text format  between 'Comments' label and Comment Box.
b) Save the behaviour entry and again open the behaviour entry in edit mode and verify that the edited comment is displayed in the same format as it was last saved.
o Bold
o Italics
o Underline
o Font type
o Font size
o Numbered list option
o Bulleted list option</t>
  </si>
  <si>
    <t>In the system, exiting behaviour entries having comments, on which no formatting was applied, should be present.</t>
  </si>
  <si>
    <t>a) Navigate to Behaviour &gt; Record Behaviour &gt; Manage Behaviour screen.
b) Select exiting Behaviour entry having comment with no formatting.
C) Click on Edit icon.</t>
  </si>
  <si>
    <t>In the Comment Box, edit the comment and apply below mentioned formatting:
o Bold
o Italics
o Underline
o Font type
o Font size
o Numbered list option
o Bulleted list option</t>
  </si>
  <si>
    <t>The comment in the comment box should be displayed with below formatting.
o Bold
o Italics
o Underline
o Font type
o Font size
o Numbered list option
o Bulleted list option</t>
  </si>
  <si>
    <t>Click on the 'Save' button present below the comment box.</t>
  </si>
  <si>
    <t>a) System clears the comment in the comment box.
b) The edited comment is displayed between the 'Comments' label and the comment box.
c) The edited comment is displayed in rich text format (i.e. with formatting).</t>
  </si>
  <si>
    <t>On the Behaviour &gt; Record Behaviour &gt; Manage Behaviour screen.
a) The behaviour entry which for exiting comment has been edited is being displayed on the screen.
b) Select the  behaviour entry in which comment has been edited.
C) Click on the 'Edit' icon.</t>
  </si>
  <si>
    <t>On Step 2 of the wizard, verify the following:
a) The edited comment is displayed on the screen in rich Text. (with formatting)
b) The date at the top right of the edited comment is current date.
c) The comments are arranged in the descending order of the date being mentioned at top right of comments.
d) The last edited comment should be displayed at the top.</t>
  </si>
  <si>
    <t>On Step 2 of the wizard, verify the following:
a) The edited comment is displayed on the screen in rich Text. (with formatting)
b) The date at the top right of the edited comment is updated to the current date.
c) The comments are arranged in the descending order of the date being mentioned at top right of comments.
d) The last edited comment should be displayed at the top.</t>
  </si>
  <si>
    <t>Edit Behaviour &gt; Step 2: Incident Detail
verify the following wrt 'Comment' section
If default setting for Comment Box is 'Plain Text Format, then verify the following:
a) For an exiting behaviour entry having comments, user is allowed to perform following formatting options in the comment box while editing.
b) User is allowed to save the edited comment.
c) The edited comment is displayed in Plain Text format between 'Comments' label and Comment Box.
b) Save the behaviour entry and again open the behaviour entry in edit mode and verify that the edited comment is displayed in the plain text format, i.e.  formatting is not displayed.
o Bold
o Italics
o Underline
o Font type
o Font size
o Numbered list option
o Bulleted list option</t>
  </si>
  <si>
    <t>a) System clears the comment in the comment box.
b) The edited comment is displayed between the 'Comments' label and the comment box.
c) The edited comment is displayed in plain text format (i.e. without formatting).</t>
  </si>
  <si>
    <t>On Step 2 of the wizard, verify the following:
a) The edited comment is displayed on the screen in Plain Text. (with no formatting)
b) The date at the top right of the edited comment is updated to the current date.
c) The comments are arranged in the descending order of the date being mentioned at top right of comments.
d) The last edited comment should be displayed at the top.</t>
  </si>
  <si>
    <t>Edit Behaviour &gt; Step 2: Incident Detail
verify the following wrt 'Comment' section
a) Edit a comment and then click on a link to navigate to an other screen. Verify that a warning message intimating user of unsaved data should be generated.
b) User should be allowed to navigate away from the screen if user clicks on the corresponding button present on the message box.
c) User should be allowed to stay on the screen if user clicks on the corresponding button present on the message box.</t>
  </si>
  <si>
    <t>In the system, exiting behaviour entries having comments should be present.</t>
  </si>
  <si>
    <t>On the step 2 of wizard,
a) Update the comment in the Comment Box
b) Click on any link to navigate away from the screen.
Verify that a message is generated intimating user about the unsaved data on the screen.</t>
  </si>
  <si>
    <t>a) Message should get closed.
B) User should remain on the same screen. (Step 2)</t>
  </si>
  <si>
    <t>Edit Behaviour &gt; Step 2: Incident Detail
verify the following wrt 'Comment' section
System saves the edited comment only when the behaviour entry is saved.</t>
  </si>
  <si>
    <t>On the step 2 of wizard,
a) Update the comment in the Comment Box
b) Click on Save button present below the comment  box.</t>
  </si>
  <si>
    <t xml:space="preserve">a) The comment box is cleared.
b) The updated comment is displayed between the  'Comments' label and Comment Box.
c) The date is updated to current date at the top right of the comment.
</t>
  </si>
  <si>
    <t>On the step 2 of wizard, click on any 'Cancel' icon (page level control).
Verify that a message is generated intimating user about the unsaved data on the screen.</t>
  </si>
  <si>
    <t>On the Behaviour &gt; Record Behaviour &gt; Manage Behaviour screen.
a) The behaviour entry is present.
b) Select the  behaviour entry.
C) Click on the 'Edit' icon.</t>
  </si>
  <si>
    <t>On Step 2 of the wizard, verify the following:
a) The updates done in the comment in step 4 is not saved.
b) Old comment is still displayed.
C) The old date is still displayed at the top right of the comment.</t>
  </si>
  <si>
    <t>Edit Behaviour &gt; Step 2: Incident Detail
Verify the following wrt 'Comment' section
System deletes the comment only when the behaviour entry is saved.</t>
  </si>
  <si>
    <t xml:space="preserve">On the step 2 of wizard, 
Click on the edit Delete corresponding to the exiting comment in the Comment section.
</t>
  </si>
  <si>
    <t>a) The message box should get closed.
B) The comment should be removed from the screen.</t>
  </si>
  <si>
    <t>On Step 2 of the wizard, verify the following:
a) The was deleted in step 3 is still present on the screen.
b) The last saved date is still displayed at the top right of the comment.</t>
  </si>
  <si>
    <r>
      <t xml:space="preserve">Edit Behaviour &gt; Step2: Incident Details:
Verify the following wrt 'Last Saved' field label:
Data and time when the behaviour entry was last saved should be displayed in the 'Last Saved' field.
</t>
    </r>
    <r>
      <rPr>
        <sz val="10"/>
        <rFont val="Arial"/>
        <family val="2"/>
      </rPr>
      <t>Format: SystemEstablishment Date format + ‘Space’ + HH:MM
Ex. Last Saved: 10/16/2014 16:30</t>
    </r>
  </si>
  <si>
    <t>In the system, exiting behaviour entries should be present.</t>
  </si>
  <si>
    <t>a) Navigate to Behaviour &gt; Record Behaviour &gt; Manage Behaviour screen.
b) Select exiting Behaviour entry.
C) Click on Edit icon.</t>
  </si>
  <si>
    <t>On the step 2 of wizard, the 'Last Saved' field displayed the date and time when the behaviour entry was last saved (which is prior to current date if the behaviour entry was last saved prior to current date)
a) Update data in any field.
B) Click on the 'Save' icon.</t>
  </si>
  <si>
    <t>Click on the 'Ok' button present on the Success Message box.</t>
  </si>
  <si>
    <t>On the Behaviour &gt; Record Behaviour &gt; Manage Behaviour screen.
a) The behaviour entry which has been updated is present on the screen.
b) Select the  behaviour entry in which has been updated.
C) Click on the 'Edit' icon.</t>
  </si>
  <si>
    <t>On Step 2 of the wizard, verify the following:
Data in the 'Last Saved' field is updated to reflect the current date and time when the data was last saved.</t>
  </si>
  <si>
    <t>On Step 2 of the wizard, verify the following:
'Last Saved' field displays data in below format:
'Current Date' HH:MM</t>
  </si>
  <si>
    <t>Edit Behaviour &gt; Step2: Incident Details:
Verify the following wrt 'Last Published' field label:
a) If the  behaviour entry being edited was not published earlier, then the Last Published field will display N/A.
b) Publish this behaviour entry and verify that the 'Last Published' field is updated to reflect current date and time when the entry is published.
Format: SystemEstablishment Date format + ‘Space’ + HH:MM
Ex. Last Published 10/16/2014 16:30</t>
  </si>
  <si>
    <t>In the system, exiting behaviour entry should be present which is not published.</t>
  </si>
  <si>
    <t>a) Navigate to Behaviour &gt; Record Behaviour &gt; Manage Behaviour screen.
b) Select exiting Behaviour entry which has not been published.
C) Click on Edit icon.</t>
  </si>
  <si>
    <t>On the step 2 of wizard, the 'Last Published' field should display N/A as the behaviour has not been published earlier.</t>
  </si>
  <si>
    <t>On the step 2 of wizard, 
Click on the 'Publish' icon.</t>
  </si>
  <si>
    <t>Success message box is generate with below mentioned message:
"Your changes have been saved successfully."</t>
  </si>
  <si>
    <t>On the Behaviour &gt; Record Behaviour &gt; Manage Behaviour screen.
a) The behaviour entry which has been published is present on the screen.
b) Select the  behaviour entry which has been published.
C) Click on the 'Edit' icon.</t>
  </si>
  <si>
    <t>On Step 2 of the wizard, verify the following:
'Last Published' field is displaying current date and time when the data is published.</t>
  </si>
  <si>
    <t>On Step 2 of the wizard, verify the following:
'Last Published' field displays data in below format:
Format: SystemEstablishment Date format + ‘Space’ + HH:MM
Ex. Last Published 10/16/2014 16:30</t>
  </si>
  <si>
    <t>Edit Behaviour &gt; Step2: Incident Details:
When user edit an exiting behaviour record, verify that the following fields display the last saved data:
a) Learner
b) Last saved behaviour radio button
B) Incident Date
C) Subject</t>
  </si>
  <si>
    <t>On the step 2 of wizard, 
Click on the 'Save' icon.</t>
  </si>
  <si>
    <t>On the Behaviour &gt; Record Behaviour &gt; Manage Behaviour screen.
a) The behaviour entry which has been added is present on the screen.
b) Select the behaviour entry which has been added.
C) Click on the 'Edit' icon.</t>
  </si>
  <si>
    <t>On Step 2, verify that the following fields display the last saved data:
a) Learner
b) Last saved behaviour radio button
B) Incident Date
C) Subject</t>
  </si>
  <si>
    <t>Edit Behaviour &gt; Step2: Incident Details
Verify the following wrt 'Category':
In Edit mode, 'Category' (Field and list) should not be displayed under following conditions:
i) There is no behavior categories present in the application.</t>
  </si>
  <si>
    <t>In the system, there are exiting behaviour entries.</t>
  </si>
  <si>
    <t>On the step 2 of wizard, verify the following:
'Category' field (Title and the list) is not being displayed.</t>
  </si>
  <si>
    <t>Edit Behaviour &gt; Step2: Incident Details
Verify the following wrt 'Category':
In Edit mode, 'Category' (Field and list) should not be displayed under following conditions:
i) There are behaviour categories present but they are not linked to any of the behaviour.</t>
  </si>
  <si>
    <t>Edit Behaviour &gt; Step2: Incident Details
Verify the following wrt 'Category':
In edit mode,
 - The behaviour categories which were selected when the behaviour was last saved, should be displayed as selected.
- System should display following categories in the 'Behaviour' drop down list:
i) Behaviour categories created at school level and linked to the selected behaviour (Positive/ Negative/ Neutral).
ii) Behaviour Categories created at cluster and imported to school while importing behaviour types using ''Copy Behaviour Type".</t>
  </si>
  <si>
    <t>There are Behaviour Categories, linked to default behaviour, created at cluster and imported to school while importing Behaviour types using ''Copy Behaviour Type"</t>
  </si>
  <si>
    <t>In the system, there are exiting Behaviour entries having behaviour categories selected on them.</t>
  </si>
  <si>
    <t>a) Navigate to Behaviour &gt; Record Behaviour &gt; Manage Behaviour screen.
b) Select exiting Behaviour entry having behaviour category selected on it.
C) Click on Edit icon.</t>
  </si>
  <si>
    <t>On the step 2 of wizard, verify the following:
- The behaviour categories which were selected when the behaviour was last saved, should be displayed in the 'Category' field</t>
  </si>
  <si>
    <t>On the step 2 of wizard, click on the drop down icon corresponding to the 'Category' field and verify the following:
- The behaviour categories being displayed in the 'Category' field are selected in the drop down list</t>
  </si>
  <si>
    <t>On the step 2 of wizard, click on the drop down icon corresponding to the 'Category' field and verify the following:
a) All the Behaviour Categories created at school level and linked to the Behaviour (positive/ negative/ neutral) being selected are displayed in the drop down list.</t>
  </si>
  <si>
    <t>On the step 2 of wizard, click on the drop down icon corresponding to the 'Category' field and verify the following:
a) Behaviour Categories linked to the same behaviour which is being displayed as selected on the screen and created at cluster and imported to school while importing Behaviour types using ''Copy Behaviour Type" are being displayed in the drop down list.</t>
  </si>
  <si>
    <t>Edit Behaviour &gt; Step2: Incident Details
Verify the following wrt 'Type':
For an exiting Behaviour entry on which categories and types were selected when last saved, verify the following in edit mode,
- The behaviour types which were selected when the behaviour entry was last saved, should be displayed as selected.
- System should display following behaviour types in the 'Type' section:
i) All the behaviour types which are linked to the selected categories.
ii) All the Behaviour types which are not linked to any of the category.</t>
  </si>
  <si>
    <t>There are Positive Behaviour types which are linked to categories</t>
  </si>
  <si>
    <t>There are Positive behaviour types which are not linked to any of category.</t>
  </si>
  <si>
    <t>I</t>
  </si>
  <si>
    <t>There are positive behaviour entry on which, Behaviour categories and behaviour types were selected when last saved.</t>
  </si>
  <si>
    <t>a) Navigate to Behaviour &gt; Record Behaviour &gt; Manage Behaviour screen.
b) Select exiting Positive Behaviour entry having behaviour category and types selected on it.
C) Click on Edit icon.</t>
  </si>
  <si>
    <t>On the step 2 of wizard, verify the following:
- The behaviour categories which were selected when the behaviour was last saved, should be displayed as selected.</t>
  </si>
  <si>
    <t>On the step 2 of wizard, verify the following:
- The behaviour types which were selected when the behaviour was last saved, should be displayed as selected in the 'Type' section.</t>
  </si>
  <si>
    <t>On the step 2 of wizard, verify the following in the 'Type' section:
All the behaviour types linked to the category being displayed as selected should be displayed.</t>
  </si>
  <si>
    <t>On the step 2 of wizard, verify the following:
All the behaviour types linked to positive Behaviour and not linked to the any of the category present in the system should be displayed in the 'Type' section.</t>
  </si>
  <si>
    <t>On the step 2 of wizard, verify the following:
Following behaviour types should not be displayed in the 'Type' section:
a) Types linked to Negative or Neutral behaviour.
b) Positive behaviour types associated with the categories which are not selected in the 'Category' field.</t>
  </si>
  <si>
    <t>Edit Behaviour &gt; Step2: Incident Details
Verify the following wrt 'Type':
For an exiting Behaviour entry on which no category was selected when last saved and multiple types belonging to different categories were saved, verify the following in edit mode,
a) The behaviour types which were selected when the behaviour entry was last saved, should be displayed as selected.
b) All the Behaviour Categories which are linked to the selected behaviour types should be displayed as selected in the "Behaviour" drop down list and the remaining categories are displayed as unselected.
c) Types which are associated to the ticked categories are displayed in 'Type' section. 
d) Types which are NOT associated with any category are displayed in 'Type' section. 
e) When user unselect a Behaviour category, then the associated behaviour type should not be displayed in the 'Type' section.
f) When all the Behaviour categories are unselected, then all the behaviour types should be displayed.</t>
  </si>
  <si>
    <t>There are Behaviour types linked to Neutral Behaviour and created at school level.</t>
  </si>
  <si>
    <t>There Neutral Behaviour types which are linked with categories present in the system</t>
  </si>
  <si>
    <t>There Neutral Behaviour types which are NOT linked with categories present in the system</t>
  </si>
  <si>
    <t>There are Neutral behaviour entry on which No Category was selected when last saved but multiple behaviour types linked to different categories were selected.</t>
  </si>
  <si>
    <t>a) Navigate to Behaviour &gt; Record Behaviour &gt; Manage Behaviour screen.
b) Select an exiting Neutral Behaviour entry as specified in the pre conditions.
c) Click on Edit icon</t>
  </si>
  <si>
    <t>On the step 2 of wizard, verify the following:
The behaviour types which were selected when the behaviour was last saved, should be displayed as selected in the 'Type' section.</t>
  </si>
  <si>
    <t>On the step 2 of wizard, verify the following:
The Behaviour categories which are associated with the selected behaviour types should be displayed in the 'Category' field.</t>
  </si>
  <si>
    <t>On the step 2 of wizard, verify the following:
The Behaviour categories which are associated with the selected behaviour types should be displayed as selected in the 'Category' field drop down list.</t>
  </si>
  <si>
    <t>On the step 2 of wizard, verify the following:
The Behaviour categories which are N OT associated with the selected behaviour types should not be present in the 'Category' field not they should be displayed as selected in the 'Category' field drop down list.</t>
  </si>
  <si>
    <t>On the step 2 of wizard, verify the following in the 'Type' section:
Behaviour Types which are linked with the categories being displayed in the 'Category' field should be displayed in the 'Type' section.</t>
  </si>
  <si>
    <t>On the step 2 of wizard, verify the following in the 'Type' section:
Behaviour Types which are NOT linked with the categories being displayed in the 'Category' field but are linked to other categories in the system should NOT be displayed in the 'Type' section.</t>
  </si>
  <si>
    <t>On the step 2 of wizard, verify the following in the 'Type' section:
Behaviour Types which are NOT linked with any of the category, but is associated with the behaviour (positive/ negative / neutral) being selected on the screen, should be displayed in the 'Type' section.</t>
  </si>
  <si>
    <t>On the step 2 of wizard, when user unselect a selected Behaviour category, then the associated behaviour type should not be displayed in the 'Type' section.</t>
  </si>
  <si>
    <t>On the step 2 of wizard, when all the Behaviour categories are unselected, then all the behaviour types, linked to the behaviour (positive/ negative / neutral) being selected on the screen, should be displayed in Type section.
a) All the Behaviour types linked to the behaviour (positive/ negative / neutral) being selected on the screen and created at school and linked to any of the category present in the system
b) All the behaviour types linked to the behaviour (positive/ negative / neutral) being selected on the screen and created at cluster and imported to school using '"Copy Behaviour Type" should be displayed be displayed in the 'Type' section.
c) All the behaviour types linked to the behaviour (positive/ negative / neutral) being selected on the screen  and created at cluster and imported to school using "Use Behaviour Type" should be displayed be in the 'Type' section.
d) All the behaviour types linked to the behaviour (positive/ negative / neutral) being selected on the screen and not linked to the any of the category present in the system should be displayed in the 'Type' section.</t>
  </si>
  <si>
    <t>Edit Behaviour &gt; Step2: Incident Details
Edit an exiting Behaviour entry, with multiple Behaviour Types and Categories selected.
Unselect a behaviour type. The corresponding Behaviour Category should not be unticked.
Save the data.
Again open the record. The changes should be reflected.</t>
  </si>
  <si>
    <t>There are Behaviour types linked to Negative Behaviour.</t>
  </si>
  <si>
    <t>There are Negative behaviour entry on which
a) multiple Categories are selected.
B) multiple types are selected, belonging to different categories selected.</t>
  </si>
  <si>
    <t>a) Navigate to Behaviour &gt; Record Behaviour &gt; Manage Behaviour screen.
b) Select an exiting Negative Behaviour entry as specified in the pre conditions.
c) Click on Edit icon</t>
  </si>
  <si>
    <t>On the step 2 of wizard, verify the following:
Multiple behaviour types which were selected when the behaviour was last saved, should be displayed as selected in the 'Type' section.</t>
  </si>
  <si>
    <t>On the step 2 of wizard, verify the following:
Multiple behaviour categories which are associated with the selected behaviour types should be displayed in the 'Category' field.</t>
  </si>
  <si>
    <t>On the step 2 of wizard, verify the following:
Deselect a selected behaviour type.</t>
  </si>
  <si>
    <t>Corresponding behaviour category should be displayed as selected, though there is no corresponding type selected in the 'Type' section.</t>
  </si>
  <si>
    <t>Click on the 'Save' icon.</t>
  </si>
  <si>
    <t>Success message box is generated with following message.
"Your changes have been saved successfully."</t>
  </si>
  <si>
    <t>Click on the 'Ok' button present on the success message box.</t>
  </si>
  <si>
    <t>Message box should close and user should be navigate to the On the Behaviour &gt; Record Behaviour &gt; Manage Behaviour screen.</t>
  </si>
  <si>
    <t>On the Behaviour &gt; Record Behaviour &gt; Manage Behaviour screen.
a) The behaviour entry which has been edited should be present on the screen.
b) Select the behaviour entry which has been edited
C) Click on the 'Edit' icon.</t>
  </si>
  <si>
    <t>On Step 2, verify that the following in the 'Category' field:
The behaviour category which was displayed as selected in the step 5, should now not be displayed in the 'Category' field.</t>
  </si>
  <si>
    <t>Edit Behaviour &gt; Step 2: Incident Detail
Verify the following wrt 'Category' field:
Edit an existing behaviour entry which has a behaviour category, type and associated action (on step3 of the wizard) selected. Now, when user deselects the behaviour category which results into the deselection of the selected type, to only which the selected 'Action' is linked, then
a) Following information message should be generated:
"Consequences associated with the behaviour type will be removed."
b) When user clicks on the 'Close' button present on the information message box, then
i) The selected 'Category', associated 'Type' are deselected.
ii) The action is removed from the 'Action' section.</t>
  </si>
  <si>
    <t>a) There should be a behaviour entry on which a behaviour category and a behaviour type is selected. 
B) On this behaviour entry an action is also selected which is linked to the behaviour type selected on the screen.</t>
  </si>
  <si>
    <t>Navigate to Behaviour &gt; Record Behaviour &gt; Manage Behaviour screen.
a) Select the Behaviour entry which is mentioned in the Pre-conditions.
b) Click on the 'Edit' icon.</t>
  </si>
  <si>
    <t>Click on the  'Next' icon.</t>
  </si>
  <si>
    <t>On Step 2.
In the "Category" section, unselect the selected Behaviour category which is linked to the selected Behaviour type and which is linked to the selected Action.</t>
  </si>
  <si>
    <t>User is navigated to the Step 3</t>
  </si>
  <si>
    <t>On Step 3, verify that the selected action is removed.</t>
  </si>
  <si>
    <t>Edit Behaviour &gt; Step 2: Incident Detail
Verify the following wrt 'Category' field:
Edit an existing behaviour entry which has multiple behaviour categories selected, multiple types selected and an action (on step3 of the wizard) selected which is associated to multiple types linked to different categories. Now, when user deselects a behaviour category which results into the deselection of the type,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</si>
  <si>
    <t>a) There should be a behaviour entry on which two behaviour categories and a two behaviour types are selected. The selected types belong to different categories selected.
B) On this behaviour entry an action is also selected which is linked to both the types selected.</t>
  </si>
  <si>
    <t>On step2 , in the "Category" field, unselect a Behaviour category which is linked to the selected Behaviour type and which is linked to the selected Action.</t>
  </si>
  <si>
    <t>On Step 3, verify that the selected action is NOT removed.</t>
  </si>
  <si>
    <t>Edit Behaviour &gt; Step 2: Incident Detail
Verify the following wrt 'Type':
User edits and existing behaviour entry which has a behaviour category, type and an associated action (on step3 of the wizard)selected. Now, when user deselects the behaviour type, to only which the selected 'Action' is linked, then
a) Following information message should be generated:
"Consequences associated with the behaviour type will be removed."
b) When user clicks on the 'Close' button present on the information message box, then
i) The selected 'Type' is deselected.
ii) The action is removed from the 'Action' section.</t>
  </si>
  <si>
    <t>a) There should be a negative behaviour entry on which one behaviour category and one behaviour type is selected. 
B) On this behaviour entry a detention is also selected which is linked to the behaviour type selected on the screen.
c) The behaviour entry also have detention date and time.</t>
  </si>
  <si>
    <t>On Step 2.
In the "Type" field, unselect the selected Behaviour type which is linked to selected Detention.</t>
  </si>
  <si>
    <r>
      <t>Since unselected Behaviour type is the only type linked to the selected detention therefor following warning message should be generated:
"</t>
    </r>
    <r>
      <rPr>
        <i/>
        <sz val="10"/>
        <color theme="1"/>
        <rFont val="Trebuchet MS"/>
        <family val="2"/>
      </rPr>
      <t>Consequences associated with the Behaviour type may be removed"</t>
    </r>
  </si>
  <si>
    <t>On Step 3, verify that the
a) Selected Detention is removed
b) Detention Date and Time are also removed</t>
  </si>
  <si>
    <t>Edit Behaviour &gt; Step 2: Incident Detail
Verify the following wrt 'Type':
User edits an existing behaviour entry which has multiple behaviour categories selected, types selected and an action (on step3 of the wizard) selected which is associated to multiple types linked to different categories. Now, when user deselects a behaviour type , to which the selected 'Action' is linked, then
a) Following information message should NOT be generated, as there is still a behaviour type selected to which the  action is linked.
"Consequences associated with the behaviour type will be removed."
b) The action is NOT removed from the 'Action' section.</t>
  </si>
  <si>
    <t>a) There should be a negative behaviour entry on which two behaviour categories and a two behaviour types are selected. The selected types belong to different categories selected.
B) On this behaviour entry a detention is also selected which is linked to both the types selected.</t>
  </si>
  <si>
    <t>On step2 , in the "Type" section, unselect a Behaviour Type which is linked to selected detention.</t>
  </si>
  <si>
    <r>
      <t xml:space="preserve">a) Following information message should NOT be generated, as there is still a Behaviour type selected to which the  detention is linked.
"Consequences associated with the Behaviour type will be removed."
b) The action is NOT removed from the 'Action' section.
</t>
    </r>
    <r>
      <rPr>
        <i/>
        <sz val="10"/>
        <color theme="1"/>
        <rFont val="Trebuchet MS"/>
        <family val="2"/>
      </rPr>
      <t>Since there are multiple Behaviour types selected, belonging to different selected Behaviour categories, which are associated to the selected action, therefor when user unchecks a Behaviour category then no warning message should be generated as there is still a selected Behaviour type to which the  selected action is associated.</t>
    </r>
  </si>
  <si>
    <t>On Step 3, verify that the
a) Selected Detention is NOT removed
b) Detention Date and Time are NOT removed</t>
  </si>
  <si>
    <t>Edit Behaviour &gt; Step 2: Incident Detail
a) After editing some date on step 2 of the behaviour wizard, when user clicks on a link to navigate away from step 2 screen, a warning message intimating user of unsaved data should be generated.
b) User should be allowed to navigate away from the screen if user clicks on the corresponding button present on the message box.
c) User should be allowed to stay on the screen if user clicks on the corresponding button present on the message box.</t>
  </si>
  <si>
    <t>a) There should be a behaviour entry present in the system.</t>
  </si>
  <si>
    <t>Navigate to Behaviour &gt; Record Behaviour &gt; Manage Behaviour screen.
a) Select an existing Behaviour entry.
b) Click on the 'Edit' icon.</t>
  </si>
  <si>
    <t>On the step 2 of wizard,
a) Make changes in 'Category' field and 'Type' section.
b) Click on any link to navigate away from the screen.
Verify that a message is generated intimating user about the unsaved data on the screen.</t>
  </si>
  <si>
    <t>Navigate to Behaviour &gt; Record Behaviour &gt; Manage Behaviour screen.
Click on the 'Add' icon.</t>
  </si>
  <si>
    <t xml:space="preserve">On the step 2 of wizard, verify that icons for the following page level controls are displayed at desired location on the screen:
a) Previous
b) Next
</t>
  </si>
  <si>
    <t xml:space="preserve">On the step 2 of wizard, Verify that icons for the following screen actions are displayed at desired location on the screen:
a) Save
b) Publish
c) Cancel
</t>
  </si>
  <si>
    <t xml:space="preserve">On the step 2 of wizard, click on the 'Next' icon (page level control)
</t>
  </si>
  <si>
    <t>User should be navigated to Step 3 of the wizard.</t>
  </si>
  <si>
    <t xml:space="preserve">On the step 2 of wizard, click on the 'Previous' icon (page level control)
</t>
  </si>
  <si>
    <t>User should be navigated to Step 1 of the wizard.</t>
  </si>
  <si>
    <t>Navigate to Behaviour &gt; Record Behaviour &gt; Manage Behaviour screen.
a) Click on the 'Add' icon.</t>
  </si>
  <si>
    <t>a) Select a learner.
b) Click on the  'Next' icon.</t>
  </si>
  <si>
    <t>On the step 2 of wizard, 
a) Enter data in all the mandatory fields.
b) Click on the 'Save' icon (screen actions)</t>
  </si>
  <si>
    <t>On the step 2 of wizard, 
a) Enter data in all the mandatory fields.
b) Click on the 'Publish' icon (screen actions)</t>
  </si>
  <si>
    <t>On the step 2 of wizard, 
a) Enter data in all the mandatory fields.
b) Click on the 'Cancel icon (screen actions)</t>
  </si>
  <si>
    <t>On the step 2 of wizard, click on the 'Cancel icon (screen actions)</t>
  </si>
  <si>
    <t>31/27/2014</t>
  </si>
  <si>
    <t>The record should be published as per configure behaviour setting and marked as "Yes" in Published column.</t>
  </si>
  <si>
    <t>Existing Behaviour entry should be edited.</t>
  </si>
  <si>
    <t>Verify the record updated in Pre condition C updated in the record list .</t>
  </si>
  <si>
    <t>The record updated in Pre condition C updated in the record list .</t>
  </si>
  <si>
    <t>Verify the edited record updated in the record list for Created by me.</t>
  </si>
  <si>
    <t xml:space="preserve"> The system generated behaviour entry for behaviour or attendance rule should be available. </t>
  </si>
  <si>
    <t>Click on All button.</t>
  </si>
  <si>
    <t>Select single record mentioned in precondition C and click on edit button.</t>
  </si>
  <si>
    <t>The mentioned field should be disabled.</t>
  </si>
  <si>
    <t xml:space="preserve">Verify the following fields  are in disabled mode
1. On behalf of
2. Incident Date 
3. Behaviour (Positive, Negative, Neutral)
4. Behaviour Type
</t>
  </si>
  <si>
    <t>The edited subject should be displayed.</t>
  </si>
  <si>
    <t>Verify the subject field edited and select the subject from dropdown.</t>
  </si>
  <si>
    <t>Update the Action and Action completed field.</t>
  </si>
  <si>
    <t>The Action and Action field should be updated.</t>
  </si>
  <si>
    <t xml:space="preserve">Verify the following fields edited
1. Location
2.  Assign to 
</t>
  </si>
  <si>
    <t xml:space="preserve">The following fields  should be edited
1. Location
2.  Assign to </t>
  </si>
  <si>
    <t>Application should update the behaviour observation entry and should navigate the user to the list screen.</t>
  </si>
  <si>
    <t>All Test cases mentioned under the Functional Test needs to be verified by SSU and CU  drill down to school level.</t>
  </si>
  <si>
    <t>SSU/ CU is successfully logged into the Progresso Application and drill down to School.</t>
  </si>
  <si>
    <t xml:space="preserve">Verify the Actions Available.
</t>
  </si>
  <si>
    <t>Verify Available Action blank when selected behaviour type do not have action.</t>
  </si>
  <si>
    <t xml:space="preserve">Verify the Actions Available is blank.
</t>
  </si>
  <si>
    <t>The Available Action should be blank when selected behaviour type do not have action.</t>
  </si>
  <si>
    <t>Verify the Available Action is non mandatory field.</t>
  </si>
  <si>
    <t>Do not select Actions Available and click on save button.</t>
  </si>
  <si>
    <t>The mandatory field message should not be displayed for Actions Available.</t>
  </si>
  <si>
    <t>Select "Detention" from Actions Available.</t>
  </si>
  <si>
    <t>The future detention event should be available.</t>
  </si>
  <si>
    <t>Verify multiple type selection not allowed when selected with mouse, Ctrl or Shift key.</t>
  </si>
  <si>
    <t>The multiple type selection should not allowed when selected with mouse, Ctrl or Shift key.</t>
  </si>
  <si>
    <t>Select single record and click on edit button.
Note : Selected Behaviour Observation Entry in list which is assigned to any section (Section is having more than 1 users Including the Logged in user - User 1)</t>
  </si>
  <si>
    <t>Verify the advance filter link is disabled and learner selection can't change.</t>
  </si>
  <si>
    <t>The advance filter link should be disabled and learner selection should not be  changed.</t>
  </si>
  <si>
    <t>The steps are same as mentioned in the test cases, hence not copied again.</t>
  </si>
  <si>
    <t xml:space="preserve">Verify the Learner column Freezed by default. </t>
  </si>
  <si>
    <t>Verify the sort in ascending order allowed for Learner, Comments, Subjects, Incident Date, Incident Time, Behaviour, Category, Created By, Assigned To, Published, Doc, Status, Learner Code.</t>
  </si>
  <si>
    <t>The Column should be sort in ascending order.</t>
  </si>
  <si>
    <t>Verify the sort in descending order allowed for Learner, Comments, Subjects, Incident Date, Incident Time, Behaviour, Category, Created By, Assigned To, Published, Doc, Status, Learner Code.</t>
  </si>
  <si>
    <t>The Column should be sort in descending order.</t>
  </si>
  <si>
    <t xml:space="preserve">Verify the below details displayed:
1. First fifty character of selected learners.
2. The last saved and Published detail if available else N/A.
3. Actions Available
4. Detention Details if Detention selected as action.
</t>
  </si>
  <si>
    <t xml:space="preserve">The below details should be displayed:
1. First fifty character of selected learners.
2. The last saved and Published detail if available else N/A.
3. Actions Available
4. Detention Details if Detention selected as action.
</t>
  </si>
  <si>
    <t>60744, 60746</t>
  </si>
  <si>
    <t>Palak</t>
  </si>
  <si>
    <t>Functional Positive is missing</t>
  </si>
  <si>
    <t>Select at least 10 learners and click on Next button.</t>
  </si>
  <si>
    <t>System should allow the user to select only one staff member.</t>
  </si>
  <si>
    <t>Verify that "Assign to" dropdown is present in the screen.</t>
  </si>
  <si>
    <t>Reselect the Behaviour type, Category and Action for the entry.</t>
  </si>
  <si>
    <t>Notification widget is selected as Notification Mode.</t>
  </si>
  <si>
    <t>The information message " No items to display" should be displayed.</t>
  </si>
  <si>
    <t>Verify the horizontal scroll bar displayed.</t>
  </si>
  <si>
    <t>The horizontal scroll bar should be displayed.</t>
  </si>
  <si>
    <t>Manage Behaviour&gt;&gt;Add Behaviour&gt;&gt;Learner Selection&gt;&gt;Verify the tooltip displayed for learner .</t>
  </si>
  <si>
    <t>Verify that step1 is highlighted in the smart art at the top of the page.</t>
  </si>
  <si>
    <t>The step1 should be highlighted in the smart art at the top of the page.</t>
  </si>
  <si>
    <t>Manage Behaviour&gt;&gt;Add Behaviour&gt;&gt;Learner Selection&gt;&gt;Verify the tooltip displayed for Learner Name.</t>
  </si>
  <si>
    <t>Verify the tooltip displayed for Learner Name when cursor moved on it.</t>
  </si>
  <si>
    <t xml:space="preserve">The tooltip should be displayed for Learner Name when cursor moved on it with learner code, year, course and registration group code of the learner. </t>
  </si>
  <si>
    <t>Manage Behaviour&gt;&gt;Add Behaviour&gt;&gt;Verify that on navigating through manage behaviour of Add Attendance, system directs to Step 2 of the Add behaviour wizard.</t>
  </si>
  <si>
    <t xml:space="preserve">Manage Behaviour&gt;&gt;Add Behaviour&gt;&gt;Verify that on navigating through manage behaviour of Add Attendance, system directs to Step 2 of the Add behaviour wizard but user can not make change in the selected learner. </t>
  </si>
  <si>
    <t>System displays step 1 of the add behaviour entries wizard.</t>
  </si>
  <si>
    <t>System does not allow to make any selection of learners apart from already selected learners.</t>
  </si>
  <si>
    <t>Manage Behaviour&gt;&gt;Add Behaviour&gt;&gt;Learner Selection&gt;&gt;Verify that system displays dirty messages as per GBR when click on Close button.</t>
  </si>
  <si>
    <t>System should not display the checkbox when navigated through lesson by lesson screen.</t>
  </si>
  <si>
    <t>System should not display the checkbox when navigated through Roll call screen.</t>
  </si>
  <si>
    <t>On the step 2 of wizard, 
a) The 'Category' field is blank. ('Select' will be displayed as no behaviour category is selected)
b) The drop down list of the 'Category' field displays the behaviour categories which are linked to the behavior selected on the screen.</t>
  </si>
  <si>
    <t>TC_FR_136</t>
  </si>
  <si>
    <t>TC_FR_189</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</si>
  <si>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</si>
  <si>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</si>
  <si>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</si>
  <si>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</si>
  <si>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</si>
  <si>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</si>
  <si>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</si>
  <si>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</si>
  <si>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</si>
  <si>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</si>
  <si>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</si>
  <si>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</si>
  <si>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</si>
  <si>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</si>
  <si>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</si>
  <si>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</si>
  <si>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</si>
  <si>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</si>
  <si>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</si>
  <si>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</si>
  <si>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TC_FR_210</t>
  </si>
  <si>
    <t>TC_FR_211</t>
  </si>
  <si>
    <t>TC_FR_212</t>
  </si>
  <si>
    <t>TC_FR_213</t>
  </si>
  <si>
    <t>TC_FR_214</t>
  </si>
  <si>
    <t>TC_FR_215</t>
  </si>
  <si>
    <t>TC_FR_216</t>
  </si>
  <si>
    <t>TC_FR_217</t>
  </si>
  <si>
    <t>TC_FR_218</t>
  </si>
  <si>
    <t>TC_FR_219</t>
  </si>
  <si>
    <t>TC_FR_220</t>
  </si>
  <si>
    <t>TC_FR_221</t>
  </si>
  <si>
    <t>TC_FR_222</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</si>
  <si>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</si>
  <si>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</si>
  <si>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</si>
  <si>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</si>
  <si>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</si>
  <si>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</si>
  <si>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</si>
  <si>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</si>
  <si>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</si>
  <si>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</si>
  <si>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</si>
  <si>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</si>
  <si>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</si>
  <si>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</si>
  <si>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</si>
  <si>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</si>
  <si>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</si>
  <si>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TC_FR_240</t>
  </si>
  <si>
    <t>TC_FR_241</t>
  </si>
  <si>
    <t>TC_FR_242</t>
  </si>
  <si>
    <t>TC_FR_243</t>
  </si>
  <si>
    <t>TC_FR_244</t>
  </si>
  <si>
    <t>TC_FR_245</t>
  </si>
  <si>
    <t>TC_FR_246</t>
  </si>
  <si>
    <t>TC_FR_247</t>
  </si>
  <si>
    <t>TC_FR_248</t>
  </si>
  <si>
    <t>TC_FR_249</t>
  </si>
  <si>
    <t>TC_FR_250</t>
  </si>
  <si>
    <t>TC_FR_251</t>
  </si>
  <si>
    <t>TC_FR_252</t>
  </si>
  <si>
    <t>TC_FR_253</t>
  </si>
  <si>
    <t>TC_FR_254</t>
  </si>
  <si>
    <t>TC_FR_255</t>
  </si>
  <si>
    <t>TC_FR_256</t>
  </si>
  <si>
    <t>TC_FR_257</t>
  </si>
  <si>
    <t>TC_FR_258</t>
  </si>
  <si>
    <t>TC_FR_259</t>
  </si>
  <si>
    <t>TC_FR_260</t>
  </si>
  <si>
    <t>TC_FR_261</t>
  </si>
  <si>
    <t>TC_FR_262</t>
  </si>
  <si>
    <t>TC_FR_263</t>
  </si>
  <si>
    <t>TC_FR_264</t>
  </si>
  <si>
    <t>TC_FR_265</t>
  </si>
  <si>
    <t>TC_FR_266</t>
  </si>
  <si>
    <t>TC_FR_267</t>
  </si>
  <si>
    <t>TC_FR_268</t>
  </si>
  <si>
    <t>TC_FR_269</t>
  </si>
  <si>
    <t>TC_FR_270</t>
  </si>
  <si>
    <t>TC_FR_271</t>
  </si>
  <si>
    <t>TC_FR_272</t>
  </si>
  <si>
    <t>TC_FR_273</t>
  </si>
  <si>
    <t>TC_FR_274</t>
  </si>
  <si>
    <t>TC_FR_275</t>
  </si>
  <si>
    <t>TC_FR_276</t>
  </si>
  <si>
    <t>TC_FR_277</t>
  </si>
  <si>
    <t>TC_FR_278</t>
  </si>
  <si>
    <t>TC_FR_279</t>
  </si>
  <si>
    <t>TC_FR_280</t>
  </si>
  <si>
    <t>TC_FR_281</t>
  </si>
  <si>
    <t>TC_FR_282</t>
  </si>
  <si>
    <t>TC_FR_283</t>
  </si>
  <si>
    <t>TC_FR_284</t>
  </si>
  <si>
    <t>TC_FR_285</t>
  </si>
  <si>
    <t>TC_FR_286</t>
  </si>
  <si>
    <t>TC_FR_287</t>
  </si>
  <si>
    <t>TC_FR_288</t>
  </si>
  <si>
    <t>TC_FR_289</t>
  </si>
  <si>
    <t>TC_FR_290</t>
  </si>
  <si>
    <t>TC_FR_291</t>
  </si>
  <si>
    <t>TC_FR_292</t>
  </si>
  <si>
    <t>TC_FR_293</t>
  </si>
  <si>
    <t>TC_FR_294</t>
  </si>
  <si>
    <t>TC_FR_295</t>
  </si>
  <si>
    <t>TC_FR_296</t>
  </si>
  <si>
    <t>TC_FR_297</t>
  </si>
  <si>
    <t>TC_FR_298</t>
  </si>
  <si>
    <t>TC_FR_299</t>
  </si>
  <si>
    <t>TC_FR_300</t>
  </si>
  <si>
    <t>TC_FR_301</t>
  </si>
  <si>
    <t>TC_FR_302</t>
  </si>
  <si>
    <t>TC_FR_303</t>
  </si>
  <si>
    <t>TC_FR_304</t>
  </si>
  <si>
    <t>TC_FR_305</t>
  </si>
  <si>
    <t>TC_FR_306</t>
  </si>
  <si>
    <t>TC_FR_307</t>
  </si>
  <si>
    <t>TC_FR_308</t>
  </si>
  <si>
    <t>TC_FR_309</t>
  </si>
  <si>
    <t>TC_FR_310</t>
  </si>
  <si>
    <t>TC_FR_311</t>
  </si>
  <si>
    <t>TC_FR_312</t>
  </si>
  <si>
    <t>TC_FR_313</t>
  </si>
  <si>
    <t>TC_FR_314</t>
  </si>
  <si>
    <t>TC_FR_315</t>
  </si>
  <si>
    <t>TC_FR_316</t>
  </si>
  <si>
    <t>TC_FR_317</t>
  </si>
  <si>
    <t>TC_FR_318</t>
  </si>
  <si>
    <t>TC_FR_319</t>
  </si>
  <si>
    <t>TC_FR_320</t>
  </si>
  <si>
    <t>TC_FR_321</t>
  </si>
  <si>
    <t>TC_FR_322</t>
  </si>
  <si>
    <t>TC_FR_323</t>
  </si>
  <si>
    <t>TC_FR_324</t>
  </si>
  <si>
    <t>TC_FR_325</t>
  </si>
  <si>
    <t>TC_FR_326</t>
  </si>
  <si>
    <t>TC_FR_327</t>
  </si>
  <si>
    <t>TC_FR_328</t>
  </si>
  <si>
    <t>TC_FR_329</t>
  </si>
  <si>
    <t>TC_FR_330</t>
  </si>
  <si>
    <t>TC_FR_331</t>
  </si>
  <si>
    <t>All school level behavior observation entries should be displayed.</t>
  </si>
  <si>
    <t>TC_FR_332</t>
  </si>
  <si>
    <t>TC_FR_333</t>
  </si>
  <si>
    <t>TC_FR_334</t>
  </si>
  <si>
    <t>TC_FR_345</t>
  </si>
  <si>
    <t>TC_FR_346</t>
  </si>
  <si>
    <t>TC_UI_25</t>
  </si>
  <si>
    <t>TC_UI_26</t>
  </si>
  <si>
    <t>TC_UI_27</t>
  </si>
  <si>
    <t>TC_NFR_6</t>
  </si>
  <si>
    <t>TC_NFR_7</t>
  </si>
  <si>
    <t>TC_NFR_8</t>
  </si>
  <si>
    <t>Test scenario for Step1 and Step 4</t>
  </si>
  <si>
    <t>20 Scenario created</t>
  </si>
  <si>
    <t>10 Scenario and 5 tcs created</t>
  </si>
  <si>
    <t>17  tcs created</t>
  </si>
  <si>
    <t>10  tcs created</t>
  </si>
  <si>
    <t>39  Scenario10  tcs created</t>
  </si>
  <si>
    <t>50  Scenario15  tcs created</t>
  </si>
  <si>
    <t>11  tcs created</t>
  </si>
  <si>
    <t>22 Scenarios</t>
  </si>
  <si>
    <t>17 Scenarios</t>
  </si>
  <si>
    <t>27 Scenarios</t>
  </si>
  <si>
    <t>24 Scenarios</t>
  </si>
  <si>
    <t>25 TCs</t>
  </si>
  <si>
    <t>43 TCs</t>
  </si>
  <si>
    <t>16 TCs + 5 Scenarios</t>
  </si>
  <si>
    <t>26 TCs</t>
  </si>
  <si>
    <t>9 TCs + 8 Scenarios</t>
  </si>
  <si>
    <t>TC_FR_1 to TC_FR_15 , TC_UI_1, TC_NFR_1
TC_FR_69 to TC_FR_187</t>
  </si>
  <si>
    <t>Self Review</t>
  </si>
  <si>
    <t>Scenarios: 101-202</t>
  </si>
  <si>
    <t>Test Cases: 69-187</t>
  </si>
  <si>
    <t>31 scenarios</t>
  </si>
  <si>
    <t>47 Scenarios</t>
  </si>
  <si>
    <t>32 TCs</t>
  </si>
  <si>
    <t>35 TCs</t>
  </si>
  <si>
    <t>15 TCs</t>
  </si>
  <si>
    <t>34 TCs</t>
  </si>
  <si>
    <t>Functional positive</t>
  </si>
  <si>
    <t>Functional Nagative</t>
  </si>
  <si>
    <t>Manage Behaviour&gt;&gt;Add Behaviour&gt;&gt;Additional info&gt;&gt;Verify that on behalf of dropdown populates list of all the teaching and non teaching staff present in the school.</t>
  </si>
  <si>
    <r>
      <rPr>
        <b/>
        <sz val="11"/>
        <rFont val="Calibri"/>
        <family val="2"/>
      </rPr>
      <t xml:space="preserve">Manage Behaviour&gt;&gt;Add Behaviour&gt;&gt;Learner Selection&gt;&gt; </t>
    </r>
    <r>
      <rPr>
        <sz val="11"/>
        <rFont val="Calibri"/>
        <family val="2"/>
      </rPr>
      <t>Verify that System displays advanced filter and full text search as options when Add behaviour button is clicked</t>
    </r>
  </si>
  <si>
    <r>
      <rPr>
        <b/>
        <sz val="11"/>
        <rFont val="Calibri"/>
        <family val="2"/>
      </rPr>
      <t>Manage Behaviour&gt;&gt;Add Behaviour&gt;&gt;Learner Selection&gt;&gt;Full Text search&gt;&gt;</t>
    </r>
    <r>
      <rPr>
        <sz val="11"/>
        <rFont val="Calibri"/>
        <family val="2"/>
      </rPr>
      <t>Verify that there are two text box present under Full Text search to seach any learner using name(Forename,surname,legal forename,legal surname) and learner code.</t>
    </r>
  </si>
  <si>
    <r>
      <rPr>
        <b/>
        <sz val="11"/>
        <rFont val="Calibri"/>
        <family val="2"/>
      </rPr>
      <t>Manage Behaviour&gt;&gt;Add Behaviour&gt;&gt;Learner Selection&gt;&gt;Full text search&gt;&gt;</t>
    </r>
    <r>
      <rPr>
        <sz val="11"/>
        <rFont val="Calibri"/>
        <family val="2"/>
      </rPr>
      <t>Verify that user is able to search the learners using "name" textbox.</t>
    </r>
  </si>
  <si>
    <r>
      <rPr>
        <b/>
        <sz val="11"/>
        <rFont val="Calibri"/>
        <family val="2"/>
      </rPr>
      <t>Manage Behaviour&gt;&gt;Add Behaviour&gt;&gt;Learner Selection&gt;&gt;Full Text search&gt;&gt;</t>
    </r>
    <r>
      <rPr>
        <sz val="11"/>
        <rFont val="Calibri"/>
        <family val="2"/>
      </rPr>
      <t>Verify that user is able to search the learners using "learner code" textbox.</t>
    </r>
  </si>
  <si>
    <t>Manage Behaviour&gt;&gt;Add Behaviour&gt;&gt;Learner Selection&gt;&gt; Verify that System displays advanced filter and full text search as options when Add behaviour button is clicked.</t>
  </si>
  <si>
    <t>System should display full text search and advanced filter as options to select the learners.</t>
  </si>
  <si>
    <t>TC_FR_31.1</t>
  </si>
  <si>
    <t>Manage Behaviour&gt;&gt;Add Behaviour&gt;&gt;Learner Selection&gt;&gt; Verify that Full text search using the name textbox is functional.</t>
  </si>
  <si>
    <t>Select full text search.</t>
  </si>
  <si>
    <t>System should allow the user to select full text search.</t>
  </si>
  <si>
    <t>Enter user forename in the text field and click on search button.</t>
  </si>
  <si>
    <t>Verify that the learners displayed is correct.</t>
  </si>
  <si>
    <t>System should display correct learner in the step 1 as selected.</t>
  </si>
  <si>
    <t>TC_FR_31.2</t>
  </si>
  <si>
    <t>Manage Behaviour&gt;&gt;Add Behaviour&gt;&gt;Learner Selection&gt;&gt; Verify that Full text search using the learner code textbox is functional.</t>
  </si>
  <si>
    <t>Enter learner code in the text field and click on search button.</t>
  </si>
  <si>
    <t>TC_FR_31.3</t>
  </si>
  <si>
    <t>Manage Behaviour&gt;&gt;Add Behaviour&gt;&gt;Learner Selection&gt;&gt; Verify that Full text search is not visible in edit mode.</t>
  </si>
  <si>
    <t>Select any pre-existing record and Click on Add/Edit button of the top right of the frame.</t>
  </si>
  <si>
    <t>Navigate back to step 1 using back arrow.</t>
  </si>
  <si>
    <t>3 TCs and 3 scenarios</t>
  </si>
  <si>
    <t>System should display Advanced filter and Full text search as options.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</si>
</sst>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
    <numFmt numFmtId="165" formatCode="m/d/yyyy;@"/>
  </numFmts>
  <fonts count="46"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Arial"/>
      <family val="2"/>
    </font>
    <font>
      <b/>
      <sz val="10"/>
      <color indexed="9"/>
      <name val="Arial"/>
      <family val="2"/>
    </font>
    <font>
      <sz val="11"/>
      <color indexed="8"/>
      <name val="Arial"/>
      <family val="2"/>
    </font>
    <font>
      <u/>
      <sz val="11"/>
      <color indexed="12"/>
      <name val="Calibri"/>
      <family val="2"/>
    </font>
    <font>
      <sz val="11"/>
      <name val="Calibri"/>
      <family val="2"/>
    </font>
    <font>
      <b/>
      <sz val="11"/>
      <name val="Calibri"/>
      <family val="2"/>
    </font>
    <font>
      <b/>
      <i/>
      <sz val="11"/>
      <name val="Calibri"/>
      <family val="2"/>
    </font>
    <font>
      <i/>
      <sz val="11"/>
      <name val="Calibri"/>
      <family val="2"/>
    </font>
    <font>
      <b/>
      <i/>
      <sz val="10"/>
      <name val="Arial"/>
      <family val="2"/>
    </font>
    <font>
      <b/>
      <i/>
      <sz val="10"/>
      <name val="Trebuchet MS"/>
      <family val="2"/>
    </font>
    <font>
      <sz val="11"/>
      <color theme="1"/>
      <name val="Calibri"/>
      <family val="2"/>
    </font>
    <font>
      <sz val="10"/>
      <color theme="1"/>
      <name val="Arial"/>
      <family val="2"/>
    </font>
    <font>
      <b/>
      <sz val="11"/>
      <color theme="1"/>
      <name val="Calibri"/>
      <family val="2"/>
    </font>
    <font>
      <i/>
      <sz val="11"/>
      <color theme="1"/>
      <name val="Calibri"/>
      <family val="2"/>
    </font>
    <font>
      <b/>
      <sz val="10"/>
      <color theme="1"/>
      <name val="Trebuchet MS"/>
      <family val="2"/>
    </font>
    <font>
      <i/>
      <sz val="10"/>
      <color theme="1"/>
      <name val="Trebuchet MS"/>
      <family val="2"/>
    </font>
    <font>
      <strike/>
      <sz val="11"/>
      <name val="Calibri"/>
      <family val="2"/>
    </font>
    <font>
      <strike/>
      <sz val="11"/>
      <color theme="1"/>
      <name val="Calibri"/>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theme="0"/>
        <bgColor indexed="64"/>
      </patternFill>
    </fill>
    <fill>
      <patternFill patternType="solid">
        <fgColor theme="0" tint="-0.14999847407452621"/>
        <bgColor indexed="64"/>
      </patternFill>
    </fill>
    <fill>
      <patternFill patternType="solid">
        <fgColor rgb="FFFF99CC"/>
        <bgColor indexed="64"/>
      </patternFill>
    </fill>
    <fill>
      <patternFill patternType="solid">
        <fgColor theme="0" tint="-4.9989318521683403E-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31" fillId="0" borderId="0" applyNumberFormat="0" applyFill="0" applyBorder="0" applyAlignment="0" applyProtection="0">
      <alignment vertical="top"/>
      <protection locked="0"/>
    </xf>
  </cellStyleXfs>
  <cellXfs count="273">
    <xf numFmtId="0" fontId="0" fillId="0" borderId="0" xfId="0"/>
    <xf numFmtId="0" fontId="12" fillId="0" borderId="1" xfId="4" applyFont="1" applyBorder="1" applyAlignment="1" applyProtection="1">
      <alignment horizontal="left" vertical="center" wrapText="1"/>
      <protection locked="0"/>
    </xf>
    <xf numFmtId="0" fontId="23" fillId="0" borderId="6" xfId="0" applyFont="1" applyBorder="1" applyAlignment="1"/>
    <xf numFmtId="0" fontId="14" fillId="0" borderId="1" xfId="4" applyFont="1" applyBorder="1" applyAlignment="1">
      <alignment horizontal="left" vertical="top" wrapText="1"/>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7" xfId="4" applyNumberFormat="1" applyFont="1" applyBorder="1" applyAlignment="1">
      <alignment vertical="top"/>
    </xf>
    <xf numFmtId="49" fontId="14" fillId="0" borderId="2" xfId="4" applyNumberFormat="1" applyFont="1" applyBorder="1" applyAlignment="1">
      <alignment vertical="top"/>
    </xf>
    <xf numFmtId="49" fontId="14" fillId="0" borderId="8" xfId="4" applyNumberFormat="1" applyFont="1" applyBorder="1" applyAlignment="1">
      <alignment vertical="top"/>
    </xf>
    <xf numFmtId="49" fontId="16" fillId="0" borderId="1" xfId="4" applyNumberFormat="1" applyFont="1" applyBorder="1" applyAlignment="1">
      <alignment vertical="top"/>
    </xf>
    <xf numFmtId="49" fontId="16" fillId="0" borderId="8"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0" borderId="0" xfId="8" applyFont="1" applyAlignment="1">
      <alignment vertical="center"/>
    </xf>
    <xf numFmtId="0" fontId="12" fillId="0" borderId="1" xfId="8" applyFont="1" applyBorder="1" applyAlignment="1">
      <alignment vertical="center" wrapText="1"/>
    </xf>
    <xf numFmtId="0" fontId="26" fillId="13" borderId="14" xfId="0" applyFont="1" applyFill="1" applyBorder="1" applyAlignment="1">
      <alignment vertical="top"/>
    </xf>
    <xf numFmtId="0" fontId="26" fillId="13" borderId="15" xfId="0" applyFont="1" applyFill="1" applyBorder="1" applyAlignment="1">
      <alignment vertical="top"/>
    </xf>
    <xf numFmtId="0" fontId="21" fillId="0" borderId="16" xfId="0" applyFont="1" applyBorder="1" applyAlignment="1">
      <alignment vertical="top"/>
    </xf>
    <xf numFmtId="0" fontId="21" fillId="0" borderId="17" xfId="0" applyFont="1" applyBorder="1" applyAlignment="1">
      <alignment vertical="top"/>
    </xf>
    <xf numFmtId="0" fontId="12" fillId="0" borderId="1" xfId="8" applyFont="1" applyBorder="1" applyAlignment="1">
      <alignment vertical="center"/>
    </xf>
    <xf numFmtId="0" fontId="12" fillId="0" borderId="0" xfId="9" applyFont="1" applyAlignment="1">
      <alignment vertical="center"/>
    </xf>
    <xf numFmtId="0" fontId="14" fillId="0" borderId="1" xfId="4" applyFont="1" applyBorder="1" applyAlignment="1">
      <alignment horizontal="left" vertical="top"/>
    </xf>
    <xf numFmtId="0" fontId="21" fillId="0" borderId="17" xfId="0" applyFont="1" applyBorder="1" applyAlignment="1">
      <alignment vertical="top" wrapText="1"/>
    </xf>
    <xf numFmtId="0" fontId="3" fillId="3" borderId="1" xfId="1" applyFont="1" applyFill="1" applyBorder="1" applyAlignment="1">
      <alignment vertical="center" wrapText="1"/>
    </xf>
    <xf numFmtId="0" fontId="11" fillId="4" borderId="1" xfId="2" applyFont="1" applyFill="1" applyBorder="1" applyAlignment="1">
      <alignment vertical="center" wrapText="1"/>
    </xf>
    <xf numFmtId="0" fontId="12" fillId="0" borderId="0" xfId="5" applyFont="1" applyAlignment="1">
      <alignment vertical="center" wrapText="1"/>
    </xf>
    <xf numFmtId="0" fontId="21" fillId="0" borderId="17"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12" fillId="5" borderId="1" xfId="9" applyFont="1" applyFill="1" applyBorder="1" applyAlignment="1">
      <alignment horizontal="lef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5" borderId="1" xfId="10" applyFont="1" applyFill="1" applyBorder="1" applyAlignment="1">
      <alignment horizontal="left" vertical="top" wrapText="1"/>
    </xf>
    <xf numFmtId="0" fontId="12" fillId="0" borderId="0" xfId="10" applyFont="1" applyFill="1" applyBorder="1" applyAlignment="1">
      <alignment vertical="center"/>
    </xf>
    <xf numFmtId="0" fontId="12" fillId="0" borderId="0" xfId="10" applyFont="1" applyAlignment="1">
      <alignment vertical="center"/>
    </xf>
    <xf numFmtId="0" fontId="12" fillId="0" borderId="18"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0" fontId="11" fillId="4" borderId="1" xfId="2" applyFont="1" applyFill="1" applyBorder="1" applyAlignment="1">
      <alignment horizontal="left" vertical="center"/>
    </xf>
    <xf numFmtId="0" fontId="12" fillId="5" borderId="1" xfId="10" applyFont="1" applyFill="1" applyBorder="1" applyAlignment="1">
      <alignment vertical="center" wrapText="1"/>
    </xf>
    <xf numFmtId="0" fontId="27"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2" fillId="0" borderId="19" xfId="5" applyFont="1" applyBorder="1" applyAlignment="1">
      <alignment vertical="center"/>
    </xf>
    <xf numFmtId="0" fontId="0" fillId="0" borderId="0" xfId="0" applyAlignment="1">
      <alignment horizontal="center" vertical="center"/>
    </xf>
    <xf numFmtId="0" fontId="0" fillId="0" borderId="0" xfId="0" applyAlignment="1">
      <alignment horizontal="left" vertical="center"/>
    </xf>
    <xf numFmtId="0" fontId="29" fillId="2" borderId="20"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14" fontId="4" fillId="0" borderId="1" xfId="0" applyNumberFormat="1" applyFont="1" applyBorder="1" applyAlignment="1">
      <alignment horizontal="left" vertical="center" wrapText="1"/>
    </xf>
    <xf numFmtId="0" fontId="30" fillId="0" borderId="1" xfId="0" applyFont="1" applyBorder="1" applyAlignment="1">
      <alignment horizontal="left" vertical="center" wrapText="1"/>
    </xf>
    <xf numFmtId="0" fontId="30" fillId="0" borderId="1" xfId="0" applyFont="1" applyBorder="1" applyAlignment="1">
      <alignment horizontal="left" vertical="center"/>
    </xf>
    <xf numFmtId="0" fontId="12" fillId="0" borderId="18" xfId="0" applyFont="1" applyFill="1" applyBorder="1" applyAlignment="1">
      <alignment horizontal="center" vertical="top"/>
    </xf>
    <xf numFmtId="0" fontId="12" fillId="0" borderId="18" xfId="0" applyFont="1" applyFill="1" applyBorder="1" applyAlignment="1">
      <alignment horizontal="left" vertical="top" wrapText="1"/>
    </xf>
    <xf numFmtId="0" fontId="4" fillId="14" borderId="1" xfId="0" applyFont="1" applyFill="1" applyBorder="1" applyAlignment="1">
      <alignment horizontal="left" vertical="center" wrapText="1"/>
    </xf>
    <xf numFmtId="0" fontId="27" fillId="5" borderId="1" xfId="9" applyFont="1" applyFill="1" applyBorder="1" applyAlignment="1">
      <alignment vertical="center" wrapText="1"/>
    </xf>
    <xf numFmtId="0" fontId="12" fillId="0" borderId="1" xfId="0" applyFont="1" applyFill="1" applyBorder="1" applyAlignment="1">
      <alignment vertical="center" wrapText="1"/>
    </xf>
    <xf numFmtId="0" fontId="12" fillId="0" borderId="1" xfId="8" applyNumberFormat="1" applyFont="1" applyBorder="1" applyAlignment="1">
      <alignment vertical="center"/>
    </xf>
    <xf numFmtId="0" fontId="12" fillId="0" borderId="18" xfId="0" applyFont="1" applyBorder="1" applyAlignment="1">
      <alignment horizontal="center" vertical="center" wrapText="1"/>
    </xf>
    <xf numFmtId="0" fontId="12" fillId="0" borderId="18" xfId="8" applyFont="1" applyBorder="1" applyAlignment="1">
      <alignment vertical="center" wrapText="1"/>
    </xf>
    <xf numFmtId="0" fontId="12" fillId="0" borderId="18" xfId="0" applyFont="1" applyFill="1" applyBorder="1" applyAlignment="1">
      <alignment vertical="center" wrapText="1"/>
    </xf>
    <xf numFmtId="0" fontId="3" fillId="9" borderId="5" xfId="4" applyNumberFormat="1" applyFont="1" applyFill="1" applyBorder="1" applyAlignment="1">
      <alignment horizontal="center" vertical="center" wrapText="1"/>
    </xf>
    <xf numFmtId="0" fontId="3" fillId="9" borderId="2" xfId="4" applyNumberFormat="1" applyFont="1" applyFill="1" applyBorder="1" applyAlignment="1">
      <alignment horizontal="center" vertical="center" wrapText="1"/>
    </xf>
    <xf numFmtId="0" fontId="3" fillId="9" borderId="3" xfId="4" applyNumberFormat="1" applyFont="1" applyFill="1" applyBorder="1" applyAlignment="1">
      <alignment horizontal="center" vertical="center" wrapText="1"/>
    </xf>
    <xf numFmtId="0" fontId="12" fillId="5" borderId="1" xfId="9" applyNumberFormat="1" applyFont="1" applyFill="1" applyBorder="1" applyAlignment="1">
      <alignment vertical="center"/>
    </xf>
    <xf numFmtId="0" fontId="12" fillId="0" borderId="1" xfId="0" applyNumberFormat="1" applyFont="1" applyFill="1" applyBorder="1" applyAlignment="1">
      <alignment vertical="center"/>
    </xf>
    <xf numFmtId="0" fontId="11" fillId="4" borderId="1" xfId="2" applyNumberFormat="1" applyFont="1" applyFill="1" applyBorder="1" applyAlignment="1">
      <alignment vertical="center"/>
    </xf>
    <xf numFmtId="0" fontId="12" fillId="5" borderId="1" xfId="10" applyNumberFormat="1" applyFont="1" applyFill="1" applyBorder="1" applyAlignment="1">
      <alignment vertical="center"/>
    </xf>
    <xf numFmtId="0" fontId="3" fillId="3" borderId="1" xfId="1" applyNumberFormat="1" applyFont="1" applyFill="1" applyBorder="1" applyAlignment="1">
      <alignment vertical="center"/>
    </xf>
    <xf numFmtId="0" fontId="12" fillId="0" borderId="1" xfId="7" applyNumberFormat="1" applyFont="1" applyFill="1" applyBorder="1" applyAlignment="1">
      <alignment horizontal="left" vertical="top" wrapText="1"/>
    </xf>
    <xf numFmtId="0" fontId="14" fillId="0" borderId="21" xfId="4" applyFont="1" applyBorder="1" applyAlignment="1">
      <alignment vertical="top"/>
    </xf>
    <xf numFmtId="164" fontId="14" fillId="6" borderId="0" xfId="4" quotePrefix="1" applyNumberFormat="1" applyFont="1" applyFill="1" applyBorder="1" applyAlignment="1">
      <alignment horizontal="center" vertical="top"/>
    </xf>
    <xf numFmtId="0" fontId="14" fillId="0" borderId="0" xfId="4" applyFont="1" applyBorder="1" applyAlignment="1">
      <alignment horizontal="left" vertical="top" wrapText="1"/>
    </xf>
    <xf numFmtId="0" fontId="23" fillId="0" borderId="0" xfId="0" applyFont="1" applyBorder="1" applyAlignment="1"/>
    <xf numFmtId="0" fontId="12" fillId="5" borderId="1" xfId="9" applyFont="1" applyFill="1" applyBorder="1" applyAlignment="1">
      <alignment horizontal="left" vertical="top"/>
    </xf>
    <xf numFmtId="0" fontId="12" fillId="0" borderId="0" xfId="9" applyFont="1" applyAlignment="1">
      <alignment horizontal="left" vertical="top"/>
    </xf>
    <xf numFmtId="0" fontId="12" fillId="0" borderId="1" xfId="0" applyFont="1" applyFill="1" applyBorder="1" applyAlignment="1">
      <alignment horizontal="left" vertical="top"/>
    </xf>
    <xf numFmtId="0" fontId="12" fillId="0" borderId="0" xfId="0" applyFont="1" applyAlignment="1">
      <alignment horizontal="left" vertical="top"/>
    </xf>
    <xf numFmtId="0" fontId="12" fillId="0" borderId="1" xfId="0" applyFont="1" applyBorder="1" applyAlignment="1">
      <alignment horizontal="left" vertical="top" wrapText="1"/>
    </xf>
    <xf numFmtId="0" fontId="27" fillId="0" borderId="1" xfId="0" applyFont="1" applyBorder="1" applyAlignment="1">
      <alignment horizontal="left" vertical="top" wrapText="1"/>
    </xf>
    <xf numFmtId="0" fontId="12" fillId="0" borderId="1" xfId="8" applyFont="1" applyBorder="1" applyAlignment="1">
      <alignment horizontal="left" vertical="top"/>
    </xf>
    <xf numFmtId="0" fontId="12" fillId="0" borderId="0" xfId="8" applyFont="1" applyAlignment="1">
      <alignment horizontal="left" vertical="top"/>
    </xf>
    <xf numFmtId="0" fontId="12" fillId="0" borderId="1" xfId="0" applyFont="1" applyBorder="1" applyAlignment="1">
      <alignment horizontal="center" vertical="top" wrapText="1"/>
    </xf>
    <xf numFmtId="0" fontId="12" fillId="5" borderId="1" xfId="9"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 xfId="8" applyFont="1" applyBorder="1" applyAlignment="1">
      <alignment horizontal="left" vertical="top" wrapText="1"/>
    </xf>
    <xf numFmtId="0" fontId="32" fillId="0" borderId="1" xfId="11" applyFont="1" applyBorder="1" applyAlignment="1" applyProtection="1">
      <alignment horizontal="left" vertical="top" wrapText="1"/>
    </xf>
    <xf numFmtId="0" fontId="12" fillId="0" borderId="0" xfId="8" applyFont="1" applyBorder="1" applyAlignment="1">
      <alignment horizontal="left" vertical="top"/>
    </xf>
    <xf numFmtId="0" fontId="0" fillId="0" borderId="0" xfId="0" applyBorder="1" applyAlignment="1">
      <alignment horizontal="left" vertical="center"/>
    </xf>
    <xf numFmtId="0" fontId="32" fillId="0" borderId="1" xfId="0" applyFont="1" applyBorder="1" applyAlignment="1">
      <alignment horizontal="left" vertical="center" wrapText="1"/>
    </xf>
    <xf numFmtId="0" fontId="32" fillId="0" borderId="1" xfId="0" applyFont="1" applyBorder="1" applyAlignment="1">
      <alignment horizontal="left" vertical="center"/>
    </xf>
    <xf numFmtId="14" fontId="32" fillId="0" borderId="1" xfId="0" applyNumberFormat="1" applyFont="1" applyBorder="1" applyAlignment="1">
      <alignment horizontal="left" vertical="center"/>
    </xf>
    <xf numFmtId="0" fontId="33" fillId="0" borderId="1" xfId="0" applyFont="1" applyBorder="1" applyAlignment="1">
      <alignment horizontal="left" vertical="center" wrapText="1"/>
    </xf>
    <xf numFmtId="0" fontId="0" fillId="0" borderId="1" xfId="0" applyBorder="1" applyAlignment="1">
      <alignment horizontal="left" vertical="center"/>
    </xf>
    <xf numFmtId="0" fontId="29" fillId="2" borderId="19" xfId="0" applyFont="1" applyFill="1" applyBorder="1" applyAlignment="1">
      <alignment horizontal="center" vertical="center" wrapText="1"/>
    </xf>
    <xf numFmtId="0" fontId="29"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0" fillId="0" borderId="1" xfId="0" applyBorder="1" applyAlignment="1">
      <alignment horizontal="center" vertical="center"/>
    </xf>
    <xf numFmtId="0" fontId="23" fillId="0" borderId="1" xfId="11" applyFont="1" applyBorder="1" applyAlignment="1" applyProtection="1">
      <alignment horizontal="left" vertical="top" wrapText="1"/>
    </xf>
    <xf numFmtId="0" fontId="12" fillId="0" borderId="1" xfId="0" applyFont="1" applyFill="1" applyBorder="1" applyAlignment="1">
      <alignment horizontal="center" vertical="top"/>
    </xf>
    <xf numFmtId="0" fontId="12" fillId="16" borderId="1" xfId="9" applyFont="1" applyFill="1" applyBorder="1" applyAlignment="1">
      <alignment horizontal="left" vertical="center" wrapText="1"/>
    </xf>
    <xf numFmtId="0" fontId="12" fillId="16" borderId="1" xfId="9" applyFont="1" applyFill="1" applyBorder="1" applyAlignment="1">
      <alignment vertical="center" wrapText="1"/>
    </xf>
    <xf numFmtId="0" fontId="12" fillId="16" borderId="1" xfId="9" applyFont="1" applyFill="1" applyBorder="1" applyAlignment="1">
      <alignment horizontal="left" vertical="top"/>
    </xf>
    <xf numFmtId="0" fontId="32" fillId="0" borderId="18" xfId="0" applyFont="1" applyBorder="1" applyAlignment="1">
      <alignment horizontal="left" vertical="center"/>
    </xf>
    <xf numFmtId="0" fontId="32" fillId="0" borderId="18" xfId="0" applyFont="1" applyBorder="1" applyAlignment="1">
      <alignment horizontal="left" vertical="center" wrapText="1"/>
    </xf>
    <xf numFmtId="0" fontId="0" fillId="0" borderId="22" xfId="0" applyBorder="1" applyAlignment="1">
      <alignment horizontal="center" vertical="center"/>
    </xf>
    <xf numFmtId="0" fontId="32" fillId="0" borderId="22" xfId="0" applyFont="1" applyBorder="1" applyAlignment="1">
      <alignment horizontal="left" vertical="center"/>
    </xf>
    <xf numFmtId="0" fontId="32" fillId="0" borderId="22" xfId="0" applyFont="1" applyBorder="1" applyAlignment="1">
      <alignment horizontal="left" vertical="center" wrapText="1"/>
    </xf>
    <xf numFmtId="0" fontId="0" fillId="0" borderId="1" xfId="0" applyBorder="1" applyAlignment="1">
      <alignment horizontal="left" vertical="center" wrapText="1"/>
    </xf>
    <xf numFmtId="0" fontId="4" fillId="0" borderId="18" xfId="0" applyFont="1" applyBorder="1" applyAlignment="1">
      <alignment horizontal="center" vertical="center" wrapText="1"/>
    </xf>
    <xf numFmtId="0" fontId="4" fillId="0" borderId="18" xfId="0" applyFont="1" applyBorder="1" applyAlignment="1">
      <alignment horizontal="left" vertical="center" wrapText="1"/>
    </xf>
    <xf numFmtId="0" fontId="4" fillId="14" borderId="18" xfId="0" applyFont="1" applyFill="1" applyBorder="1" applyAlignment="1">
      <alignment horizontal="left" vertical="center" wrapText="1"/>
    </xf>
    <xf numFmtId="14" fontId="4" fillId="0" borderId="18" xfId="0" applyNumberFormat="1" applyFont="1" applyBorder="1" applyAlignment="1">
      <alignment horizontal="left" vertical="center" wrapText="1"/>
    </xf>
    <xf numFmtId="0" fontId="4" fillId="0" borderId="22" xfId="0" applyFont="1" applyBorder="1" applyAlignment="1">
      <alignment horizontal="center" vertical="center" wrapText="1"/>
    </xf>
    <xf numFmtId="0" fontId="4" fillId="0" borderId="22" xfId="0" applyFont="1" applyBorder="1" applyAlignment="1">
      <alignment horizontal="left" vertical="center" wrapText="1"/>
    </xf>
    <xf numFmtId="0" fontId="4" fillId="14" borderId="22" xfId="0" applyFont="1" applyFill="1" applyBorder="1" applyAlignment="1">
      <alignment horizontal="left" vertical="center" wrapText="1"/>
    </xf>
    <xf numFmtId="14" fontId="32" fillId="0" borderId="22" xfId="0" applyNumberFormat="1" applyFont="1" applyBorder="1" applyAlignment="1">
      <alignment horizontal="left" vertical="center"/>
    </xf>
    <xf numFmtId="0" fontId="33" fillId="0" borderId="18" xfId="0" applyFont="1" applyBorder="1" applyAlignment="1">
      <alignment horizontal="left" vertical="center" wrapText="1"/>
    </xf>
    <xf numFmtId="14" fontId="32" fillId="0" borderId="18" xfId="0" applyNumberFormat="1" applyFont="1" applyBorder="1" applyAlignment="1">
      <alignment horizontal="left" vertical="center"/>
    </xf>
    <xf numFmtId="14" fontId="4" fillId="0" borderId="22" xfId="0" applyNumberFormat="1" applyFont="1" applyBorder="1" applyAlignment="1">
      <alignment horizontal="left" vertical="center" wrapText="1"/>
    </xf>
    <xf numFmtId="0" fontId="39" fillId="0" borderId="1" xfId="0" applyFont="1" applyFill="1" applyBorder="1" applyAlignment="1">
      <alignment horizontal="left" vertical="center" wrapText="1"/>
    </xf>
    <xf numFmtId="14" fontId="38" fillId="0" borderId="1" xfId="0" applyNumberFormat="1" applyFont="1" applyFill="1" applyBorder="1" applyAlignment="1">
      <alignment horizontal="left" vertical="center"/>
    </xf>
    <xf numFmtId="0" fontId="38" fillId="0" borderId="1" xfId="0" applyFont="1" applyFill="1" applyBorder="1" applyAlignment="1">
      <alignment horizontal="center" vertical="center"/>
    </xf>
    <xf numFmtId="0" fontId="38" fillId="0" borderId="1" xfId="0" applyFont="1" applyFill="1" applyBorder="1" applyAlignment="1">
      <alignment horizontal="left" vertical="center" wrapText="1"/>
    </xf>
    <xf numFmtId="0" fontId="38" fillId="0" borderId="1" xfId="0" applyFont="1" applyFill="1" applyBorder="1" applyAlignment="1">
      <alignment horizontal="left" vertical="center"/>
    </xf>
    <xf numFmtId="0" fontId="27" fillId="0" borderId="1" xfId="0" applyFont="1" applyFill="1" applyBorder="1" applyAlignment="1">
      <alignment vertical="top" wrapText="1"/>
    </xf>
    <xf numFmtId="0" fontId="33" fillId="0" borderId="0" xfId="0" applyFont="1" applyAlignment="1">
      <alignment horizontal="left" vertical="center" wrapText="1"/>
    </xf>
    <xf numFmtId="0" fontId="32" fillId="0" borderId="0" xfId="0" applyFont="1" applyAlignment="1">
      <alignment horizontal="left" vertical="center" wrapText="1"/>
    </xf>
    <xf numFmtId="0" fontId="12" fillId="16" borderId="1" xfId="9" applyFont="1" applyFill="1" applyBorder="1" applyAlignment="1">
      <alignment horizontal="left" vertical="top" wrapText="1"/>
    </xf>
    <xf numFmtId="0" fontId="12" fillId="16" borderId="0" xfId="9" applyFont="1" applyFill="1" applyAlignment="1">
      <alignment horizontal="left" vertical="top" wrapText="1"/>
    </xf>
    <xf numFmtId="0" fontId="27" fillId="0" borderId="1" xfId="0" applyFont="1" applyBorder="1" applyAlignment="1">
      <alignment horizontal="center" vertical="center" wrapText="1"/>
    </xf>
    <xf numFmtId="0" fontId="27" fillId="0" borderId="1" xfId="0" applyFont="1" applyFill="1" applyBorder="1" applyAlignment="1">
      <alignment horizontal="left" vertical="top" wrapText="1"/>
    </xf>
    <xf numFmtId="0" fontId="27" fillId="0" borderId="1" xfId="8" applyFont="1" applyBorder="1" applyAlignment="1">
      <alignment horizontal="left" vertical="top" wrapText="1"/>
    </xf>
    <xf numFmtId="0" fontId="27" fillId="0" borderId="1" xfId="9" applyFont="1" applyFill="1" applyBorder="1" applyAlignment="1">
      <alignment vertical="center" wrapText="1"/>
    </xf>
    <xf numFmtId="0" fontId="27" fillId="0" borderId="1" xfId="9" applyFont="1" applyFill="1" applyBorder="1" applyAlignment="1">
      <alignment horizontal="center" vertical="center"/>
    </xf>
    <xf numFmtId="0" fontId="27" fillId="0" borderId="1" xfId="9" applyFont="1" applyFill="1" applyBorder="1" applyAlignment="1">
      <alignment horizontal="left" vertical="center" wrapText="1"/>
    </xf>
    <xf numFmtId="0" fontId="4" fillId="0" borderId="0" xfId="9" applyAlignment="1">
      <alignment horizontal="left" vertical="top" wrapText="1"/>
    </xf>
    <xf numFmtId="0" fontId="0" fillId="0" borderId="1" xfId="0" applyBorder="1" applyAlignment="1" applyProtection="1">
      <alignment horizontal="left" vertical="top" wrapText="1"/>
    </xf>
    <xf numFmtId="0" fontId="0" fillId="0" borderId="1" xfId="0" applyFill="1" applyBorder="1" applyAlignment="1">
      <alignment horizontal="left" vertical="top"/>
    </xf>
    <xf numFmtId="0" fontId="0" fillId="0" borderId="1" xfId="0" applyBorder="1" applyAlignment="1">
      <alignment horizontal="left" vertical="top"/>
    </xf>
    <xf numFmtId="0" fontId="0" fillId="0" borderId="0" xfId="0" applyAlignment="1">
      <alignment horizontal="left" vertical="top"/>
    </xf>
    <xf numFmtId="0" fontId="4" fillId="0" borderId="0" xfId="9" applyAlignment="1">
      <alignment horizontal="left" vertical="top"/>
    </xf>
    <xf numFmtId="0" fontId="32" fillId="0" borderId="1" xfId="11" quotePrefix="1" applyFont="1" applyBorder="1" applyAlignment="1" applyProtection="1">
      <alignment horizontal="left" vertical="top" wrapText="1"/>
    </xf>
    <xf numFmtId="0" fontId="27" fillId="0" borderId="5" xfId="9" applyFont="1" applyFill="1" applyBorder="1" applyAlignment="1">
      <alignment horizontal="center" vertical="center"/>
    </xf>
    <xf numFmtId="0" fontId="27" fillId="0" borderId="2" xfId="9" applyFont="1" applyFill="1" applyBorder="1" applyAlignment="1">
      <alignment vertical="center" wrapText="1"/>
    </xf>
    <xf numFmtId="0" fontId="27" fillId="0" borderId="2" xfId="9" applyFont="1" applyFill="1" applyBorder="1" applyAlignment="1">
      <alignment horizontal="left" vertical="center" wrapText="1"/>
    </xf>
    <xf numFmtId="0" fontId="32" fillId="0" borderId="1" xfId="11" applyFont="1" applyBorder="1" applyAlignment="1" applyProtection="1">
      <alignment vertical="center" wrapText="1"/>
    </xf>
    <xf numFmtId="0" fontId="12" fillId="14" borderId="1" xfId="0" applyFont="1" applyFill="1" applyBorder="1" applyAlignment="1">
      <alignment horizontal="left" vertical="top" wrapText="1"/>
    </xf>
    <xf numFmtId="0" fontId="12" fillId="0" borderId="18" xfId="0" applyFont="1" applyBorder="1" applyAlignment="1">
      <alignment horizontal="center" vertical="top" wrapText="1"/>
    </xf>
    <xf numFmtId="0" fontId="12" fillId="0" borderId="18" xfId="0" applyFont="1" applyBorder="1" applyAlignment="1">
      <alignment horizontal="left" vertical="top" wrapText="1"/>
    </xf>
    <xf numFmtId="0" fontId="12" fillId="0" borderId="18" xfId="8" applyFont="1" applyBorder="1" applyAlignment="1">
      <alignment horizontal="left" vertical="top"/>
    </xf>
    <xf numFmtId="0" fontId="0" fillId="0" borderId="0" xfId="0" applyFill="1" applyAlignment="1">
      <alignment horizontal="left" vertical="center"/>
    </xf>
    <xf numFmtId="0" fontId="4" fillId="0" borderId="1" xfId="0" applyFont="1" applyFill="1" applyBorder="1" applyAlignment="1">
      <alignment horizontal="left" vertical="center" wrapText="1"/>
    </xf>
    <xf numFmtId="14" fontId="4" fillId="0" borderId="1" xfId="0" applyNumberFormat="1" applyFont="1" applyFill="1" applyBorder="1" applyAlignment="1">
      <alignment horizontal="left" vertical="center" wrapText="1"/>
    </xf>
    <xf numFmtId="0" fontId="32" fillId="0" borderId="1" xfId="0" applyFont="1" applyFill="1" applyBorder="1" applyAlignment="1">
      <alignment horizontal="center" vertical="center"/>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32" fillId="0" borderId="1" xfId="0" applyFont="1" applyFill="1" applyBorder="1" applyAlignment="1">
      <alignment horizontal="left" vertical="center" wrapText="1"/>
    </xf>
    <xf numFmtId="0" fontId="32" fillId="0" borderId="1" xfId="0" applyFont="1" applyFill="1" applyBorder="1" applyAlignment="1">
      <alignment horizontal="left" vertical="center"/>
    </xf>
    <xf numFmtId="0" fontId="35" fillId="0" borderId="1" xfId="0" applyFont="1" applyFill="1" applyBorder="1" applyAlignment="1">
      <alignment horizontal="left" vertical="center" wrapText="1"/>
    </xf>
    <xf numFmtId="0" fontId="34" fillId="0" borderId="1" xfId="0" applyFont="1" applyFill="1" applyBorder="1" applyAlignment="1">
      <alignment horizontal="left" vertical="center" wrapText="1"/>
    </xf>
    <xf numFmtId="0" fontId="0" fillId="0" borderId="1" xfId="0" applyFont="1" applyFill="1" applyBorder="1" applyAlignment="1">
      <alignment horizontal="left" vertical="center" wrapText="1"/>
    </xf>
    <xf numFmtId="0" fontId="27" fillId="0" borderId="1" xfId="0" applyFont="1" applyFill="1" applyBorder="1" applyAlignment="1">
      <alignment horizontal="left" vertical="center" wrapText="1"/>
    </xf>
    <xf numFmtId="0" fontId="12" fillId="0" borderId="1" xfId="9" applyFont="1" applyFill="1" applyBorder="1" applyAlignment="1">
      <alignment horizontal="left" vertical="top"/>
    </xf>
    <xf numFmtId="0" fontId="12" fillId="0" borderId="1" xfId="8" applyFont="1" applyFill="1" applyBorder="1" applyAlignment="1">
      <alignment horizontal="left" vertical="top"/>
    </xf>
    <xf numFmtId="0" fontId="12" fillId="5" borderId="1" xfId="9" applyFont="1" applyFill="1" applyBorder="1" applyAlignment="1">
      <alignment horizontal="left" vertical="center"/>
    </xf>
    <xf numFmtId="0" fontId="12" fillId="0" borderId="1" xfId="0" applyFont="1" applyFill="1" applyBorder="1" applyAlignment="1">
      <alignment horizontal="left" vertical="center"/>
    </xf>
    <xf numFmtId="0" fontId="4" fillId="5" borderId="1" xfId="9" applyFont="1" applyFill="1" applyBorder="1" applyAlignment="1">
      <alignment horizontal="left" vertical="top" wrapText="1"/>
    </xf>
    <xf numFmtId="0" fontId="4" fillId="5" borderId="1" xfId="9" applyFont="1" applyFill="1" applyBorder="1" applyAlignment="1">
      <alignment horizontal="left" vertical="center"/>
    </xf>
    <xf numFmtId="0" fontId="4" fillId="5" borderId="1" xfId="9" applyFill="1" applyBorder="1" applyAlignment="1">
      <alignment horizontal="left" vertical="top"/>
    </xf>
    <xf numFmtId="0" fontId="4" fillId="5" borderId="1" xfId="9" applyFont="1" applyFill="1" applyBorder="1" applyAlignment="1">
      <alignment horizontal="left" vertical="top"/>
    </xf>
    <xf numFmtId="0" fontId="4" fillId="5" borderId="1" xfId="9" applyFill="1" applyBorder="1" applyAlignment="1">
      <alignment horizontal="left" vertical="top" wrapText="1"/>
    </xf>
    <xf numFmtId="0" fontId="4" fillId="0" borderId="0" xfId="9" applyBorder="1" applyAlignment="1">
      <alignment horizontal="left" vertical="top"/>
    </xf>
    <xf numFmtId="0" fontId="4" fillId="0" borderId="0" xfId="9" applyFont="1" applyBorder="1" applyAlignment="1">
      <alignment horizontal="left" vertical="top"/>
    </xf>
    <xf numFmtId="0" fontId="4" fillId="0" borderId="0" xfId="9" applyFont="1" applyAlignment="1">
      <alignment horizontal="left" vertical="top"/>
    </xf>
    <xf numFmtId="0" fontId="12" fillId="0" borderId="0" xfId="9" applyFont="1" applyFill="1" applyBorder="1" applyAlignment="1">
      <alignment horizontal="left" vertical="top"/>
    </xf>
    <xf numFmtId="0" fontId="12" fillId="0" borderId="0" xfId="9" applyFont="1" applyFill="1" applyBorder="1" applyAlignment="1">
      <alignment horizontal="left" vertical="top" wrapText="1"/>
    </xf>
    <xf numFmtId="0" fontId="4" fillId="0" borderId="0" xfId="9" applyFill="1" applyBorder="1" applyAlignment="1">
      <alignment horizontal="left" vertical="top"/>
    </xf>
    <xf numFmtId="0" fontId="12" fillId="0" borderId="22" xfId="0" applyFont="1" applyFill="1" applyBorder="1" applyAlignment="1">
      <alignment horizontal="left" vertical="top"/>
    </xf>
    <xf numFmtId="0" fontId="12" fillId="0" borderId="22" xfId="8" applyFont="1" applyBorder="1" applyAlignment="1">
      <alignment horizontal="left" vertical="top"/>
    </xf>
    <xf numFmtId="0" fontId="0" fillId="0" borderId="1" xfId="0" applyBorder="1" applyAlignment="1">
      <alignment horizontal="center" vertical="center" wrapText="1"/>
    </xf>
    <xf numFmtId="0" fontId="0" fillId="0" borderId="0" xfId="0" applyBorder="1" applyAlignment="1">
      <alignment horizontal="left" vertical="top"/>
    </xf>
    <xf numFmtId="164" fontId="14" fillId="6" borderId="1" xfId="4" quotePrefix="1" applyNumberFormat="1" applyFont="1" applyFill="1" applyBorder="1" applyAlignment="1">
      <alignment horizontal="left" vertical="top"/>
    </xf>
    <xf numFmtId="14" fontId="29" fillId="2" borderId="20" xfId="0" applyNumberFormat="1" applyFont="1" applyFill="1" applyBorder="1" applyAlignment="1">
      <alignment horizontal="center" vertical="center" wrapText="1"/>
    </xf>
    <xf numFmtId="14" fontId="0" fillId="0" borderId="0" xfId="0" applyNumberFormat="1" applyAlignment="1">
      <alignment horizontal="left" vertical="center"/>
    </xf>
    <xf numFmtId="14" fontId="0" fillId="0" borderId="1" xfId="0" applyNumberFormat="1" applyFill="1" applyBorder="1" applyAlignment="1">
      <alignment horizontal="left" vertical="center"/>
    </xf>
    <xf numFmtId="14" fontId="0" fillId="0" borderId="1" xfId="0" applyNumberFormat="1" applyBorder="1" applyAlignment="1">
      <alignment horizontal="left" vertical="center"/>
    </xf>
    <xf numFmtId="165" fontId="32" fillId="0" borderId="22" xfId="0" applyNumberFormat="1" applyFont="1" applyBorder="1" applyAlignment="1">
      <alignment horizontal="left" vertical="center"/>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9" xfId="4" applyFont="1" applyFill="1" applyBorder="1" applyAlignment="1">
      <alignment horizontal="center" vertical="top"/>
    </xf>
    <xf numFmtId="0" fontId="14" fillId="10" borderId="10" xfId="4" applyFont="1" applyFill="1" applyBorder="1" applyAlignment="1">
      <alignment horizontal="center" vertical="top"/>
    </xf>
    <xf numFmtId="0" fontId="19" fillId="0" borderId="10" xfId="0" applyFont="1" applyBorder="1" applyAlignment="1">
      <alignment horizontal="center" vertical="top"/>
    </xf>
    <xf numFmtId="0" fontId="19" fillId="0" borderId="11" xfId="0" applyFont="1" applyBorder="1" applyAlignment="1">
      <alignment horizontal="center" vertical="top"/>
    </xf>
    <xf numFmtId="0" fontId="13" fillId="11" borderId="7" xfId="4" applyFont="1" applyFill="1" applyBorder="1" applyAlignment="1">
      <alignment horizontal="center" vertical="top"/>
    </xf>
    <xf numFmtId="0" fontId="13" fillId="11" borderId="2" xfId="4" applyFont="1" applyFill="1" applyBorder="1" applyAlignment="1">
      <alignment horizontal="center" vertical="top"/>
    </xf>
    <xf numFmtId="0" fontId="13" fillId="11" borderId="8" xfId="4" applyFont="1" applyFill="1" applyBorder="1" applyAlignment="1">
      <alignment horizontal="center"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7"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8" xfId="4" applyNumberFormat="1" applyFont="1" applyBorder="1" applyAlignment="1">
      <alignment horizontal="left" vertical="top" wrapText="1"/>
    </xf>
    <xf numFmtId="49" fontId="16" fillId="0" borderId="5" xfId="4" applyNumberFormat="1" applyFont="1" applyBorder="1" applyAlignment="1">
      <alignment vertical="top"/>
    </xf>
    <xf numFmtId="0" fontId="23" fillId="0" borderId="8" xfId="0" applyFont="1" applyBorder="1" applyAlignment="1">
      <alignment vertical="top"/>
    </xf>
    <xf numFmtId="0" fontId="7" fillId="15" borderId="1" xfId="0" applyFont="1" applyFill="1" applyBorder="1" applyAlignment="1">
      <alignment horizontal="left" vertical="center" wrapText="1"/>
    </xf>
    <xf numFmtId="0" fontId="28" fillId="9" borderId="0" xfId="0" applyFont="1" applyFill="1" applyBorder="1" applyAlignment="1">
      <alignment horizontal="center" vertical="center"/>
    </xf>
    <xf numFmtId="0" fontId="7" fillId="15" borderId="23" xfId="0" applyFont="1" applyFill="1" applyBorder="1" applyAlignment="1">
      <alignment horizontal="left" vertical="center" wrapText="1"/>
    </xf>
    <xf numFmtId="0" fontId="7" fillId="15" borderId="13" xfId="0" applyFont="1" applyFill="1" applyBorder="1" applyAlignment="1">
      <alignment horizontal="left" vertical="center" wrapText="1"/>
    </xf>
    <xf numFmtId="0" fontId="4" fillId="17" borderId="1" xfId="0" applyFont="1" applyFill="1" applyBorder="1" applyAlignment="1">
      <alignment horizontal="left" vertical="center" wrapText="1"/>
    </xf>
    <xf numFmtId="0" fontId="38" fillId="17" borderId="1" xfId="0" applyFont="1" applyFill="1" applyBorder="1" applyAlignment="1">
      <alignment horizontal="left" vertical="center"/>
    </xf>
    <xf numFmtId="0" fontId="12" fillId="0" borderId="5" xfId="0" applyFont="1" applyBorder="1" applyAlignment="1">
      <alignment horizontal="center" vertical="top" wrapText="1"/>
    </xf>
    <xf numFmtId="0" fontId="0" fillId="0" borderId="2" xfId="0" applyBorder="1" applyAlignment="1">
      <alignment vertical="top"/>
    </xf>
    <xf numFmtId="0" fontId="0" fillId="0" borderId="3" xfId="0" applyBorder="1" applyAlignment="1">
      <alignment vertical="top"/>
    </xf>
    <xf numFmtId="0" fontId="3" fillId="9" borderId="12" xfId="4" applyNumberFormat="1" applyFont="1" applyFill="1" applyBorder="1" applyAlignment="1">
      <alignment horizontal="center" vertical="center" wrapText="1"/>
    </xf>
    <xf numFmtId="0" fontId="3" fillId="9" borderId="13"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2">
    <cellStyle name="Hyperlink" xfId="11" builtinId="8"/>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1019175</xdr:colOff>
      <xdr:row>0</xdr:row>
      <xdr:rowOff>9525</xdr:rowOff>
    </xdr:from>
    <xdr:to>
      <xdr:col>4</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4</xdr:col>
      <xdr:colOff>1019175</xdr:colOff>
      <xdr:row>0</xdr:row>
      <xdr:rowOff>9525</xdr:rowOff>
    </xdr:from>
    <xdr:to>
      <xdr:col>4</xdr:col>
      <xdr:colOff>1714500</xdr:colOff>
      <xdr:row>0</xdr:row>
      <xdr:rowOff>325582</xdr:rowOff>
    </xdr:to>
    <xdr:pic>
      <xdr:nvPicPr>
        <xdr:cNvPr id="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87"/>
  <sheetViews>
    <sheetView topLeftCell="A7" workbookViewId="0">
      <selection activeCell="B14" sqref="B14"/>
    </sheetView>
  </sheetViews>
  <sheetFormatPr defaultRowHeight="12.75" x14ac:dyDescent="0.25"/>
  <cols>
    <col min="1" max="1" width="32.42578125" style="32" customWidth="1"/>
    <col min="2" max="2" width="40.28515625" style="32" customWidth="1"/>
    <col min="3" max="3" width="36.28515625" style="32" customWidth="1"/>
    <col min="4" max="4" width="22.5703125" style="32" customWidth="1"/>
    <col min="5" max="5" width="20.28515625" style="32" customWidth="1"/>
    <col min="6" max="6" width="22.7109375" style="32" bestFit="1" customWidth="1"/>
    <col min="7" max="16384" width="9.140625" style="28"/>
  </cols>
  <sheetData>
    <row r="2" spans="1:7" s="29" customFormat="1" ht="15" x14ac:dyDescent="0.25">
      <c r="A2" s="241" t="s">
        <v>17</v>
      </c>
      <c r="B2" s="241"/>
      <c r="C2" s="241"/>
      <c r="D2" s="241"/>
      <c r="E2" s="241"/>
      <c r="F2" s="241"/>
      <c r="G2" s="242"/>
    </row>
    <row r="3" spans="1:7" ht="12.75" customHeight="1" x14ac:dyDescent="0.25">
      <c r="A3" s="30" t="s">
        <v>53</v>
      </c>
      <c r="B3" s="30" t="s">
        <v>54</v>
      </c>
      <c r="C3" s="31" t="s">
        <v>18</v>
      </c>
      <c r="D3" s="31" t="s">
        <v>51</v>
      </c>
      <c r="E3" s="31" t="s">
        <v>19</v>
      </c>
      <c r="F3" s="31" t="s">
        <v>52</v>
      </c>
      <c r="G3" s="31" t="s">
        <v>56</v>
      </c>
    </row>
    <row r="4" spans="1:7" ht="15" x14ac:dyDescent="0.3">
      <c r="A4" s="1" t="s">
        <v>92</v>
      </c>
      <c r="B4" s="33" t="s">
        <v>14</v>
      </c>
      <c r="C4" s="34">
        <v>374</v>
      </c>
      <c r="D4" s="34">
        <v>0</v>
      </c>
      <c r="E4" s="34">
        <v>0</v>
      </c>
      <c r="F4" s="34">
        <v>0</v>
      </c>
      <c r="G4" s="34">
        <v>374</v>
      </c>
    </row>
    <row r="5" spans="1:7" ht="15" x14ac:dyDescent="0.35">
      <c r="A5" s="1"/>
      <c r="B5" s="35" t="s">
        <v>55</v>
      </c>
      <c r="C5" s="35">
        <v>2960</v>
      </c>
      <c r="D5" s="35">
        <v>0</v>
      </c>
      <c r="E5" s="36">
        <v>0</v>
      </c>
      <c r="F5" s="36">
        <v>0</v>
      </c>
      <c r="G5" s="36">
        <v>2960</v>
      </c>
    </row>
    <row r="6" spans="1:7" ht="15" x14ac:dyDescent="0.3">
      <c r="A6" s="1" t="s">
        <v>100</v>
      </c>
      <c r="B6" s="33" t="s">
        <v>14</v>
      </c>
      <c r="C6" s="34">
        <v>374</v>
      </c>
      <c r="D6" s="34">
        <v>0</v>
      </c>
      <c r="E6" s="34">
        <v>0</v>
      </c>
      <c r="F6" s="34">
        <v>0</v>
      </c>
      <c r="G6" s="34">
        <v>374</v>
      </c>
    </row>
    <row r="7" spans="1:7" ht="15" x14ac:dyDescent="0.35">
      <c r="A7" s="1"/>
      <c r="B7" s="35" t="s">
        <v>55</v>
      </c>
      <c r="C7" s="35">
        <v>2960</v>
      </c>
      <c r="D7" s="36">
        <v>0</v>
      </c>
      <c r="E7" s="36">
        <v>0</v>
      </c>
      <c r="F7" s="36">
        <v>0</v>
      </c>
      <c r="G7" s="36">
        <v>2960</v>
      </c>
    </row>
    <row r="8" spans="1:7" ht="15" x14ac:dyDescent="0.3">
      <c r="A8" s="1" t="s">
        <v>97</v>
      </c>
      <c r="B8" s="33" t="s">
        <v>14</v>
      </c>
      <c r="C8" s="34">
        <v>374</v>
      </c>
      <c r="D8" s="34">
        <v>0</v>
      </c>
      <c r="E8" s="34">
        <v>0</v>
      </c>
      <c r="F8" s="34">
        <v>0</v>
      </c>
      <c r="G8" s="34">
        <v>374</v>
      </c>
    </row>
    <row r="9" spans="1:7" ht="15" x14ac:dyDescent="0.35">
      <c r="A9" s="1"/>
      <c r="B9" s="35" t="s">
        <v>55</v>
      </c>
      <c r="C9" s="35">
        <v>2960</v>
      </c>
      <c r="D9" s="36">
        <v>0</v>
      </c>
      <c r="E9" s="36">
        <v>0</v>
      </c>
      <c r="F9" s="36">
        <v>0</v>
      </c>
      <c r="G9" s="36">
        <v>2960</v>
      </c>
    </row>
    <row r="10" spans="1:7" ht="15" x14ac:dyDescent="0.3">
      <c r="A10" s="1" t="s">
        <v>96</v>
      </c>
      <c r="B10" s="33" t="s">
        <v>14</v>
      </c>
      <c r="C10" s="34">
        <v>374</v>
      </c>
      <c r="D10" s="34">
        <v>0</v>
      </c>
      <c r="E10" s="34">
        <v>0</v>
      </c>
      <c r="F10" s="34">
        <v>0</v>
      </c>
      <c r="G10" s="34">
        <v>374</v>
      </c>
    </row>
    <row r="11" spans="1:7" ht="15" x14ac:dyDescent="0.35">
      <c r="A11" s="1"/>
      <c r="B11" s="35" t="s">
        <v>55</v>
      </c>
      <c r="C11" s="35">
        <v>2960</v>
      </c>
      <c r="D11" s="36">
        <v>0</v>
      </c>
      <c r="E11" s="36">
        <v>0</v>
      </c>
      <c r="F11" s="36">
        <v>0</v>
      </c>
      <c r="G11" s="36">
        <v>2960</v>
      </c>
    </row>
    <row r="15" spans="1:7" ht="13.5" thickBot="1" x14ac:dyDescent="0.3"/>
    <row r="16" spans="1:7" s="50" customFormat="1" ht="12.75" customHeight="1" x14ac:dyDescent="0.25">
      <c r="A16" s="243"/>
      <c r="B16" s="244"/>
      <c r="C16" s="244"/>
      <c r="D16" s="244"/>
      <c r="E16" s="245"/>
      <c r="F16" s="246"/>
    </row>
    <row r="17" spans="1:6" s="50" customFormat="1" ht="21" x14ac:dyDescent="0.25">
      <c r="A17" s="247" t="s">
        <v>155</v>
      </c>
      <c r="B17" s="248"/>
      <c r="C17" s="248"/>
      <c r="D17" s="248"/>
      <c r="E17" s="248"/>
      <c r="F17" s="249"/>
    </row>
    <row r="18" spans="1:6" s="50" customFormat="1" ht="13.5" x14ac:dyDescent="0.25">
      <c r="A18" s="250" t="s">
        <v>10</v>
      </c>
      <c r="B18" s="251"/>
      <c r="C18" s="251"/>
      <c r="D18" s="252"/>
      <c r="E18" s="252"/>
      <c r="F18" s="253"/>
    </row>
    <row r="19" spans="1:6" s="50" customFormat="1" ht="32.25" customHeight="1" x14ac:dyDescent="0.25">
      <c r="A19" s="254" t="s">
        <v>158</v>
      </c>
      <c r="B19" s="255"/>
      <c r="C19" s="255"/>
      <c r="D19" s="255"/>
      <c r="E19" s="255"/>
      <c r="F19" s="256"/>
    </row>
    <row r="20" spans="1:6" s="50" customFormat="1" ht="13.5" x14ac:dyDescent="0.25">
      <c r="A20" s="250" t="s">
        <v>57</v>
      </c>
      <c r="B20" s="251"/>
      <c r="C20" s="251"/>
      <c r="D20" s="252"/>
      <c r="E20" s="252"/>
      <c r="F20" s="253"/>
    </row>
    <row r="21" spans="1:6" s="50" customFormat="1" ht="13.5" x14ac:dyDescent="0.25">
      <c r="A21" s="51" t="s">
        <v>58</v>
      </c>
      <c r="B21" s="52" t="s">
        <v>59</v>
      </c>
      <c r="C21" s="52"/>
      <c r="D21" s="52"/>
      <c r="E21" s="52"/>
      <c r="F21" s="53"/>
    </row>
    <row r="22" spans="1:6" s="50" customFormat="1" ht="13.5" x14ac:dyDescent="0.25">
      <c r="A22" s="51"/>
      <c r="B22" s="52"/>
      <c r="C22" s="52"/>
      <c r="D22" s="52"/>
      <c r="E22" s="52"/>
      <c r="F22" s="53"/>
    </row>
    <row r="23" spans="1:6" s="50" customFormat="1" ht="13.5" x14ac:dyDescent="0.25">
      <c r="A23" s="250" t="s">
        <v>9</v>
      </c>
      <c r="B23" s="251"/>
      <c r="C23" s="251"/>
      <c r="D23" s="252"/>
      <c r="E23" s="252"/>
      <c r="F23" s="253"/>
    </row>
    <row r="24" spans="1:6" s="50" customFormat="1" ht="13.5" x14ac:dyDescent="0.25">
      <c r="A24" s="37" t="s">
        <v>151</v>
      </c>
      <c r="B24" s="38" t="s">
        <v>2</v>
      </c>
      <c r="C24" s="54" t="s">
        <v>4</v>
      </c>
      <c r="D24" s="54" t="s">
        <v>60</v>
      </c>
      <c r="E24" s="54" t="s">
        <v>61</v>
      </c>
      <c r="F24" s="55"/>
    </row>
    <row r="25" spans="1:6" s="50" customFormat="1" ht="13.5" x14ac:dyDescent="0.25">
      <c r="A25" s="39" t="s">
        <v>130</v>
      </c>
      <c r="B25" s="40">
        <v>41907</v>
      </c>
      <c r="C25" s="41"/>
      <c r="D25" s="42" t="s">
        <v>284</v>
      </c>
      <c r="E25" s="42">
        <v>70</v>
      </c>
      <c r="F25" s="43"/>
    </row>
    <row r="26" spans="1:6" s="50" customFormat="1" ht="27" x14ac:dyDescent="0.25">
      <c r="A26" s="39" t="s">
        <v>130</v>
      </c>
      <c r="B26" s="40">
        <v>41908</v>
      </c>
      <c r="C26" s="41"/>
      <c r="D26" s="42" t="s">
        <v>407</v>
      </c>
      <c r="E26" s="42">
        <v>22</v>
      </c>
      <c r="F26" s="43"/>
    </row>
    <row r="27" spans="1:6" s="50" customFormat="1" ht="13.5" x14ac:dyDescent="0.25">
      <c r="A27" s="39" t="s">
        <v>130</v>
      </c>
      <c r="B27" s="40">
        <v>41911</v>
      </c>
      <c r="C27" s="41"/>
      <c r="D27" s="42">
        <v>15</v>
      </c>
      <c r="E27" s="42">
        <v>50</v>
      </c>
      <c r="F27" s="43"/>
    </row>
    <row r="28" spans="1:6" s="50" customFormat="1" ht="13.5" x14ac:dyDescent="0.25">
      <c r="A28" s="39" t="s">
        <v>130</v>
      </c>
      <c r="B28" s="40">
        <v>41912</v>
      </c>
      <c r="C28" s="41"/>
      <c r="D28" s="42">
        <v>17</v>
      </c>
      <c r="E28" s="42">
        <v>62</v>
      </c>
      <c r="F28" s="43"/>
    </row>
    <row r="29" spans="1:6" s="50" customFormat="1" ht="13.5" x14ac:dyDescent="0.25">
      <c r="A29" s="39" t="s">
        <v>130</v>
      </c>
      <c r="B29" s="40">
        <v>41921</v>
      </c>
      <c r="C29" s="41"/>
      <c r="D29" s="42" t="s">
        <v>2622</v>
      </c>
      <c r="E29" s="42"/>
      <c r="F29" s="43"/>
    </row>
    <row r="30" spans="1:6" s="50" customFormat="1" ht="27" x14ac:dyDescent="0.25">
      <c r="A30" s="39" t="s">
        <v>130</v>
      </c>
      <c r="B30" s="40">
        <v>41925</v>
      </c>
      <c r="C30" s="41"/>
      <c r="D30" s="42" t="s">
        <v>2623</v>
      </c>
      <c r="E30" s="42">
        <v>14</v>
      </c>
      <c r="F30" s="43"/>
    </row>
    <row r="31" spans="1:6" s="50" customFormat="1" ht="13.5" x14ac:dyDescent="0.25">
      <c r="A31" s="39" t="s">
        <v>130</v>
      </c>
      <c r="B31" s="40">
        <v>41926</v>
      </c>
      <c r="C31" s="41"/>
      <c r="D31" s="42" t="s">
        <v>2624</v>
      </c>
      <c r="E31" s="42">
        <v>100</v>
      </c>
      <c r="F31" s="43"/>
    </row>
    <row r="32" spans="1:6" s="50" customFormat="1" ht="13.5" x14ac:dyDescent="0.25">
      <c r="A32" s="39" t="s">
        <v>130</v>
      </c>
      <c r="B32" s="40">
        <v>41927</v>
      </c>
      <c r="C32" s="41"/>
      <c r="D32" s="42" t="s">
        <v>2625</v>
      </c>
      <c r="E32" s="42">
        <v>45</v>
      </c>
      <c r="F32" s="43"/>
    </row>
    <row r="33" spans="1:6" s="50" customFormat="1" ht="13.5" x14ac:dyDescent="0.25">
      <c r="A33" s="39" t="s">
        <v>130</v>
      </c>
      <c r="B33" s="40">
        <v>41929</v>
      </c>
      <c r="C33" s="41"/>
      <c r="D33" s="42" t="s">
        <v>2628</v>
      </c>
      <c r="E33" s="42">
        <v>50</v>
      </c>
      <c r="F33" s="43"/>
    </row>
    <row r="34" spans="1:6" s="50" customFormat="1" ht="13.5" x14ac:dyDescent="0.25">
      <c r="A34" s="39" t="s">
        <v>130</v>
      </c>
      <c r="B34" s="40">
        <v>41939</v>
      </c>
      <c r="C34" s="41"/>
      <c r="D34" s="42" t="s">
        <v>2626</v>
      </c>
      <c r="E34" s="42">
        <v>65</v>
      </c>
      <c r="F34" s="43"/>
    </row>
    <row r="35" spans="1:6" s="50" customFormat="1" ht="13.5" x14ac:dyDescent="0.25">
      <c r="A35" s="39" t="s">
        <v>130</v>
      </c>
      <c r="B35" s="40">
        <v>41940</v>
      </c>
      <c r="C35" s="41"/>
      <c r="D35" s="42" t="s">
        <v>2627</v>
      </c>
      <c r="E35" s="42">
        <v>72</v>
      </c>
      <c r="F35" s="43"/>
    </row>
    <row r="36" spans="1:6" s="50" customFormat="1" ht="13.5" x14ac:dyDescent="0.25">
      <c r="A36" s="39" t="s">
        <v>130</v>
      </c>
      <c r="B36" s="40">
        <v>41941</v>
      </c>
      <c r="C36" s="41"/>
      <c r="D36" s="42" t="s">
        <v>2627</v>
      </c>
      <c r="E36" s="42">
        <v>72</v>
      </c>
      <c r="F36" s="43"/>
    </row>
    <row r="37" spans="1:6" s="50" customFormat="1" ht="13.5" x14ac:dyDescent="0.25">
      <c r="A37" s="39" t="s">
        <v>757</v>
      </c>
      <c r="B37" s="40">
        <v>41925</v>
      </c>
      <c r="C37" s="41"/>
      <c r="D37" s="42" t="s">
        <v>2629</v>
      </c>
      <c r="E37" s="42"/>
      <c r="F37" s="43"/>
    </row>
    <row r="38" spans="1:6" s="50" customFormat="1" ht="13.5" x14ac:dyDescent="0.25">
      <c r="A38" s="39" t="s">
        <v>757</v>
      </c>
      <c r="B38" s="40">
        <v>41926</v>
      </c>
      <c r="C38" s="41"/>
      <c r="D38" s="42" t="s">
        <v>2630</v>
      </c>
      <c r="E38" s="42"/>
      <c r="F38" s="43"/>
    </row>
    <row r="39" spans="1:6" s="50" customFormat="1" ht="13.5" x14ac:dyDescent="0.25">
      <c r="A39" s="39" t="s">
        <v>757</v>
      </c>
      <c r="B39" s="40">
        <v>41927</v>
      </c>
      <c r="C39" s="41"/>
      <c r="D39" s="42" t="s">
        <v>2631</v>
      </c>
      <c r="E39" s="42"/>
      <c r="F39" s="43"/>
    </row>
    <row r="40" spans="1:6" s="50" customFormat="1" ht="13.5" x14ac:dyDescent="0.25">
      <c r="A40" s="39" t="s">
        <v>757</v>
      </c>
      <c r="B40" s="40">
        <v>41928</v>
      </c>
      <c r="C40" s="41"/>
      <c r="D40" s="42" t="s">
        <v>2632</v>
      </c>
      <c r="E40" s="42"/>
      <c r="F40" s="43"/>
    </row>
    <row r="41" spans="1:6" s="50" customFormat="1" ht="13.5" x14ac:dyDescent="0.25">
      <c r="A41" s="39" t="s">
        <v>757</v>
      </c>
      <c r="B41" s="40">
        <v>41934</v>
      </c>
      <c r="C41" s="41"/>
      <c r="D41" s="42" t="s">
        <v>2633</v>
      </c>
      <c r="E41" s="42">
        <v>150</v>
      </c>
      <c r="F41" s="43"/>
    </row>
    <row r="42" spans="1:6" s="50" customFormat="1" ht="13.5" x14ac:dyDescent="0.25">
      <c r="A42" s="39" t="s">
        <v>757</v>
      </c>
      <c r="B42" s="40">
        <v>41939</v>
      </c>
      <c r="C42" s="41"/>
      <c r="D42" s="42" t="s">
        <v>2634</v>
      </c>
      <c r="E42" s="42">
        <v>258</v>
      </c>
      <c r="F42" s="43"/>
    </row>
    <row r="43" spans="1:6" s="50" customFormat="1" ht="13.5" x14ac:dyDescent="0.25">
      <c r="A43" s="39" t="s">
        <v>757</v>
      </c>
      <c r="B43" s="40">
        <v>41940</v>
      </c>
      <c r="C43" s="41"/>
      <c r="D43" s="42" t="s">
        <v>2635</v>
      </c>
      <c r="E43" s="42">
        <v>96</v>
      </c>
      <c r="F43" s="43"/>
    </row>
    <row r="44" spans="1:6" s="50" customFormat="1" ht="13.5" x14ac:dyDescent="0.25">
      <c r="A44" s="39" t="s">
        <v>757</v>
      </c>
      <c r="B44" s="40">
        <v>41941</v>
      </c>
      <c r="C44" s="41"/>
      <c r="D44" s="42" t="s">
        <v>2636</v>
      </c>
      <c r="E44" s="42">
        <v>96</v>
      </c>
      <c r="F44" s="43"/>
    </row>
    <row r="45" spans="1:6" s="50" customFormat="1" ht="13.5" x14ac:dyDescent="0.25">
      <c r="A45" s="39" t="s">
        <v>757</v>
      </c>
      <c r="B45" s="40">
        <v>41942</v>
      </c>
      <c r="C45" s="41"/>
      <c r="D45" s="42" t="s">
        <v>2637</v>
      </c>
      <c r="E45" s="42">
        <v>60</v>
      </c>
      <c r="F45" s="43"/>
    </row>
    <row r="46" spans="1:6" s="50" customFormat="1" ht="13.5" x14ac:dyDescent="0.25">
      <c r="A46" s="39" t="s">
        <v>408</v>
      </c>
      <c r="B46" s="40">
        <v>41920</v>
      </c>
      <c r="C46" s="41"/>
      <c r="D46" s="42" t="s">
        <v>2642</v>
      </c>
      <c r="E46" s="42"/>
      <c r="F46" s="43"/>
    </row>
    <row r="47" spans="1:6" s="50" customFormat="1" ht="13.5" x14ac:dyDescent="0.25">
      <c r="A47" s="39" t="s">
        <v>408</v>
      </c>
      <c r="B47" s="40">
        <v>41922</v>
      </c>
      <c r="C47" s="41"/>
      <c r="D47" s="42" t="s">
        <v>2643</v>
      </c>
      <c r="E47" s="42"/>
      <c r="F47" s="43"/>
    </row>
    <row r="48" spans="1:6" s="50" customFormat="1" ht="13.5" x14ac:dyDescent="0.25">
      <c r="A48" s="39" t="s">
        <v>408</v>
      </c>
      <c r="B48" s="40">
        <v>41925</v>
      </c>
      <c r="C48" s="41"/>
      <c r="D48" s="42" t="s">
        <v>2644</v>
      </c>
      <c r="E48" s="42">
        <v>227</v>
      </c>
      <c r="F48" s="43"/>
    </row>
    <row r="49" spans="1:6" s="50" customFormat="1" ht="13.5" x14ac:dyDescent="0.25">
      <c r="A49" s="39" t="s">
        <v>408</v>
      </c>
      <c r="B49" s="40">
        <v>41926</v>
      </c>
      <c r="C49" s="41"/>
      <c r="D49" s="42" t="s">
        <v>2645</v>
      </c>
      <c r="E49" s="42">
        <v>454</v>
      </c>
      <c r="F49" s="43"/>
    </row>
    <row r="50" spans="1:6" s="50" customFormat="1" ht="13.5" x14ac:dyDescent="0.25">
      <c r="A50" s="39" t="s">
        <v>408</v>
      </c>
      <c r="B50" s="40">
        <v>41927</v>
      </c>
      <c r="C50" s="41"/>
      <c r="D50" s="42" t="s">
        <v>2633</v>
      </c>
      <c r="E50" s="42">
        <v>352</v>
      </c>
      <c r="F50" s="43"/>
    </row>
    <row r="51" spans="1:6" s="50" customFormat="1" ht="13.5" x14ac:dyDescent="0.25">
      <c r="A51" s="39" t="s">
        <v>408</v>
      </c>
      <c r="B51" s="40">
        <v>41928</v>
      </c>
      <c r="C51" s="41"/>
      <c r="D51" s="42" t="s">
        <v>2646</v>
      </c>
      <c r="E51" s="42">
        <v>246</v>
      </c>
      <c r="F51" s="43"/>
    </row>
    <row r="52" spans="1:6" s="50" customFormat="1" ht="13.5" x14ac:dyDescent="0.25">
      <c r="A52" s="39" t="s">
        <v>408</v>
      </c>
      <c r="B52" s="40">
        <v>41929</v>
      </c>
      <c r="C52" s="41"/>
      <c r="D52" s="42" t="s">
        <v>2647</v>
      </c>
      <c r="E52" s="42">
        <v>459</v>
      </c>
      <c r="F52" s="43"/>
    </row>
    <row r="53" spans="1:6" s="50" customFormat="1" ht="13.5" x14ac:dyDescent="0.25">
      <c r="A53" s="39" t="s">
        <v>408</v>
      </c>
      <c r="B53" s="40">
        <v>41955</v>
      </c>
      <c r="C53" s="41"/>
      <c r="D53" s="42" t="s">
        <v>2671</v>
      </c>
      <c r="E53" s="42">
        <v>16</v>
      </c>
      <c r="F53" s="43"/>
    </row>
    <row r="54" spans="1:6" s="50" customFormat="1" ht="13.5" x14ac:dyDescent="0.25">
      <c r="A54" s="39"/>
      <c r="B54" s="40"/>
      <c r="C54" s="41"/>
      <c r="D54" s="42"/>
      <c r="E54" s="42"/>
      <c r="F54" s="43"/>
    </row>
    <row r="55" spans="1:6" s="56" customFormat="1" ht="13.5" x14ac:dyDescent="0.25">
      <c r="A55" s="250" t="s">
        <v>0</v>
      </c>
      <c r="B55" s="251"/>
      <c r="C55" s="251"/>
      <c r="D55" s="252"/>
      <c r="E55" s="252"/>
      <c r="F55" s="253"/>
    </row>
    <row r="56" spans="1:6" s="57" customFormat="1" ht="12.75" customHeight="1" x14ac:dyDescent="0.25">
      <c r="A56" s="37" t="s">
        <v>1</v>
      </c>
      <c r="B56" s="38" t="s">
        <v>2</v>
      </c>
      <c r="C56" s="48" t="s">
        <v>62</v>
      </c>
      <c r="D56" s="48" t="s">
        <v>63</v>
      </c>
      <c r="E56" s="48"/>
      <c r="F56" s="49"/>
    </row>
    <row r="57" spans="1:6" s="57" customFormat="1" ht="13.5" x14ac:dyDescent="0.25">
      <c r="A57" s="47" t="s">
        <v>151</v>
      </c>
      <c r="B57" s="40">
        <v>41856</v>
      </c>
      <c r="C57" s="68" t="s">
        <v>150</v>
      </c>
      <c r="D57" s="68"/>
      <c r="E57" s="46"/>
      <c r="F57" s="44"/>
    </row>
    <row r="58" spans="1:6" s="57" customFormat="1" ht="13.5" x14ac:dyDescent="0.25">
      <c r="A58" s="47" t="s">
        <v>757</v>
      </c>
      <c r="B58" s="40">
        <v>41942</v>
      </c>
      <c r="C58" s="93" t="s">
        <v>2640</v>
      </c>
      <c r="D58" s="94" t="s">
        <v>2639</v>
      </c>
      <c r="E58" s="94"/>
      <c r="F58" s="44"/>
    </row>
    <row r="59" spans="1:6" s="57" customFormat="1" ht="13.5" x14ac:dyDescent="0.25">
      <c r="A59" s="47" t="s">
        <v>757</v>
      </c>
      <c r="B59" s="40">
        <v>41943</v>
      </c>
      <c r="C59" s="93" t="s">
        <v>2641</v>
      </c>
      <c r="D59" s="94" t="s">
        <v>2639</v>
      </c>
      <c r="E59" s="94"/>
      <c r="F59" s="44"/>
    </row>
    <row r="60" spans="1:6" s="57" customFormat="1" ht="13.5" x14ac:dyDescent="0.25">
      <c r="A60" s="47" t="s">
        <v>130</v>
      </c>
      <c r="B60" s="40">
        <v>41943</v>
      </c>
      <c r="C60" s="93" t="s">
        <v>2621</v>
      </c>
      <c r="D60" s="94"/>
      <c r="E60" s="94" t="s">
        <v>2440</v>
      </c>
      <c r="F60" s="44"/>
    </row>
    <row r="61" spans="1:6" s="57" customFormat="1" ht="13.5" x14ac:dyDescent="0.25">
      <c r="A61" s="47" t="s">
        <v>2441</v>
      </c>
      <c r="B61" s="40">
        <v>41943</v>
      </c>
      <c r="C61" s="93"/>
      <c r="D61" s="94"/>
      <c r="E61" s="94"/>
      <c r="F61" s="44"/>
    </row>
    <row r="62" spans="1:6" s="58" customFormat="1" ht="14.25" customHeight="1" x14ac:dyDescent="0.25">
      <c r="A62" s="250" t="s">
        <v>8</v>
      </c>
      <c r="B62" s="251"/>
      <c r="C62" s="251"/>
      <c r="D62" s="252"/>
      <c r="E62" s="252"/>
      <c r="F62" s="253"/>
    </row>
    <row r="63" spans="1:6" s="58" customFormat="1" ht="12.75" customHeight="1" x14ac:dyDescent="0.25">
      <c r="A63" s="37" t="s">
        <v>1</v>
      </c>
      <c r="B63" s="38" t="s">
        <v>2</v>
      </c>
      <c r="C63" s="38" t="s">
        <v>15</v>
      </c>
      <c r="D63" s="38" t="s">
        <v>16</v>
      </c>
      <c r="E63" s="257" t="s">
        <v>4</v>
      </c>
      <c r="F63" s="258"/>
    </row>
    <row r="64" spans="1:6" s="59" customFormat="1" ht="12" customHeight="1" x14ac:dyDescent="0.3">
      <c r="A64" s="45" t="s">
        <v>154</v>
      </c>
      <c r="C64" s="40"/>
      <c r="D64" s="40"/>
      <c r="E64" s="3"/>
      <c r="F64" s="2"/>
    </row>
    <row r="65" spans="1:6" s="50" customFormat="1" ht="12.75" customHeight="1" x14ac:dyDescent="0.3">
      <c r="A65" s="45" t="s">
        <v>130</v>
      </c>
      <c r="C65" s="40"/>
      <c r="D65" s="40"/>
      <c r="E65" s="3"/>
      <c r="F65" s="2"/>
    </row>
    <row r="66" spans="1:6" ht="16.5" x14ac:dyDescent="0.3">
      <c r="A66" s="45" t="s">
        <v>130</v>
      </c>
      <c r="B66" s="40"/>
      <c r="C66" s="40"/>
      <c r="D66" s="40"/>
      <c r="E66" s="3"/>
      <c r="F66" s="2"/>
    </row>
    <row r="67" spans="1:6" ht="16.5" x14ac:dyDescent="0.3">
      <c r="A67" s="45" t="s">
        <v>130</v>
      </c>
      <c r="B67" s="40"/>
      <c r="C67" s="40"/>
      <c r="D67" s="40"/>
      <c r="E67" s="3"/>
      <c r="F67" s="2"/>
    </row>
    <row r="68" spans="1:6" ht="17.25" thickBot="1" x14ac:dyDescent="0.35">
      <c r="A68" s="123"/>
      <c r="B68" s="124"/>
      <c r="C68" s="124"/>
      <c r="D68" s="124"/>
      <c r="E68" s="125"/>
      <c r="F68" s="126"/>
    </row>
    <row r="69" spans="1:6" ht="14.25" thickBot="1" x14ac:dyDescent="0.3">
      <c r="A69" s="62" t="s">
        <v>69</v>
      </c>
      <c r="B69" s="63" t="s">
        <v>70</v>
      </c>
    </row>
    <row r="70" spans="1:6" ht="13.5" thickBot="1" x14ac:dyDescent="0.3">
      <c r="A70" s="64" t="s">
        <v>71</v>
      </c>
      <c r="B70" s="73">
        <v>13</v>
      </c>
    </row>
    <row r="71" spans="1:6" ht="13.5" thickBot="1" x14ac:dyDescent="0.3">
      <c r="A71" s="64" t="s">
        <v>72</v>
      </c>
      <c r="B71" s="73">
        <v>2</v>
      </c>
    </row>
    <row r="72" spans="1:6" ht="13.5" thickBot="1" x14ac:dyDescent="0.3">
      <c r="A72" s="64" t="s">
        <v>73</v>
      </c>
      <c r="B72" s="73">
        <v>1</v>
      </c>
    </row>
    <row r="73" spans="1:6" ht="13.5" thickBot="1" x14ac:dyDescent="0.3">
      <c r="A73" s="64" t="s">
        <v>74</v>
      </c>
      <c r="B73" s="73" t="s">
        <v>125</v>
      </c>
    </row>
    <row r="74" spans="1:6" ht="13.5" thickBot="1" x14ac:dyDescent="0.3">
      <c r="A74" s="64" t="s">
        <v>75</v>
      </c>
      <c r="B74" s="73" t="s">
        <v>125</v>
      </c>
    </row>
    <row r="75" spans="1:6" ht="13.5" thickBot="1" x14ac:dyDescent="0.3">
      <c r="A75" s="64" t="s">
        <v>76</v>
      </c>
      <c r="B75" s="73" t="s">
        <v>125</v>
      </c>
    </row>
    <row r="76" spans="1:6" ht="13.5" thickBot="1" x14ac:dyDescent="0.3">
      <c r="A76" s="64" t="s">
        <v>77</v>
      </c>
      <c r="B76" s="73">
        <v>2</v>
      </c>
    </row>
    <row r="77" spans="1:6" ht="15.75" thickBot="1" x14ac:dyDescent="0.3">
      <c r="A77"/>
      <c r="B77"/>
    </row>
    <row r="78" spans="1:6" ht="14.25" thickBot="1" x14ac:dyDescent="0.3">
      <c r="A78" s="62" t="s">
        <v>78</v>
      </c>
      <c r="B78" s="63" t="s">
        <v>79</v>
      </c>
    </row>
    <row r="79" spans="1:6" ht="26.25" thickBot="1" x14ac:dyDescent="0.3">
      <c r="A79" s="64" t="s">
        <v>80</v>
      </c>
      <c r="B79" s="69" t="s">
        <v>2638</v>
      </c>
    </row>
    <row r="80" spans="1:6" ht="13.5" thickBot="1" x14ac:dyDescent="0.3">
      <c r="A80" s="64" t="s">
        <v>81</v>
      </c>
      <c r="B80" s="65" t="s">
        <v>125</v>
      </c>
    </row>
    <row r="81" spans="1:2" ht="13.5" thickBot="1" x14ac:dyDescent="0.3">
      <c r="A81" s="64" t="s">
        <v>82</v>
      </c>
      <c r="B81" s="65" t="s">
        <v>125</v>
      </c>
    </row>
    <row r="82" spans="1:2" ht="13.5" thickBot="1" x14ac:dyDescent="0.3">
      <c r="A82" s="64" t="s">
        <v>83</v>
      </c>
      <c r="B82" s="65" t="s">
        <v>125</v>
      </c>
    </row>
    <row r="83" spans="1:2" ht="13.5" thickBot="1" x14ac:dyDescent="0.3">
      <c r="A83" s="64" t="s">
        <v>87</v>
      </c>
      <c r="B83" s="65" t="s">
        <v>125</v>
      </c>
    </row>
    <row r="84" spans="1:2" ht="13.5" thickBot="1" x14ac:dyDescent="0.3">
      <c r="A84" s="64" t="s">
        <v>88</v>
      </c>
      <c r="B84" s="65" t="s">
        <v>125</v>
      </c>
    </row>
    <row r="85" spans="1:2" ht="13.5" thickBot="1" x14ac:dyDescent="0.3">
      <c r="A85" s="64" t="s">
        <v>84</v>
      </c>
      <c r="B85" s="65" t="s">
        <v>125</v>
      </c>
    </row>
    <row r="86" spans="1:2" ht="13.5" thickBot="1" x14ac:dyDescent="0.3">
      <c r="A86" s="64" t="s">
        <v>85</v>
      </c>
      <c r="B86" s="65" t="s">
        <v>125</v>
      </c>
    </row>
    <row r="87" spans="1:2" ht="13.5" thickBot="1" x14ac:dyDescent="0.3">
      <c r="A87" s="64" t="s">
        <v>86</v>
      </c>
      <c r="B87" s="65" t="s">
        <v>125</v>
      </c>
    </row>
  </sheetData>
  <sheetProtection formatCells="0" formatColumns="0" formatRows="0" insertColumns="0" insertRows="0" insertHyperlinks="0" deleteColumns="0" deleteRows="0" sort="0" autoFilter="0" pivotTables="0"/>
  <protectedRanges>
    <protectedRange password="CF7A" sqref="A1:F1 A55:F56 F25:F27 A62:F63 A69:F69 A64 D64:F64 A17:F24 E65:F68 C57:F61 A28:A36 A37:B40 A57:A61 D28:F54 A41:A54" name="Range1"/>
    <protectedRange password="CF7A" sqref="A25:A27 B25:B36 B57:B61 B41:B54" name="Range1_3"/>
    <protectedRange password="CF7A" sqref="C25:E27 C28:C54" name="Range1_2_1"/>
    <protectedRange password="CF7A" sqref="C64 A65:A68 C65:D68" name="Range1_1"/>
    <protectedRange password="CF7A" sqref="B66:B68" name="Range1_3_1"/>
  </protectedRanges>
  <mergeCells count="18">
    <mergeCell ref="E64:F64"/>
    <mergeCell ref="A55:F55"/>
    <mergeCell ref="E67:F67"/>
    <mergeCell ref="A4:A5"/>
    <mergeCell ref="A6:A7"/>
    <mergeCell ref="A10:A11"/>
    <mergeCell ref="A2:G2"/>
    <mergeCell ref="A16:F16"/>
    <mergeCell ref="A8:A9"/>
    <mergeCell ref="E66:F66"/>
    <mergeCell ref="A17:F17"/>
    <mergeCell ref="A18:F18"/>
    <mergeCell ref="A23:F23"/>
    <mergeCell ref="A19:F19"/>
    <mergeCell ref="A20:F20"/>
    <mergeCell ref="E65:F65"/>
    <mergeCell ref="A62:F62"/>
    <mergeCell ref="E63:F63"/>
  </mergeCells>
  <phoneticPr fontId="5" type="noConversion"/>
  <dataValidations count="1">
    <dataValidation type="list" allowBlank="1" showInputMessage="1" showErrorMessage="1" sqref="WVK64 IY64 SU64 ACQ64 AMM64 AWI64 BGE64 BQA64 BZW64 CJS64 CTO64 DDK64 DNG64 DXC64 EGY64 EQU64 FAQ64 FKM64 FUI64 GEE64 GOA64 GXW64 HHS64 HRO64 IBK64 ILG64 IVC64 JEY64 JOU64 JYQ64 KIM64 KSI64 LCE64 LMA64 LVW64 MFS64 MPO64 MZK64 NJG64 NTC64 OCY64 OMU64 OWQ64 PGM64 PQI64 QAE64 QKA64 QTW64 RDS64 RNO64 RXK64 SHG64 SRC64 TAY64 TKU64 TUQ64 UEM64 UOI64 UYE64 VIA64 VRW64 WBS64 WLO64">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heetPr>
  <dimension ref="A1:W372"/>
  <sheetViews>
    <sheetView zoomScaleNormal="100" workbookViewId="0">
      <pane ySplit="2" topLeftCell="A65" activePane="bottomLeft" state="frozen"/>
      <selection pane="bottomLeft" activeCell="G70" sqref="G70"/>
    </sheetView>
  </sheetViews>
  <sheetFormatPr defaultRowHeight="15" outlineLevelRow="2" x14ac:dyDescent="0.25"/>
  <cols>
    <col min="1" max="1" width="7.140625" style="150" bestFit="1" customWidth="1"/>
    <col min="2" max="2" width="21" style="143" bestFit="1" customWidth="1"/>
    <col min="3" max="3" width="69.140625" style="142" customWidth="1"/>
    <col min="4" max="4" width="18.42578125" style="143" customWidth="1"/>
    <col min="5" max="5" width="14.140625" style="143" customWidth="1"/>
    <col min="6" max="6" width="12.28515625" style="146" bestFit="1" customWidth="1"/>
    <col min="7" max="7" width="12.28515625" style="146" customWidth="1"/>
    <col min="8" max="8" width="10.85546875" style="239" customWidth="1"/>
    <col min="9" max="9" width="15" style="146" customWidth="1"/>
    <col min="10" max="10" width="15.28515625" style="146" customWidth="1"/>
    <col min="11" max="22" width="9.140625" style="98"/>
    <col min="23" max="23" width="19.85546875" style="98" bestFit="1" customWidth="1"/>
    <col min="24" max="16384" width="9.140625" style="98"/>
  </cols>
  <sheetData>
    <row r="1" spans="1:23" ht="18" x14ac:dyDescent="0.25">
      <c r="A1" s="260" t="s">
        <v>110</v>
      </c>
      <c r="B1" s="260"/>
      <c r="C1" s="260"/>
      <c r="D1" s="260"/>
      <c r="E1" s="260"/>
      <c r="F1" s="260"/>
      <c r="G1" s="260"/>
      <c r="H1" s="260"/>
      <c r="I1" s="260"/>
      <c r="J1" s="260"/>
      <c r="W1" s="98" t="s">
        <v>71</v>
      </c>
    </row>
    <row r="2" spans="1:23" s="97" customFormat="1" ht="25.5" x14ac:dyDescent="0.25">
      <c r="A2" s="148" t="s">
        <v>3</v>
      </c>
      <c r="B2" s="149" t="s">
        <v>101</v>
      </c>
      <c r="C2" s="149" t="s">
        <v>26</v>
      </c>
      <c r="D2" s="149" t="s">
        <v>102</v>
      </c>
      <c r="E2" s="149" t="s">
        <v>106</v>
      </c>
      <c r="F2" s="148" t="s">
        <v>107</v>
      </c>
      <c r="G2" s="147" t="s">
        <v>103</v>
      </c>
      <c r="H2" s="236" t="s">
        <v>104</v>
      </c>
      <c r="I2" s="99" t="s">
        <v>105</v>
      </c>
      <c r="J2" s="99" t="s">
        <v>33</v>
      </c>
      <c r="W2" s="97" t="s">
        <v>72</v>
      </c>
    </row>
    <row r="3" spans="1:23" ht="15" customHeight="1" collapsed="1" x14ac:dyDescent="0.25">
      <c r="A3" s="261" t="s">
        <v>999</v>
      </c>
      <c r="B3" s="262"/>
      <c r="C3" s="262"/>
      <c r="D3" s="262"/>
      <c r="E3" s="262"/>
      <c r="F3" s="262"/>
      <c r="G3" s="262"/>
      <c r="H3" s="262"/>
      <c r="I3" s="262"/>
      <c r="J3" s="262"/>
    </row>
    <row r="4" spans="1:23" ht="38.25" hidden="1" outlineLevel="1" x14ac:dyDescent="0.25">
      <c r="A4" s="100">
        <v>1</v>
      </c>
      <c r="B4" s="101" t="s">
        <v>234</v>
      </c>
      <c r="C4" s="101" t="s">
        <v>179</v>
      </c>
      <c r="D4" s="107" t="s">
        <v>71</v>
      </c>
      <c r="E4" s="101" t="s">
        <v>130</v>
      </c>
      <c r="F4" s="102">
        <v>41908</v>
      </c>
      <c r="G4" s="98" t="s">
        <v>2441</v>
      </c>
      <c r="H4" s="240">
        <v>41943</v>
      </c>
      <c r="I4" s="103"/>
      <c r="J4" s="103"/>
      <c r="W4" s="98" t="s">
        <v>118</v>
      </c>
    </row>
    <row r="5" spans="1:23" ht="38.25" hidden="1" outlineLevel="1" x14ac:dyDescent="0.25">
      <c r="A5" s="100">
        <v>2</v>
      </c>
      <c r="B5" s="101" t="s">
        <v>234</v>
      </c>
      <c r="C5" s="101" t="s">
        <v>194</v>
      </c>
      <c r="D5" s="107" t="s">
        <v>71</v>
      </c>
      <c r="E5" s="101" t="s">
        <v>130</v>
      </c>
      <c r="F5" s="102">
        <v>41908</v>
      </c>
      <c r="G5" s="98" t="s">
        <v>2441</v>
      </c>
      <c r="H5" s="240">
        <v>41943</v>
      </c>
      <c r="I5" s="103"/>
      <c r="J5" s="103"/>
    </row>
    <row r="6" spans="1:23" ht="38.25" hidden="1" outlineLevel="1" x14ac:dyDescent="0.25">
      <c r="A6" s="100">
        <v>3</v>
      </c>
      <c r="B6" s="101" t="s">
        <v>234</v>
      </c>
      <c r="C6" s="101" t="s">
        <v>195</v>
      </c>
      <c r="D6" s="107" t="s">
        <v>71</v>
      </c>
      <c r="E6" s="101" t="s">
        <v>130</v>
      </c>
      <c r="F6" s="102">
        <v>41908</v>
      </c>
      <c r="G6" s="98" t="s">
        <v>2441</v>
      </c>
      <c r="H6" s="240">
        <v>41943</v>
      </c>
      <c r="I6" s="103"/>
      <c r="J6" s="103"/>
      <c r="W6" s="98" t="s">
        <v>108</v>
      </c>
    </row>
    <row r="7" spans="1:23" ht="38.25" hidden="1" outlineLevel="1" x14ac:dyDescent="0.25">
      <c r="A7" s="100">
        <v>4</v>
      </c>
      <c r="B7" s="101" t="s">
        <v>234</v>
      </c>
      <c r="C7" s="101" t="s">
        <v>185</v>
      </c>
      <c r="D7" s="107" t="s">
        <v>71</v>
      </c>
      <c r="E7" s="101" t="s">
        <v>130</v>
      </c>
      <c r="F7" s="102">
        <v>41908</v>
      </c>
      <c r="G7" s="98" t="s">
        <v>2441</v>
      </c>
      <c r="H7" s="240">
        <v>41943</v>
      </c>
      <c r="I7" s="103"/>
      <c r="J7" s="103"/>
    </row>
    <row r="8" spans="1:23" ht="38.25" hidden="1" outlineLevel="1" x14ac:dyDescent="0.25">
      <c r="A8" s="100">
        <v>5</v>
      </c>
      <c r="B8" s="101" t="s">
        <v>234</v>
      </c>
      <c r="C8" s="101" t="s">
        <v>233</v>
      </c>
      <c r="D8" s="107" t="s">
        <v>71</v>
      </c>
      <c r="E8" s="101" t="s">
        <v>130</v>
      </c>
      <c r="F8" s="102">
        <v>41908</v>
      </c>
      <c r="G8" s="98" t="s">
        <v>2441</v>
      </c>
      <c r="H8" s="240">
        <v>41943</v>
      </c>
      <c r="I8" s="103"/>
      <c r="J8" s="103"/>
      <c r="W8" s="98" t="s">
        <v>75</v>
      </c>
    </row>
    <row r="9" spans="1:23" ht="38.25" hidden="1" outlineLevel="1" x14ac:dyDescent="0.25">
      <c r="A9" s="100">
        <v>6</v>
      </c>
      <c r="B9" s="101" t="s">
        <v>234</v>
      </c>
      <c r="C9" s="101" t="s">
        <v>225</v>
      </c>
      <c r="D9" s="107" t="s">
        <v>71</v>
      </c>
      <c r="E9" s="101" t="s">
        <v>130</v>
      </c>
      <c r="F9" s="102">
        <v>41908</v>
      </c>
      <c r="G9" s="98" t="s">
        <v>2441</v>
      </c>
      <c r="H9" s="240">
        <v>41943</v>
      </c>
      <c r="I9" s="103"/>
      <c r="J9" s="103"/>
    </row>
    <row r="10" spans="1:23" ht="38.25" hidden="1" outlineLevel="1" x14ac:dyDescent="0.25">
      <c r="A10" s="100">
        <v>7</v>
      </c>
      <c r="B10" s="101" t="s">
        <v>234</v>
      </c>
      <c r="C10" s="101" t="s">
        <v>235</v>
      </c>
      <c r="D10" s="107" t="s">
        <v>71</v>
      </c>
      <c r="E10" s="101" t="s">
        <v>130</v>
      </c>
      <c r="F10" s="102">
        <v>41908</v>
      </c>
      <c r="G10" s="98" t="s">
        <v>2441</v>
      </c>
      <c r="H10" s="240">
        <v>41943</v>
      </c>
      <c r="I10" s="103"/>
      <c r="J10" s="103"/>
    </row>
    <row r="11" spans="1:23" ht="38.25" hidden="1" outlineLevel="1" x14ac:dyDescent="0.25">
      <c r="A11" s="100">
        <v>8</v>
      </c>
      <c r="B11" s="101" t="s">
        <v>234</v>
      </c>
      <c r="C11" s="101" t="s">
        <v>205</v>
      </c>
      <c r="D11" s="107" t="s">
        <v>71</v>
      </c>
      <c r="E11" s="101" t="s">
        <v>130</v>
      </c>
      <c r="F11" s="102">
        <v>41908</v>
      </c>
      <c r="G11" s="98" t="s">
        <v>2441</v>
      </c>
      <c r="H11" s="240">
        <v>41943</v>
      </c>
      <c r="I11" s="103"/>
      <c r="J11" s="103"/>
    </row>
    <row r="12" spans="1:23" ht="38.25" hidden="1" outlineLevel="1" x14ac:dyDescent="0.25">
      <c r="A12" s="100">
        <v>9</v>
      </c>
      <c r="B12" s="101" t="s">
        <v>234</v>
      </c>
      <c r="C12" s="101" t="s">
        <v>208</v>
      </c>
      <c r="D12" s="107" t="s">
        <v>72</v>
      </c>
      <c r="E12" s="101" t="s">
        <v>130</v>
      </c>
      <c r="F12" s="102">
        <v>41908</v>
      </c>
      <c r="G12" s="98" t="s">
        <v>2441</v>
      </c>
      <c r="H12" s="240">
        <v>41943</v>
      </c>
      <c r="I12" s="103"/>
      <c r="J12" s="103"/>
      <c r="W12" s="98" t="s">
        <v>76</v>
      </c>
    </row>
    <row r="13" spans="1:23" ht="38.25" hidden="1" outlineLevel="1" x14ac:dyDescent="0.25">
      <c r="A13" s="100">
        <v>10</v>
      </c>
      <c r="B13" s="101" t="s">
        <v>234</v>
      </c>
      <c r="C13" s="101" t="s">
        <v>211</v>
      </c>
      <c r="D13" s="107" t="s">
        <v>71</v>
      </c>
      <c r="E13" s="101" t="s">
        <v>130</v>
      </c>
      <c r="F13" s="102">
        <v>41908</v>
      </c>
      <c r="G13" s="98" t="s">
        <v>2441</v>
      </c>
      <c r="H13" s="240">
        <v>41943</v>
      </c>
      <c r="I13" s="103"/>
      <c r="J13" s="103"/>
      <c r="W13" s="98" t="s">
        <v>109</v>
      </c>
    </row>
    <row r="14" spans="1:23" ht="38.25" hidden="1" outlineLevel="1" x14ac:dyDescent="0.25">
      <c r="A14" s="100">
        <v>11</v>
      </c>
      <c r="B14" s="101" t="s">
        <v>234</v>
      </c>
      <c r="C14" s="101" t="s">
        <v>214</v>
      </c>
      <c r="D14" s="107" t="s">
        <v>71</v>
      </c>
      <c r="E14" s="101" t="s">
        <v>130</v>
      </c>
      <c r="F14" s="102">
        <v>41908</v>
      </c>
      <c r="G14" s="98" t="s">
        <v>2441</v>
      </c>
      <c r="H14" s="240">
        <v>41943</v>
      </c>
      <c r="I14" s="103"/>
      <c r="J14" s="103"/>
    </row>
    <row r="15" spans="1:23" ht="38.25" hidden="1" outlineLevel="1" x14ac:dyDescent="0.25">
      <c r="A15" s="100">
        <v>12</v>
      </c>
      <c r="B15" s="101" t="s">
        <v>234</v>
      </c>
      <c r="C15" s="101" t="s">
        <v>226</v>
      </c>
      <c r="D15" s="107" t="s">
        <v>71</v>
      </c>
      <c r="E15" s="101" t="s">
        <v>130</v>
      </c>
      <c r="F15" s="102">
        <v>41908</v>
      </c>
      <c r="G15" s="98" t="s">
        <v>2441</v>
      </c>
      <c r="H15" s="240">
        <v>41943</v>
      </c>
      <c r="I15" s="103"/>
      <c r="J15" s="103"/>
    </row>
    <row r="16" spans="1:23" ht="38.25" hidden="1" outlineLevel="1" x14ac:dyDescent="0.25">
      <c r="A16" s="100">
        <v>13</v>
      </c>
      <c r="B16" s="101" t="s">
        <v>234</v>
      </c>
      <c r="C16" s="101" t="s">
        <v>229</v>
      </c>
      <c r="D16" s="107" t="s">
        <v>71</v>
      </c>
      <c r="E16" s="101" t="s">
        <v>130</v>
      </c>
      <c r="F16" s="102">
        <v>41908</v>
      </c>
      <c r="G16" s="98" t="s">
        <v>2441</v>
      </c>
      <c r="H16" s="240">
        <v>41943</v>
      </c>
      <c r="I16" s="103"/>
      <c r="J16" s="103"/>
    </row>
    <row r="17" spans="1:10" ht="38.25" hidden="1" outlineLevel="1" x14ac:dyDescent="0.25">
      <c r="A17" s="100">
        <v>14</v>
      </c>
      <c r="B17" s="101" t="s">
        <v>234</v>
      </c>
      <c r="C17" s="101" t="s">
        <v>236</v>
      </c>
      <c r="D17" s="107" t="s">
        <v>71</v>
      </c>
      <c r="E17" s="101" t="s">
        <v>130</v>
      </c>
      <c r="F17" s="102">
        <v>41908</v>
      </c>
      <c r="G17" s="98" t="s">
        <v>2441</v>
      </c>
      <c r="H17" s="240">
        <v>41943</v>
      </c>
      <c r="I17" s="103"/>
      <c r="J17" s="103"/>
    </row>
    <row r="18" spans="1:10" ht="38.25" hidden="1" outlineLevel="1" x14ac:dyDescent="0.25">
      <c r="A18" s="100">
        <v>15</v>
      </c>
      <c r="B18" s="101" t="s">
        <v>234</v>
      </c>
      <c r="C18" s="101" t="s">
        <v>237</v>
      </c>
      <c r="D18" s="107" t="s">
        <v>71</v>
      </c>
      <c r="E18" s="101" t="s">
        <v>130</v>
      </c>
      <c r="F18" s="102">
        <v>41908</v>
      </c>
      <c r="G18" s="98" t="s">
        <v>2441</v>
      </c>
      <c r="H18" s="240">
        <v>41943</v>
      </c>
      <c r="I18" s="103"/>
      <c r="J18" s="103"/>
    </row>
    <row r="19" spans="1:10" ht="38.25" hidden="1" outlineLevel="1" x14ac:dyDescent="0.25">
      <c r="A19" s="100">
        <v>16</v>
      </c>
      <c r="B19" s="101" t="s">
        <v>234</v>
      </c>
      <c r="C19" s="101" t="s">
        <v>238</v>
      </c>
      <c r="D19" s="107" t="s">
        <v>71</v>
      </c>
      <c r="E19" s="101" t="s">
        <v>130</v>
      </c>
      <c r="F19" s="102">
        <v>41908</v>
      </c>
      <c r="G19" s="98" t="s">
        <v>2441</v>
      </c>
      <c r="H19" s="240">
        <v>41943</v>
      </c>
      <c r="I19" s="103"/>
      <c r="J19" s="103"/>
    </row>
    <row r="20" spans="1:10" ht="38.25" hidden="1" outlineLevel="1" x14ac:dyDescent="0.25">
      <c r="A20" s="100">
        <v>17</v>
      </c>
      <c r="B20" s="101" t="s">
        <v>234</v>
      </c>
      <c r="C20" s="101" t="s">
        <v>239</v>
      </c>
      <c r="D20" s="107" t="s">
        <v>108</v>
      </c>
      <c r="E20" s="101" t="s">
        <v>130</v>
      </c>
      <c r="F20" s="102">
        <v>41908</v>
      </c>
      <c r="G20" s="98" t="s">
        <v>2441</v>
      </c>
      <c r="H20" s="240">
        <v>41943</v>
      </c>
      <c r="I20" s="103"/>
      <c r="J20" s="103"/>
    </row>
    <row r="21" spans="1:10" ht="38.25" hidden="1" outlineLevel="1" x14ac:dyDescent="0.25">
      <c r="A21" s="100">
        <v>18</v>
      </c>
      <c r="B21" s="101" t="s">
        <v>234</v>
      </c>
      <c r="C21" s="101" t="s">
        <v>240</v>
      </c>
      <c r="D21" s="107" t="s">
        <v>108</v>
      </c>
      <c r="E21" s="101" t="s">
        <v>130</v>
      </c>
      <c r="F21" s="102">
        <v>41908</v>
      </c>
      <c r="G21" s="98" t="s">
        <v>2441</v>
      </c>
      <c r="H21" s="240">
        <v>41943</v>
      </c>
      <c r="I21" s="103"/>
      <c r="J21" s="103"/>
    </row>
    <row r="22" spans="1:10" ht="38.25" hidden="1" outlineLevel="1" x14ac:dyDescent="0.25">
      <c r="A22" s="100">
        <v>19</v>
      </c>
      <c r="B22" s="101" t="s">
        <v>234</v>
      </c>
      <c r="C22" s="101" t="s">
        <v>241</v>
      </c>
      <c r="D22" s="107" t="s">
        <v>108</v>
      </c>
      <c r="E22" s="101" t="s">
        <v>130</v>
      </c>
      <c r="F22" s="102">
        <v>41908</v>
      </c>
      <c r="G22" s="98" t="s">
        <v>2441</v>
      </c>
      <c r="H22" s="240">
        <v>41943</v>
      </c>
      <c r="I22" s="104"/>
      <c r="J22" s="104"/>
    </row>
    <row r="23" spans="1:10" ht="38.25" hidden="1" outlineLevel="1" x14ac:dyDescent="0.25">
      <c r="A23" s="100">
        <v>20</v>
      </c>
      <c r="B23" s="101" t="s">
        <v>234</v>
      </c>
      <c r="C23" s="101" t="s">
        <v>250</v>
      </c>
      <c r="D23" s="107" t="s">
        <v>71</v>
      </c>
      <c r="E23" s="101" t="s">
        <v>130</v>
      </c>
      <c r="F23" s="102">
        <v>41908</v>
      </c>
      <c r="G23" s="98" t="s">
        <v>2441</v>
      </c>
      <c r="H23" s="240">
        <v>41943</v>
      </c>
      <c r="I23" s="104"/>
      <c r="J23" s="102"/>
    </row>
    <row r="24" spans="1:10" ht="38.25" hidden="1" outlineLevel="1" x14ac:dyDescent="0.25">
      <c r="A24" s="100">
        <v>21</v>
      </c>
      <c r="B24" s="101" t="s">
        <v>234</v>
      </c>
      <c r="C24" s="101" t="s">
        <v>251</v>
      </c>
      <c r="D24" s="107" t="s">
        <v>71</v>
      </c>
      <c r="E24" s="101" t="s">
        <v>130</v>
      </c>
      <c r="F24" s="102">
        <v>41908</v>
      </c>
      <c r="G24" s="98" t="s">
        <v>2441</v>
      </c>
      <c r="H24" s="240">
        <v>41943</v>
      </c>
      <c r="I24" s="104"/>
      <c r="J24" s="102"/>
    </row>
    <row r="25" spans="1:10" ht="38.25" hidden="1" outlineLevel="1" x14ac:dyDescent="0.25">
      <c r="A25" s="100">
        <v>22</v>
      </c>
      <c r="B25" s="101" t="s">
        <v>234</v>
      </c>
      <c r="C25" s="101" t="s">
        <v>243</v>
      </c>
      <c r="D25" s="107" t="s">
        <v>71</v>
      </c>
      <c r="E25" s="101" t="s">
        <v>130</v>
      </c>
      <c r="F25" s="102">
        <v>41908</v>
      </c>
      <c r="G25" s="98" t="s">
        <v>2441</v>
      </c>
      <c r="H25" s="240">
        <v>41943</v>
      </c>
      <c r="I25" s="104"/>
      <c r="J25" s="102"/>
    </row>
    <row r="26" spans="1:10" ht="38.25" hidden="1" outlineLevel="1" x14ac:dyDescent="0.25">
      <c r="A26" s="100">
        <v>23</v>
      </c>
      <c r="B26" s="101" t="s">
        <v>234</v>
      </c>
      <c r="C26" s="101" t="s">
        <v>244</v>
      </c>
      <c r="D26" s="107" t="s">
        <v>71</v>
      </c>
      <c r="E26" s="101" t="s">
        <v>130</v>
      </c>
      <c r="F26" s="102">
        <v>41908</v>
      </c>
      <c r="G26" s="98" t="s">
        <v>2441</v>
      </c>
      <c r="H26" s="240">
        <v>41943</v>
      </c>
      <c r="I26" s="98"/>
      <c r="J26" s="98"/>
    </row>
    <row r="27" spans="1:10" ht="38.25" hidden="1" outlineLevel="1" x14ac:dyDescent="0.25">
      <c r="A27" s="100">
        <v>24</v>
      </c>
      <c r="B27" s="101" t="s">
        <v>234</v>
      </c>
      <c r="C27" s="101" t="s">
        <v>245</v>
      </c>
      <c r="D27" s="107" t="s">
        <v>71</v>
      </c>
      <c r="E27" s="101" t="s">
        <v>130</v>
      </c>
      <c r="F27" s="102">
        <v>41908</v>
      </c>
      <c r="G27" s="98" t="s">
        <v>2441</v>
      </c>
      <c r="H27" s="240">
        <v>41943</v>
      </c>
      <c r="I27" s="98"/>
      <c r="J27" s="98"/>
    </row>
    <row r="28" spans="1:10" ht="38.25" hidden="1" outlineLevel="1" x14ac:dyDescent="0.25">
      <c r="A28" s="100">
        <v>25</v>
      </c>
      <c r="B28" s="101" t="s">
        <v>234</v>
      </c>
      <c r="C28" s="101" t="s">
        <v>246</v>
      </c>
      <c r="D28" s="107" t="s">
        <v>71</v>
      </c>
      <c r="E28" s="101" t="s">
        <v>130</v>
      </c>
      <c r="F28" s="102">
        <v>41908</v>
      </c>
      <c r="G28" s="98" t="s">
        <v>2441</v>
      </c>
      <c r="H28" s="240">
        <v>41943</v>
      </c>
      <c r="I28" s="98"/>
      <c r="J28" s="98"/>
    </row>
    <row r="29" spans="1:10" ht="38.25" hidden="1" outlineLevel="1" x14ac:dyDescent="0.25">
      <c r="A29" s="100">
        <v>26</v>
      </c>
      <c r="B29" s="101" t="s">
        <v>234</v>
      </c>
      <c r="C29" s="101" t="s">
        <v>247</v>
      </c>
      <c r="D29" s="107" t="s">
        <v>71</v>
      </c>
      <c r="E29" s="101" t="s">
        <v>130</v>
      </c>
      <c r="F29" s="102">
        <v>41908</v>
      </c>
      <c r="G29" s="98" t="s">
        <v>2441</v>
      </c>
      <c r="H29" s="240">
        <v>41943</v>
      </c>
      <c r="I29" s="98"/>
      <c r="J29" s="98"/>
    </row>
    <row r="30" spans="1:10" ht="38.25" hidden="1" outlineLevel="1" x14ac:dyDescent="0.25">
      <c r="A30" s="100">
        <v>27</v>
      </c>
      <c r="B30" s="101" t="s">
        <v>234</v>
      </c>
      <c r="C30" s="101" t="s">
        <v>248</v>
      </c>
      <c r="D30" s="107" t="s">
        <v>71</v>
      </c>
      <c r="E30" s="101" t="s">
        <v>130</v>
      </c>
      <c r="F30" s="102">
        <v>41908</v>
      </c>
      <c r="G30" s="98" t="s">
        <v>2441</v>
      </c>
      <c r="H30" s="240">
        <v>41943</v>
      </c>
      <c r="I30" s="98"/>
      <c r="J30" s="98"/>
    </row>
    <row r="31" spans="1:10" ht="38.25" hidden="1" outlineLevel="1" x14ac:dyDescent="0.25">
      <c r="A31" s="100">
        <v>28</v>
      </c>
      <c r="B31" s="101" t="s">
        <v>234</v>
      </c>
      <c r="C31" s="101" t="s">
        <v>249</v>
      </c>
      <c r="D31" s="107" t="s">
        <v>71</v>
      </c>
      <c r="E31" s="101" t="s">
        <v>130</v>
      </c>
      <c r="F31" s="102">
        <v>41908</v>
      </c>
      <c r="G31" s="98" t="s">
        <v>2441</v>
      </c>
      <c r="H31" s="240">
        <v>41943</v>
      </c>
      <c r="I31" s="98"/>
      <c r="J31" s="98"/>
    </row>
    <row r="32" spans="1:10" ht="38.25" hidden="1" outlineLevel="1" x14ac:dyDescent="0.25">
      <c r="A32" s="100">
        <v>29</v>
      </c>
      <c r="B32" s="101" t="s">
        <v>234</v>
      </c>
      <c r="C32" s="101" t="s">
        <v>252</v>
      </c>
      <c r="D32" s="107" t="s">
        <v>71</v>
      </c>
      <c r="E32" s="101" t="s">
        <v>130</v>
      </c>
      <c r="F32" s="102">
        <v>41908</v>
      </c>
      <c r="G32" s="98" t="s">
        <v>2441</v>
      </c>
      <c r="H32" s="240">
        <v>41943</v>
      </c>
      <c r="I32" s="98"/>
      <c r="J32" s="98"/>
    </row>
    <row r="33" spans="1:10" ht="38.25" hidden="1" outlineLevel="1" x14ac:dyDescent="0.25">
      <c r="A33" s="100">
        <v>30</v>
      </c>
      <c r="B33" s="101" t="s">
        <v>234</v>
      </c>
      <c r="C33" s="101" t="s">
        <v>253</v>
      </c>
      <c r="D33" s="107" t="s">
        <v>71</v>
      </c>
      <c r="E33" s="101" t="s">
        <v>130</v>
      </c>
      <c r="F33" s="102">
        <v>41908</v>
      </c>
      <c r="G33" s="98" t="s">
        <v>2441</v>
      </c>
      <c r="H33" s="240">
        <v>41943</v>
      </c>
      <c r="I33" s="98"/>
      <c r="J33" s="98"/>
    </row>
    <row r="34" spans="1:10" ht="38.25" hidden="1" outlineLevel="1" x14ac:dyDescent="0.25">
      <c r="A34" s="100">
        <v>31</v>
      </c>
      <c r="B34" s="101" t="s">
        <v>234</v>
      </c>
      <c r="C34" s="101" t="s">
        <v>254</v>
      </c>
      <c r="D34" s="107" t="s">
        <v>108</v>
      </c>
      <c r="E34" s="101" t="s">
        <v>130</v>
      </c>
      <c r="F34" s="102">
        <v>41908</v>
      </c>
      <c r="G34" s="98" t="s">
        <v>2441</v>
      </c>
      <c r="H34" s="240">
        <v>41943</v>
      </c>
      <c r="I34" s="98"/>
      <c r="J34" s="98"/>
    </row>
    <row r="35" spans="1:10" ht="38.25" hidden="1" outlineLevel="1" x14ac:dyDescent="0.25">
      <c r="A35" s="100">
        <v>32</v>
      </c>
      <c r="B35" s="101" t="s">
        <v>234</v>
      </c>
      <c r="C35" s="101" t="s">
        <v>255</v>
      </c>
      <c r="D35" s="107" t="s">
        <v>108</v>
      </c>
      <c r="E35" s="101" t="s">
        <v>130</v>
      </c>
      <c r="F35" s="102">
        <v>41908</v>
      </c>
      <c r="G35" s="98" t="s">
        <v>2441</v>
      </c>
      <c r="H35" s="240">
        <v>41943</v>
      </c>
      <c r="I35" s="98"/>
      <c r="J35" s="98"/>
    </row>
    <row r="36" spans="1:10" ht="38.25" hidden="1" outlineLevel="1" x14ac:dyDescent="0.25">
      <c r="A36" s="100">
        <v>33</v>
      </c>
      <c r="B36" s="101" t="s">
        <v>234</v>
      </c>
      <c r="C36" s="101" t="s">
        <v>256</v>
      </c>
      <c r="D36" s="107" t="s">
        <v>108</v>
      </c>
      <c r="E36" s="101" t="s">
        <v>130</v>
      </c>
      <c r="F36" s="102">
        <v>41908</v>
      </c>
      <c r="G36" s="98" t="s">
        <v>2441</v>
      </c>
      <c r="H36" s="240">
        <v>41943</v>
      </c>
      <c r="I36" s="98"/>
      <c r="J36" s="98"/>
    </row>
    <row r="37" spans="1:10" ht="38.25" hidden="1" outlineLevel="1" x14ac:dyDescent="0.25">
      <c r="A37" s="100">
        <v>34</v>
      </c>
      <c r="B37" s="101" t="s">
        <v>234</v>
      </c>
      <c r="C37" s="101" t="s">
        <v>257</v>
      </c>
      <c r="D37" s="107" t="s">
        <v>108</v>
      </c>
      <c r="E37" s="101" t="s">
        <v>130</v>
      </c>
      <c r="F37" s="102">
        <v>41908</v>
      </c>
      <c r="G37" s="98" t="s">
        <v>2441</v>
      </c>
      <c r="H37" s="240">
        <v>41943</v>
      </c>
      <c r="I37" s="98"/>
      <c r="J37" s="98"/>
    </row>
    <row r="38" spans="1:10" ht="38.25" hidden="1" outlineLevel="1" x14ac:dyDescent="0.25">
      <c r="A38" s="100">
        <v>35</v>
      </c>
      <c r="B38" s="101" t="s">
        <v>234</v>
      </c>
      <c r="C38" s="101" t="s">
        <v>258</v>
      </c>
      <c r="D38" s="107" t="s">
        <v>108</v>
      </c>
      <c r="E38" s="101" t="s">
        <v>130</v>
      </c>
      <c r="F38" s="102">
        <v>41908</v>
      </c>
      <c r="G38" s="98" t="s">
        <v>2441</v>
      </c>
      <c r="H38" s="240">
        <v>41943</v>
      </c>
      <c r="I38" s="98"/>
      <c r="J38" s="98"/>
    </row>
    <row r="39" spans="1:10" ht="38.25" hidden="1" outlineLevel="1" x14ac:dyDescent="0.25">
      <c r="A39" s="100">
        <v>36</v>
      </c>
      <c r="B39" s="101" t="s">
        <v>234</v>
      </c>
      <c r="C39" s="101" t="s">
        <v>259</v>
      </c>
      <c r="D39" s="107" t="s">
        <v>108</v>
      </c>
      <c r="E39" s="101" t="s">
        <v>130</v>
      </c>
      <c r="F39" s="102">
        <v>41908</v>
      </c>
      <c r="G39" s="98" t="s">
        <v>2441</v>
      </c>
      <c r="H39" s="240">
        <v>41943</v>
      </c>
      <c r="I39" s="98"/>
      <c r="J39" s="98"/>
    </row>
    <row r="40" spans="1:10" ht="38.25" hidden="1" outlineLevel="1" x14ac:dyDescent="0.25">
      <c r="A40" s="100">
        <v>37</v>
      </c>
      <c r="B40" s="101" t="s">
        <v>234</v>
      </c>
      <c r="C40" s="101" t="s">
        <v>260</v>
      </c>
      <c r="D40" s="107" t="s">
        <v>108</v>
      </c>
      <c r="E40" s="101" t="s">
        <v>130</v>
      </c>
      <c r="F40" s="102">
        <v>41908</v>
      </c>
      <c r="G40" s="98" t="s">
        <v>2441</v>
      </c>
      <c r="H40" s="240">
        <v>41943</v>
      </c>
      <c r="I40" s="98"/>
      <c r="J40" s="98"/>
    </row>
    <row r="41" spans="1:10" ht="38.25" hidden="1" outlineLevel="1" x14ac:dyDescent="0.25">
      <c r="A41" s="100">
        <v>38</v>
      </c>
      <c r="B41" s="101" t="s">
        <v>234</v>
      </c>
      <c r="C41" s="101" t="s">
        <v>261</v>
      </c>
      <c r="D41" s="107" t="s">
        <v>108</v>
      </c>
      <c r="E41" s="101" t="s">
        <v>130</v>
      </c>
      <c r="F41" s="102">
        <v>41908</v>
      </c>
      <c r="G41" s="98" t="s">
        <v>2441</v>
      </c>
      <c r="H41" s="240">
        <v>41943</v>
      </c>
      <c r="I41" s="98"/>
      <c r="J41" s="98"/>
    </row>
    <row r="42" spans="1:10" ht="38.25" hidden="1" outlineLevel="1" x14ac:dyDescent="0.25">
      <c r="A42" s="100">
        <v>39</v>
      </c>
      <c r="B42" s="101" t="s">
        <v>234</v>
      </c>
      <c r="C42" s="101" t="s">
        <v>262</v>
      </c>
      <c r="D42" s="107" t="s">
        <v>108</v>
      </c>
      <c r="E42" s="101" t="s">
        <v>130</v>
      </c>
      <c r="F42" s="102">
        <v>41908</v>
      </c>
      <c r="G42" s="98" t="s">
        <v>2441</v>
      </c>
      <c r="H42" s="240">
        <v>41943</v>
      </c>
      <c r="I42" s="98"/>
      <c r="J42" s="98"/>
    </row>
    <row r="43" spans="1:10" ht="38.25" hidden="1" outlineLevel="1" x14ac:dyDescent="0.25">
      <c r="A43" s="100">
        <v>40</v>
      </c>
      <c r="B43" s="101" t="s">
        <v>234</v>
      </c>
      <c r="C43" s="101" t="s">
        <v>264</v>
      </c>
      <c r="D43" s="107" t="s">
        <v>108</v>
      </c>
      <c r="E43" s="101" t="s">
        <v>130</v>
      </c>
      <c r="F43" s="102">
        <v>41908</v>
      </c>
      <c r="G43" s="98" t="s">
        <v>2441</v>
      </c>
      <c r="H43" s="240">
        <v>41943</v>
      </c>
      <c r="I43" s="98"/>
      <c r="J43" s="98"/>
    </row>
    <row r="44" spans="1:10" ht="38.25" hidden="1" outlineLevel="1" x14ac:dyDescent="0.25">
      <c r="A44" s="100">
        <v>41</v>
      </c>
      <c r="B44" s="101" t="s">
        <v>234</v>
      </c>
      <c r="C44" s="101" t="s">
        <v>360</v>
      </c>
      <c r="D44" s="107" t="s">
        <v>108</v>
      </c>
      <c r="E44" s="101" t="s">
        <v>130</v>
      </c>
      <c r="F44" s="102">
        <v>41908</v>
      </c>
      <c r="G44" s="98" t="s">
        <v>2441</v>
      </c>
      <c r="H44" s="240">
        <v>41943</v>
      </c>
      <c r="I44" s="98"/>
      <c r="J44" s="98"/>
    </row>
    <row r="45" spans="1:10" ht="89.25" hidden="1" outlineLevel="1" x14ac:dyDescent="0.25">
      <c r="A45" s="100">
        <v>42</v>
      </c>
      <c r="B45" s="101" t="s">
        <v>234</v>
      </c>
      <c r="C45" s="101" t="s">
        <v>263</v>
      </c>
      <c r="D45" s="107" t="s">
        <v>108</v>
      </c>
      <c r="E45" s="101" t="s">
        <v>130</v>
      </c>
      <c r="F45" s="102">
        <v>41908</v>
      </c>
      <c r="G45" s="98" t="s">
        <v>2441</v>
      </c>
      <c r="H45" s="240">
        <v>41943</v>
      </c>
      <c r="I45" s="98"/>
      <c r="J45" s="98"/>
    </row>
    <row r="46" spans="1:10" ht="38.25" hidden="1" outlineLevel="1" x14ac:dyDescent="0.25">
      <c r="A46" s="100">
        <v>43</v>
      </c>
      <c r="B46" s="101" t="s">
        <v>234</v>
      </c>
      <c r="C46" s="101" t="s">
        <v>265</v>
      </c>
      <c r="D46" s="107" t="s">
        <v>108</v>
      </c>
      <c r="E46" s="101" t="s">
        <v>130</v>
      </c>
      <c r="F46" s="102">
        <v>41908</v>
      </c>
      <c r="G46" s="98" t="s">
        <v>2441</v>
      </c>
      <c r="H46" s="240">
        <v>41943</v>
      </c>
      <c r="I46" s="98"/>
      <c r="J46" s="98"/>
    </row>
    <row r="47" spans="1:10" ht="38.25" hidden="1" outlineLevel="1" x14ac:dyDescent="0.25">
      <c r="A47" s="100">
        <v>44</v>
      </c>
      <c r="B47" s="101" t="s">
        <v>234</v>
      </c>
      <c r="C47" s="101" t="s">
        <v>266</v>
      </c>
      <c r="D47" s="107" t="s">
        <v>108</v>
      </c>
      <c r="E47" s="101" t="s">
        <v>130</v>
      </c>
      <c r="F47" s="102">
        <v>41908</v>
      </c>
      <c r="G47" s="98" t="s">
        <v>2441</v>
      </c>
      <c r="H47" s="240">
        <v>41943</v>
      </c>
      <c r="I47" s="98"/>
      <c r="J47" s="98"/>
    </row>
    <row r="48" spans="1:10" ht="38.25" hidden="1" outlineLevel="1" x14ac:dyDescent="0.25">
      <c r="A48" s="100">
        <v>45</v>
      </c>
      <c r="B48" s="101" t="s">
        <v>234</v>
      </c>
      <c r="C48" s="101" t="s">
        <v>267</v>
      </c>
      <c r="D48" s="107" t="s">
        <v>108</v>
      </c>
      <c r="E48" s="101" t="s">
        <v>130</v>
      </c>
      <c r="F48" s="102">
        <v>41908</v>
      </c>
      <c r="G48" s="98" t="s">
        <v>2441</v>
      </c>
      <c r="H48" s="240">
        <v>41943</v>
      </c>
      <c r="I48" s="98"/>
      <c r="J48" s="98"/>
    </row>
    <row r="49" spans="1:10" ht="51" hidden="1" outlineLevel="1" x14ac:dyDescent="0.25">
      <c r="A49" s="100">
        <v>46</v>
      </c>
      <c r="B49" s="101" t="s">
        <v>234</v>
      </c>
      <c r="C49" s="101" t="s">
        <v>268</v>
      </c>
      <c r="D49" s="107" t="s">
        <v>108</v>
      </c>
      <c r="E49" s="101" t="s">
        <v>130</v>
      </c>
      <c r="F49" s="102">
        <v>41908</v>
      </c>
      <c r="G49" s="98" t="s">
        <v>2441</v>
      </c>
      <c r="H49" s="240">
        <v>41943</v>
      </c>
      <c r="I49" s="98"/>
      <c r="J49" s="98"/>
    </row>
    <row r="50" spans="1:10" ht="38.25" hidden="1" outlineLevel="1" x14ac:dyDescent="0.25">
      <c r="A50" s="100">
        <v>47</v>
      </c>
      <c r="B50" s="101" t="s">
        <v>234</v>
      </c>
      <c r="C50" s="101" t="s">
        <v>269</v>
      </c>
      <c r="D50" s="107" t="s">
        <v>71</v>
      </c>
      <c r="E50" s="101" t="s">
        <v>130</v>
      </c>
      <c r="F50" s="102">
        <v>41908</v>
      </c>
      <c r="G50" s="98" t="s">
        <v>2441</v>
      </c>
      <c r="H50" s="240">
        <v>41943</v>
      </c>
      <c r="I50" s="98"/>
      <c r="J50" s="98"/>
    </row>
    <row r="51" spans="1:10" ht="38.25" hidden="1" outlineLevel="1" x14ac:dyDescent="0.25">
      <c r="A51" s="100">
        <v>48</v>
      </c>
      <c r="B51" s="101" t="s">
        <v>234</v>
      </c>
      <c r="C51" s="101" t="s">
        <v>271</v>
      </c>
      <c r="D51" s="107" t="s">
        <v>71</v>
      </c>
      <c r="E51" s="101" t="s">
        <v>130</v>
      </c>
      <c r="F51" s="102">
        <v>41908</v>
      </c>
      <c r="G51" s="98" t="s">
        <v>2441</v>
      </c>
      <c r="H51" s="240">
        <v>41943</v>
      </c>
      <c r="I51" s="98"/>
      <c r="J51" s="98"/>
    </row>
    <row r="52" spans="1:10" ht="38.25" hidden="1" outlineLevel="1" x14ac:dyDescent="0.25">
      <c r="A52" s="100">
        <v>49</v>
      </c>
      <c r="B52" s="101" t="s">
        <v>234</v>
      </c>
      <c r="C52" s="101" t="s">
        <v>272</v>
      </c>
      <c r="D52" s="107" t="s">
        <v>71</v>
      </c>
      <c r="E52" s="101" t="s">
        <v>130</v>
      </c>
      <c r="F52" s="102">
        <v>41908</v>
      </c>
      <c r="G52" s="98" t="s">
        <v>2441</v>
      </c>
      <c r="H52" s="240">
        <v>41943</v>
      </c>
      <c r="I52" s="98"/>
      <c r="J52" s="98"/>
    </row>
    <row r="53" spans="1:10" ht="38.25" hidden="1" outlineLevel="1" x14ac:dyDescent="0.25">
      <c r="A53" s="100">
        <v>50</v>
      </c>
      <c r="B53" s="101" t="s">
        <v>234</v>
      </c>
      <c r="C53" s="101" t="s">
        <v>273</v>
      </c>
      <c r="D53" s="107" t="s">
        <v>71</v>
      </c>
      <c r="E53" s="101" t="s">
        <v>130</v>
      </c>
      <c r="F53" s="102">
        <v>41908</v>
      </c>
      <c r="G53" s="98" t="s">
        <v>2441</v>
      </c>
      <c r="H53" s="240">
        <v>41943</v>
      </c>
      <c r="I53" s="98"/>
      <c r="J53" s="98"/>
    </row>
    <row r="54" spans="1:10" ht="38.25" hidden="1" outlineLevel="1" x14ac:dyDescent="0.25">
      <c r="A54" s="100">
        <v>51</v>
      </c>
      <c r="B54" s="101" t="s">
        <v>234</v>
      </c>
      <c r="C54" s="101" t="s">
        <v>274</v>
      </c>
      <c r="D54" s="107" t="s">
        <v>71</v>
      </c>
      <c r="E54" s="101" t="s">
        <v>130</v>
      </c>
      <c r="F54" s="102">
        <v>41908</v>
      </c>
      <c r="G54" s="98" t="s">
        <v>2441</v>
      </c>
      <c r="H54" s="240">
        <v>41943</v>
      </c>
      <c r="I54" s="98"/>
      <c r="J54" s="98"/>
    </row>
    <row r="55" spans="1:10" ht="38.25" hidden="1" outlineLevel="1" x14ac:dyDescent="0.25">
      <c r="A55" s="100">
        <v>52</v>
      </c>
      <c r="B55" s="101" t="s">
        <v>234</v>
      </c>
      <c r="C55" s="101" t="s">
        <v>270</v>
      </c>
      <c r="D55" s="107" t="s">
        <v>71</v>
      </c>
      <c r="E55" s="101" t="s">
        <v>130</v>
      </c>
      <c r="F55" s="102">
        <v>41908</v>
      </c>
      <c r="G55" s="98" t="s">
        <v>2441</v>
      </c>
      <c r="H55" s="240">
        <v>41943</v>
      </c>
      <c r="I55" s="98"/>
      <c r="J55" s="98"/>
    </row>
    <row r="56" spans="1:10" ht="38.25" hidden="1" outlineLevel="1" x14ac:dyDescent="0.25">
      <c r="A56" s="100">
        <v>53</v>
      </c>
      <c r="B56" s="101" t="s">
        <v>234</v>
      </c>
      <c r="C56" s="101" t="s">
        <v>275</v>
      </c>
      <c r="D56" s="107" t="s">
        <v>71</v>
      </c>
      <c r="E56" s="101" t="s">
        <v>130</v>
      </c>
      <c r="F56" s="102">
        <v>41908</v>
      </c>
      <c r="G56" s="98" t="s">
        <v>2441</v>
      </c>
      <c r="H56" s="240">
        <v>41943</v>
      </c>
      <c r="I56" s="98"/>
      <c r="J56" s="98"/>
    </row>
    <row r="57" spans="1:10" ht="38.25" hidden="1" outlineLevel="1" x14ac:dyDescent="0.25">
      <c r="A57" s="100">
        <v>54</v>
      </c>
      <c r="B57" s="101" t="s">
        <v>234</v>
      </c>
      <c r="C57" s="101" t="s">
        <v>276</v>
      </c>
      <c r="D57" s="107" t="s">
        <v>71</v>
      </c>
      <c r="E57" s="101" t="s">
        <v>130</v>
      </c>
      <c r="F57" s="102">
        <v>41908</v>
      </c>
      <c r="G57" s="98" t="s">
        <v>2441</v>
      </c>
      <c r="H57" s="240">
        <v>41943</v>
      </c>
      <c r="I57" s="98"/>
      <c r="J57" s="98"/>
    </row>
    <row r="58" spans="1:10" ht="38.25" hidden="1" outlineLevel="1" x14ac:dyDescent="0.25">
      <c r="A58" s="100">
        <v>55</v>
      </c>
      <c r="B58" s="101" t="s">
        <v>234</v>
      </c>
      <c r="C58" s="101" t="s">
        <v>277</v>
      </c>
      <c r="D58" s="107" t="s">
        <v>71</v>
      </c>
      <c r="E58" s="101" t="s">
        <v>130</v>
      </c>
      <c r="F58" s="102">
        <v>41908</v>
      </c>
      <c r="G58" s="98" t="s">
        <v>2441</v>
      </c>
      <c r="H58" s="240">
        <v>41943</v>
      </c>
      <c r="I58" s="98"/>
      <c r="J58" s="98"/>
    </row>
    <row r="59" spans="1:10" ht="38.25" hidden="1" outlineLevel="1" x14ac:dyDescent="0.25">
      <c r="A59" s="100">
        <v>56</v>
      </c>
      <c r="B59" s="101" t="s">
        <v>234</v>
      </c>
      <c r="C59" s="101" t="s">
        <v>278</v>
      </c>
      <c r="D59" s="107" t="s">
        <v>71</v>
      </c>
      <c r="E59" s="101" t="s">
        <v>130</v>
      </c>
      <c r="F59" s="102">
        <v>41908</v>
      </c>
      <c r="G59" s="98" t="s">
        <v>2441</v>
      </c>
      <c r="H59" s="240">
        <v>41943</v>
      </c>
      <c r="I59" s="98"/>
      <c r="J59" s="98"/>
    </row>
    <row r="60" spans="1:10" ht="38.25" hidden="1" outlineLevel="1" x14ac:dyDescent="0.25">
      <c r="A60" s="100">
        <v>57</v>
      </c>
      <c r="B60" s="101" t="s">
        <v>234</v>
      </c>
      <c r="C60" s="101" t="s">
        <v>279</v>
      </c>
      <c r="D60" s="107" t="s">
        <v>71</v>
      </c>
      <c r="E60" s="101" t="s">
        <v>130</v>
      </c>
      <c r="F60" s="102">
        <v>41908</v>
      </c>
      <c r="G60" s="98" t="s">
        <v>2441</v>
      </c>
      <c r="H60" s="240">
        <v>41943</v>
      </c>
      <c r="I60" s="98"/>
      <c r="J60" s="98"/>
    </row>
    <row r="61" spans="1:10" ht="38.25" hidden="1" outlineLevel="1" x14ac:dyDescent="0.25">
      <c r="A61" s="100">
        <v>58</v>
      </c>
      <c r="B61" s="101" t="s">
        <v>234</v>
      </c>
      <c r="C61" s="101" t="s">
        <v>280</v>
      </c>
      <c r="D61" s="107" t="s">
        <v>71</v>
      </c>
      <c r="E61" s="101" t="s">
        <v>130</v>
      </c>
      <c r="F61" s="102">
        <v>41908</v>
      </c>
      <c r="G61" s="98" t="s">
        <v>2441</v>
      </c>
      <c r="H61" s="240">
        <v>41943</v>
      </c>
      <c r="I61" s="98"/>
      <c r="J61" s="98"/>
    </row>
    <row r="62" spans="1:10" ht="38.25" hidden="1" outlineLevel="1" x14ac:dyDescent="0.25">
      <c r="A62" s="100">
        <v>59</v>
      </c>
      <c r="B62" s="101" t="s">
        <v>234</v>
      </c>
      <c r="C62" s="101" t="s">
        <v>281</v>
      </c>
      <c r="D62" s="107" t="s">
        <v>71</v>
      </c>
      <c r="E62" s="101" t="s">
        <v>130</v>
      </c>
      <c r="F62" s="102">
        <v>41908</v>
      </c>
      <c r="G62" s="98" t="s">
        <v>2441</v>
      </c>
      <c r="H62" s="240">
        <v>41943</v>
      </c>
      <c r="I62" s="98"/>
      <c r="J62" s="98"/>
    </row>
    <row r="63" spans="1:10" ht="38.25" hidden="1" outlineLevel="1" x14ac:dyDescent="0.25">
      <c r="A63" s="100">
        <v>60</v>
      </c>
      <c r="B63" s="101" t="s">
        <v>234</v>
      </c>
      <c r="C63" s="101" t="s">
        <v>282</v>
      </c>
      <c r="D63" s="107" t="s">
        <v>71</v>
      </c>
      <c r="E63" s="101" t="s">
        <v>130</v>
      </c>
      <c r="F63" s="102">
        <v>41908</v>
      </c>
      <c r="G63" s="98" t="s">
        <v>2441</v>
      </c>
      <c r="H63" s="240">
        <v>41943</v>
      </c>
      <c r="I63" s="98"/>
      <c r="J63" s="98"/>
    </row>
    <row r="64" spans="1:10" ht="38.25" hidden="1" outlineLevel="1" x14ac:dyDescent="0.25">
      <c r="A64" s="100">
        <v>61</v>
      </c>
      <c r="B64" s="163" t="s">
        <v>234</v>
      </c>
      <c r="C64" s="163" t="s">
        <v>283</v>
      </c>
      <c r="D64" s="164" t="s">
        <v>71</v>
      </c>
      <c r="E64" s="163" t="s">
        <v>130</v>
      </c>
      <c r="F64" s="165">
        <v>41908</v>
      </c>
      <c r="G64" s="98" t="s">
        <v>2441</v>
      </c>
      <c r="H64" s="240">
        <v>41943</v>
      </c>
      <c r="I64" s="98"/>
      <c r="J64" s="98"/>
    </row>
    <row r="65" spans="1:10" ht="15" customHeight="1" x14ac:dyDescent="0.25">
      <c r="A65" s="259" t="s">
        <v>759</v>
      </c>
      <c r="B65" s="259"/>
      <c r="C65" s="259"/>
      <c r="D65" s="259"/>
      <c r="E65" s="259"/>
      <c r="F65" s="259"/>
      <c r="G65" s="259"/>
      <c r="H65" s="259"/>
      <c r="I65" s="259"/>
      <c r="J65" s="259"/>
    </row>
    <row r="66" spans="1:10" ht="45" outlineLevel="1" x14ac:dyDescent="0.25">
      <c r="A66" s="166">
        <v>64</v>
      </c>
      <c r="B66" s="167" t="s">
        <v>234</v>
      </c>
      <c r="C66" s="160" t="s">
        <v>2651</v>
      </c>
      <c r="D66" s="168" t="s">
        <v>71</v>
      </c>
      <c r="E66" s="159" t="s">
        <v>408</v>
      </c>
      <c r="F66" s="169">
        <v>41921</v>
      </c>
      <c r="G66" s="98" t="s">
        <v>130</v>
      </c>
      <c r="H66" s="240">
        <v>41943</v>
      </c>
      <c r="I66" s="98"/>
      <c r="J66" s="98"/>
    </row>
    <row r="67" spans="1:10" ht="45" outlineLevel="1" x14ac:dyDescent="0.25">
      <c r="A67" s="100">
        <v>65</v>
      </c>
      <c r="B67" s="101" t="s">
        <v>234</v>
      </c>
      <c r="C67" s="142" t="s">
        <v>430</v>
      </c>
      <c r="D67" s="107" t="s">
        <v>71</v>
      </c>
      <c r="E67" s="143" t="s">
        <v>408</v>
      </c>
      <c r="F67" s="144">
        <v>41921</v>
      </c>
      <c r="G67" s="98" t="s">
        <v>130</v>
      </c>
      <c r="H67" s="240">
        <v>41943</v>
      </c>
      <c r="I67" s="98"/>
      <c r="J67" s="98"/>
    </row>
    <row r="68" spans="1:10" ht="60" outlineLevel="1" x14ac:dyDescent="0.25">
      <c r="A68" s="100">
        <v>65.099999999999994</v>
      </c>
      <c r="B68" s="101" t="s">
        <v>234</v>
      </c>
      <c r="C68" s="142" t="s">
        <v>2652</v>
      </c>
      <c r="D68" s="107" t="s">
        <v>71</v>
      </c>
      <c r="E68" s="143" t="s">
        <v>408</v>
      </c>
      <c r="F68" s="144">
        <v>41955</v>
      </c>
      <c r="G68" s="98"/>
      <c r="H68" s="240"/>
      <c r="I68" s="98"/>
      <c r="J68" s="98"/>
    </row>
    <row r="69" spans="1:10" ht="45" outlineLevel="1" x14ac:dyDescent="0.25">
      <c r="A69" s="100">
        <v>65.2</v>
      </c>
      <c r="B69" s="101" t="s">
        <v>234</v>
      </c>
      <c r="C69" s="142" t="s">
        <v>2653</v>
      </c>
      <c r="D69" s="107" t="s">
        <v>71</v>
      </c>
      <c r="E69" s="143" t="s">
        <v>408</v>
      </c>
      <c r="F69" s="144">
        <v>41955</v>
      </c>
      <c r="G69" s="98"/>
      <c r="H69" s="240"/>
      <c r="I69" s="98"/>
      <c r="J69" s="98"/>
    </row>
    <row r="70" spans="1:10" ht="45" outlineLevel="1" x14ac:dyDescent="0.25">
      <c r="A70" s="100">
        <v>65.3</v>
      </c>
      <c r="B70" s="101" t="s">
        <v>234</v>
      </c>
      <c r="C70" s="142" t="s">
        <v>2654</v>
      </c>
      <c r="D70" s="107" t="s">
        <v>71</v>
      </c>
      <c r="E70" s="143" t="s">
        <v>408</v>
      </c>
      <c r="F70" s="144">
        <v>41955</v>
      </c>
      <c r="G70" s="98"/>
      <c r="H70" s="240"/>
      <c r="I70" s="98"/>
      <c r="J70" s="98"/>
    </row>
    <row r="71" spans="1:10" ht="45" outlineLevel="1" x14ac:dyDescent="0.25">
      <c r="A71" s="100">
        <v>66</v>
      </c>
      <c r="B71" s="101" t="s">
        <v>234</v>
      </c>
      <c r="C71" s="142" t="s">
        <v>431</v>
      </c>
      <c r="D71" s="107" t="s">
        <v>71</v>
      </c>
      <c r="E71" s="143" t="s">
        <v>408</v>
      </c>
      <c r="F71" s="144">
        <v>41921</v>
      </c>
      <c r="G71" s="98" t="s">
        <v>130</v>
      </c>
      <c r="H71" s="240">
        <v>41943</v>
      </c>
      <c r="I71" s="98"/>
      <c r="J71" s="98"/>
    </row>
    <row r="72" spans="1:10" ht="38.25" outlineLevel="1" x14ac:dyDescent="0.25">
      <c r="A72" s="100">
        <v>67</v>
      </c>
      <c r="B72" s="101" t="s">
        <v>234</v>
      </c>
      <c r="C72" s="142" t="s">
        <v>432</v>
      </c>
      <c r="D72" s="107" t="s">
        <v>108</v>
      </c>
      <c r="E72" s="143" t="s">
        <v>408</v>
      </c>
      <c r="F72" s="144">
        <v>41921</v>
      </c>
      <c r="G72" s="98" t="s">
        <v>130</v>
      </c>
      <c r="H72" s="240">
        <v>41943</v>
      </c>
      <c r="I72" s="98"/>
      <c r="J72" s="98"/>
    </row>
    <row r="73" spans="1:10" ht="38.25" outlineLevel="1" x14ac:dyDescent="0.25">
      <c r="A73" s="100">
        <v>68</v>
      </c>
      <c r="B73" s="101" t="s">
        <v>234</v>
      </c>
      <c r="C73" s="145" t="s">
        <v>433</v>
      </c>
      <c r="D73" s="107" t="s">
        <v>71</v>
      </c>
      <c r="E73" s="143" t="s">
        <v>408</v>
      </c>
      <c r="F73" s="144">
        <v>41921</v>
      </c>
      <c r="G73" s="98" t="s">
        <v>130</v>
      </c>
      <c r="H73" s="240">
        <v>41943</v>
      </c>
      <c r="I73" s="98"/>
      <c r="J73" s="98"/>
    </row>
    <row r="74" spans="1:10" ht="45" outlineLevel="1" x14ac:dyDescent="0.25">
      <c r="A74" s="100">
        <v>69</v>
      </c>
      <c r="B74" s="101" t="s">
        <v>234</v>
      </c>
      <c r="C74" s="142" t="s">
        <v>434</v>
      </c>
      <c r="D74" s="107" t="s">
        <v>71</v>
      </c>
      <c r="E74" s="143" t="s">
        <v>408</v>
      </c>
      <c r="F74" s="144">
        <v>41921</v>
      </c>
      <c r="G74" s="98" t="s">
        <v>130</v>
      </c>
      <c r="H74" s="240">
        <v>41943</v>
      </c>
      <c r="I74" s="98"/>
      <c r="J74" s="98"/>
    </row>
    <row r="75" spans="1:10" ht="38.25" outlineLevel="1" x14ac:dyDescent="0.25">
      <c r="A75" s="100">
        <v>70</v>
      </c>
      <c r="B75" s="101" t="s">
        <v>234</v>
      </c>
      <c r="C75" s="145" t="s">
        <v>435</v>
      </c>
      <c r="D75" s="107" t="s">
        <v>71</v>
      </c>
      <c r="E75" s="143" t="s">
        <v>408</v>
      </c>
      <c r="F75" s="144">
        <v>41921</v>
      </c>
      <c r="G75" s="98" t="s">
        <v>130</v>
      </c>
      <c r="H75" s="240">
        <v>41943</v>
      </c>
      <c r="I75" s="98"/>
      <c r="J75" s="98"/>
    </row>
    <row r="76" spans="1:10" ht="45" outlineLevel="1" x14ac:dyDescent="0.25">
      <c r="A76" s="100">
        <v>71</v>
      </c>
      <c r="B76" s="101" t="s">
        <v>234</v>
      </c>
      <c r="C76" s="145" t="s">
        <v>436</v>
      </c>
      <c r="D76" s="107" t="s">
        <v>71</v>
      </c>
      <c r="E76" s="143" t="s">
        <v>408</v>
      </c>
      <c r="F76" s="144">
        <v>41921</v>
      </c>
      <c r="G76" s="98" t="s">
        <v>130</v>
      </c>
      <c r="H76" s="240">
        <v>41943</v>
      </c>
      <c r="I76" s="98"/>
      <c r="J76" s="98"/>
    </row>
    <row r="77" spans="1:10" ht="38.25" outlineLevel="1" x14ac:dyDescent="0.25">
      <c r="A77" s="100">
        <v>72</v>
      </c>
      <c r="B77" s="101" t="s">
        <v>234</v>
      </c>
      <c r="C77" s="145" t="s">
        <v>437</v>
      </c>
      <c r="D77" s="107" t="s">
        <v>71</v>
      </c>
      <c r="E77" s="143" t="s">
        <v>408</v>
      </c>
      <c r="F77" s="144">
        <v>41921</v>
      </c>
      <c r="G77" s="98" t="s">
        <v>130</v>
      </c>
      <c r="H77" s="240">
        <v>41943</v>
      </c>
      <c r="I77" s="98"/>
      <c r="J77" s="98"/>
    </row>
    <row r="78" spans="1:10" ht="38.25" outlineLevel="1" x14ac:dyDescent="0.25">
      <c r="A78" s="100">
        <v>73</v>
      </c>
      <c r="B78" s="101" t="s">
        <v>234</v>
      </c>
      <c r="C78" s="145" t="s">
        <v>438</v>
      </c>
      <c r="D78" s="107" t="s">
        <v>71</v>
      </c>
      <c r="E78" s="143" t="s">
        <v>408</v>
      </c>
      <c r="F78" s="144">
        <v>41921</v>
      </c>
      <c r="G78" s="98" t="s">
        <v>130</v>
      </c>
      <c r="H78" s="240">
        <v>41943</v>
      </c>
      <c r="I78" s="98"/>
      <c r="J78" s="98"/>
    </row>
    <row r="79" spans="1:10" ht="45" outlineLevel="1" x14ac:dyDescent="0.25">
      <c r="A79" s="100">
        <v>74</v>
      </c>
      <c r="B79" s="101" t="s">
        <v>234</v>
      </c>
      <c r="C79" s="145" t="s">
        <v>439</v>
      </c>
      <c r="D79" s="107" t="s">
        <v>71</v>
      </c>
      <c r="E79" s="143" t="s">
        <v>408</v>
      </c>
      <c r="F79" s="144">
        <v>41921</v>
      </c>
      <c r="G79" s="98" t="s">
        <v>130</v>
      </c>
      <c r="H79" s="240">
        <v>41943</v>
      </c>
      <c r="I79" s="98"/>
      <c r="J79" s="98"/>
    </row>
    <row r="80" spans="1:10" ht="45" outlineLevel="1" x14ac:dyDescent="0.25">
      <c r="A80" s="100">
        <v>75</v>
      </c>
      <c r="B80" s="101" t="s">
        <v>234</v>
      </c>
      <c r="C80" s="145" t="s">
        <v>440</v>
      </c>
      <c r="D80" s="107" t="s">
        <v>71</v>
      </c>
      <c r="E80" s="143" t="s">
        <v>408</v>
      </c>
      <c r="F80" s="144">
        <v>41921</v>
      </c>
      <c r="G80" s="98" t="s">
        <v>130</v>
      </c>
      <c r="H80" s="240">
        <v>41943</v>
      </c>
      <c r="I80" s="98"/>
      <c r="J80" s="98"/>
    </row>
    <row r="81" spans="1:10" ht="38.25" outlineLevel="1" x14ac:dyDescent="0.25">
      <c r="A81" s="100">
        <v>76</v>
      </c>
      <c r="B81" s="101" t="s">
        <v>234</v>
      </c>
      <c r="C81" s="145" t="s">
        <v>441</v>
      </c>
      <c r="D81" s="107" t="s">
        <v>108</v>
      </c>
      <c r="E81" s="143" t="s">
        <v>408</v>
      </c>
      <c r="F81" s="144">
        <v>41921</v>
      </c>
      <c r="G81" s="98" t="s">
        <v>130</v>
      </c>
      <c r="H81" s="240">
        <v>41943</v>
      </c>
      <c r="I81" s="98"/>
      <c r="J81" s="98"/>
    </row>
    <row r="82" spans="1:10" ht="38.25" outlineLevel="1" x14ac:dyDescent="0.25">
      <c r="A82" s="100">
        <v>77</v>
      </c>
      <c r="B82" s="101" t="s">
        <v>234</v>
      </c>
      <c r="C82" s="145" t="s">
        <v>442</v>
      </c>
      <c r="D82" s="107" t="s">
        <v>108</v>
      </c>
      <c r="E82" s="143" t="s">
        <v>408</v>
      </c>
      <c r="F82" s="144">
        <v>41921</v>
      </c>
      <c r="G82" s="98" t="s">
        <v>130</v>
      </c>
      <c r="H82" s="240">
        <v>41943</v>
      </c>
      <c r="I82" s="98"/>
      <c r="J82" s="98"/>
    </row>
    <row r="83" spans="1:10" ht="38.25" outlineLevel="1" x14ac:dyDescent="0.25">
      <c r="A83" s="100">
        <v>78</v>
      </c>
      <c r="B83" s="101" t="s">
        <v>234</v>
      </c>
      <c r="C83" s="145" t="s">
        <v>443</v>
      </c>
      <c r="D83" s="107" t="s">
        <v>108</v>
      </c>
      <c r="E83" s="143" t="s">
        <v>408</v>
      </c>
      <c r="F83" s="144">
        <v>41921</v>
      </c>
      <c r="G83" s="98" t="s">
        <v>130</v>
      </c>
      <c r="H83" s="240">
        <v>41943</v>
      </c>
      <c r="I83" s="98"/>
      <c r="J83" s="98"/>
    </row>
    <row r="84" spans="1:10" ht="38.25" outlineLevel="1" x14ac:dyDescent="0.25">
      <c r="A84" s="100">
        <v>79</v>
      </c>
      <c r="B84" s="101" t="s">
        <v>234</v>
      </c>
      <c r="C84" s="145" t="s">
        <v>444</v>
      </c>
      <c r="D84" s="107" t="s">
        <v>108</v>
      </c>
      <c r="E84" s="143" t="s">
        <v>408</v>
      </c>
      <c r="F84" s="144">
        <v>41921</v>
      </c>
      <c r="G84" s="98" t="s">
        <v>130</v>
      </c>
      <c r="H84" s="240">
        <v>41943</v>
      </c>
      <c r="I84" s="98"/>
      <c r="J84" s="98"/>
    </row>
    <row r="85" spans="1:10" ht="38.25" outlineLevel="1" x14ac:dyDescent="0.25">
      <c r="A85" s="100">
        <v>80</v>
      </c>
      <c r="B85" s="101" t="s">
        <v>234</v>
      </c>
      <c r="C85" s="145" t="s">
        <v>445</v>
      </c>
      <c r="D85" s="107" t="s">
        <v>108</v>
      </c>
      <c r="E85" s="143" t="s">
        <v>408</v>
      </c>
      <c r="F85" s="144">
        <v>41921</v>
      </c>
      <c r="G85" s="98" t="s">
        <v>130</v>
      </c>
      <c r="H85" s="240">
        <v>41943</v>
      </c>
      <c r="I85" s="98"/>
      <c r="J85" s="98"/>
    </row>
    <row r="86" spans="1:10" ht="38.25" outlineLevel="1" x14ac:dyDescent="0.25">
      <c r="A86" s="100">
        <v>81</v>
      </c>
      <c r="B86" s="101" t="s">
        <v>234</v>
      </c>
      <c r="C86" s="145" t="s">
        <v>446</v>
      </c>
      <c r="D86" s="107" t="s">
        <v>108</v>
      </c>
      <c r="E86" s="143" t="s">
        <v>408</v>
      </c>
      <c r="F86" s="144">
        <v>41921</v>
      </c>
      <c r="G86" s="98" t="s">
        <v>130</v>
      </c>
      <c r="H86" s="240">
        <v>41943</v>
      </c>
      <c r="I86" s="98"/>
      <c r="J86" s="98"/>
    </row>
    <row r="87" spans="1:10" ht="45" outlineLevel="1" x14ac:dyDescent="0.25">
      <c r="A87" s="100">
        <v>82</v>
      </c>
      <c r="B87" s="101" t="s">
        <v>234</v>
      </c>
      <c r="C87" s="145" t="s">
        <v>447</v>
      </c>
      <c r="D87" s="107" t="s">
        <v>71</v>
      </c>
      <c r="E87" s="143" t="s">
        <v>408</v>
      </c>
      <c r="F87" s="144">
        <v>41921</v>
      </c>
      <c r="G87" s="98" t="s">
        <v>130</v>
      </c>
      <c r="H87" s="240">
        <v>41943</v>
      </c>
      <c r="I87" s="98"/>
      <c r="J87" s="98"/>
    </row>
    <row r="88" spans="1:10" ht="38.25" outlineLevel="1" x14ac:dyDescent="0.25">
      <c r="A88" s="100">
        <v>83</v>
      </c>
      <c r="B88" s="101" t="s">
        <v>234</v>
      </c>
      <c r="C88" s="145" t="s">
        <v>448</v>
      </c>
      <c r="D88" s="107" t="s">
        <v>108</v>
      </c>
      <c r="E88" s="143" t="s">
        <v>408</v>
      </c>
      <c r="F88" s="144">
        <v>41921</v>
      </c>
      <c r="G88" s="98" t="s">
        <v>130</v>
      </c>
      <c r="H88" s="240">
        <v>41943</v>
      </c>
      <c r="I88" s="98"/>
      <c r="J88" s="98"/>
    </row>
    <row r="89" spans="1:10" ht="38.25" outlineLevel="1" x14ac:dyDescent="0.25">
      <c r="A89" s="100">
        <v>84</v>
      </c>
      <c r="B89" s="101" t="s">
        <v>234</v>
      </c>
      <c r="C89" s="145" t="s">
        <v>449</v>
      </c>
      <c r="D89" s="107" t="s">
        <v>71</v>
      </c>
      <c r="E89" s="143" t="s">
        <v>408</v>
      </c>
      <c r="F89" s="144">
        <v>41921</v>
      </c>
      <c r="G89" s="98" t="s">
        <v>130</v>
      </c>
      <c r="H89" s="240">
        <v>41943</v>
      </c>
      <c r="I89" s="98"/>
      <c r="J89" s="98"/>
    </row>
    <row r="90" spans="1:10" ht="38.25" outlineLevel="1" x14ac:dyDescent="0.25">
      <c r="A90" s="100">
        <v>85</v>
      </c>
      <c r="B90" s="101" t="s">
        <v>234</v>
      </c>
      <c r="C90" s="145" t="s">
        <v>450</v>
      </c>
      <c r="D90" s="107" t="s">
        <v>108</v>
      </c>
      <c r="E90" s="143" t="s">
        <v>408</v>
      </c>
      <c r="F90" s="144">
        <v>41921</v>
      </c>
      <c r="G90" s="98" t="s">
        <v>130</v>
      </c>
      <c r="H90" s="240">
        <v>41943</v>
      </c>
      <c r="I90" s="98"/>
      <c r="J90" s="98"/>
    </row>
    <row r="91" spans="1:10" ht="38.25" outlineLevel="1" x14ac:dyDescent="0.25">
      <c r="A91" s="100">
        <v>86</v>
      </c>
      <c r="B91" s="101" t="s">
        <v>234</v>
      </c>
      <c r="C91" s="145" t="s">
        <v>451</v>
      </c>
      <c r="D91" s="107" t="s">
        <v>71</v>
      </c>
      <c r="E91" s="143" t="s">
        <v>408</v>
      </c>
      <c r="F91" s="144">
        <v>41921</v>
      </c>
      <c r="G91" s="98" t="s">
        <v>130</v>
      </c>
      <c r="H91" s="240">
        <v>41943</v>
      </c>
      <c r="I91" s="98"/>
      <c r="J91" s="98"/>
    </row>
    <row r="92" spans="1:10" ht="38.25" outlineLevel="1" x14ac:dyDescent="0.25">
      <c r="A92" s="100">
        <v>87</v>
      </c>
      <c r="B92" s="101" t="s">
        <v>234</v>
      </c>
      <c r="C92" s="145" t="s">
        <v>452</v>
      </c>
      <c r="D92" s="107" t="s">
        <v>108</v>
      </c>
      <c r="E92" s="143" t="s">
        <v>408</v>
      </c>
      <c r="F92" s="144">
        <v>41921</v>
      </c>
      <c r="G92" s="98" t="s">
        <v>130</v>
      </c>
      <c r="H92" s="240">
        <v>41943</v>
      </c>
      <c r="I92" s="98"/>
      <c r="J92" s="98"/>
    </row>
    <row r="93" spans="1:10" ht="38.25" outlineLevel="1" x14ac:dyDescent="0.25">
      <c r="A93" s="100">
        <v>88</v>
      </c>
      <c r="B93" s="101" t="s">
        <v>234</v>
      </c>
      <c r="C93" s="145" t="s">
        <v>453</v>
      </c>
      <c r="D93" s="107" t="s">
        <v>108</v>
      </c>
      <c r="E93" s="143" t="s">
        <v>408</v>
      </c>
      <c r="F93" s="144">
        <v>41921</v>
      </c>
      <c r="G93" s="98" t="s">
        <v>130</v>
      </c>
      <c r="H93" s="240">
        <v>41943</v>
      </c>
      <c r="I93" s="98"/>
      <c r="J93" s="98"/>
    </row>
    <row r="94" spans="1:10" ht="38.25" outlineLevel="1" x14ac:dyDescent="0.25">
      <c r="A94" s="100">
        <v>89</v>
      </c>
      <c r="B94" s="101" t="s">
        <v>234</v>
      </c>
      <c r="C94" s="145" t="s">
        <v>454</v>
      </c>
      <c r="D94" s="107" t="s">
        <v>71</v>
      </c>
      <c r="E94" s="143" t="s">
        <v>408</v>
      </c>
      <c r="F94" s="144">
        <v>41921</v>
      </c>
      <c r="G94" s="98" t="s">
        <v>130</v>
      </c>
      <c r="H94" s="240">
        <v>41943</v>
      </c>
      <c r="I94" s="98"/>
      <c r="J94" s="98"/>
    </row>
    <row r="95" spans="1:10" ht="38.25" outlineLevel="1" x14ac:dyDescent="0.25">
      <c r="A95" s="100">
        <v>90</v>
      </c>
      <c r="B95" s="101" t="s">
        <v>234</v>
      </c>
      <c r="C95" s="145" t="s">
        <v>455</v>
      </c>
      <c r="D95" s="107" t="s">
        <v>71</v>
      </c>
      <c r="E95" s="143" t="s">
        <v>408</v>
      </c>
      <c r="F95" s="144">
        <v>41921</v>
      </c>
      <c r="G95" s="98" t="s">
        <v>130</v>
      </c>
      <c r="H95" s="240">
        <v>41943</v>
      </c>
      <c r="I95" s="98"/>
      <c r="J95" s="98"/>
    </row>
    <row r="96" spans="1:10" ht="38.25" outlineLevel="1" x14ac:dyDescent="0.25">
      <c r="A96" s="100">
        <v>91</v>
      </c>
      <c r="B96" s="101" t="s">
        <v>234</v>
      </c>
      <c r="C96" s="145" t="s">
        <v>456</v>
      </c>
      <c r="D96" s="107" t="s">
        <v>71</v>
      </c>
      <c r="E96" s="143" t="s">
        <v>408</v>
      </c>
      <c r="F96" s="144">
        <v>41921</v>
      </c>
      <c r="G96" s="98" t="s">
        <v>130</v>
      </c>
      <c r="H96" s="240">
        <v>41943</v>
      </c>
      <c r="I96" s="98"/>
      <c r="J96" s="98"/>
    </row>
    <row r="97" spans="1:10" ht="38.25" outlineLevel="1" x14ac:dyDescent="0.25">
      <c r="A97" s="100">
        <v>92</v>
      </c>
      <c r="B97" s="101" t="s">
        <v>234</v>
      </c>
      <c r="C97" s="145" t="s">
        <v>457</v>
      </c>
      <c r="D97" s="107" t="s">
        <v>108</v>
      </c>
      <c r="E97" s="143" t="s">
        <v>408</v>
      </c>
      <c r="F97" s="144">
        <v>41921</v>
      </c>
      <c r="G97" s="98" t="s">
        <v>130</v>
      </c>
      <c r="H97" s="240">
        <v>41943</v>
      </c>
      <c r="I97" s="98"/>
      <c r="J97" s="98"/>
    </row>
    <row r="98" spans="1:10" ht="38.25" outlineLevel="1" x14ac:dyDescent="0.25">
      <c r="A98" s="100">
        <v>93</v>
      </c>
      <c r="B98" s="101" t="s">
        <v>234</v>
      </c>
      <c r="C98" s="145" t="s">
        <v>458</v>
      </c>
      <c r="D98" s="107" t="s">
        <v>71</v>
      </c>
      <c r="E98" s="143" t="s">
        <v>408</v>
      </c>
      <c r="F98" s="144">
        <v>41921</v>
      </c>
      <c r="G98" s="98" t="s">
        <v>130</v>
      </c>
      <c r="H98" s="240">
        <v>41943</v>
      </c>
      <c r="I98" s="98"/>
      <c r="J98" s="98"/>
    </row>
    <row r="99" spans="1:10" ht="45" outlineLevel="1" x14ac:dyDescent="0.25">
      <c r="A99" s="100">
        <v>94</v>
      </c>
      <c r="B99" s="101" t="s">
        <v>234</v>
      </c>
      <c r="C99" s="145" t="s">
        <v>459</v>
      </c>
      <c r="D99" s="107" t="s">
        <v>108</v>
      </c>
      <c r="E99" s="143" t="s">
        <v>408</v>
      </c>
      <c r="F99" s="144">
        <v>41921</v>
      </c>
      <c r="G99" s="98" t="s">
        <v>130</v>
      </c>
      <c r="H99" s="240">
        <v>41943</v>
      </c>
      <c r="I99" s="98"/>
      <c r="J99" s="98"/>
    </row>
    <row r="100" spans="1:10" ht="45" outlineLevel="1" x14ac:dyDescent="0.25">
      <c r="A100" s="100">
        <v>95</v>
      </c>
      <c r="B100" s="101" t="s">
        <v>234</v>
      </c>
      <c r="C100" s="145" t="s">
        <v>460</v>
      </c>
      <c r="D100" s="107" t="s">
        <v>71</v>
      </c>
      <c r="E100" s="143" t="s">
        <v>408</v>
      </c>
      <c r="F100" s="144">
        <v>41922</v>
      </c>
      <c r="G100" s="98" t="s">
        <v>130</v>
      </c>
      <c r="H100" s="240">
        <v>41943</v>
      </c>
      <c r="I100" s="98"/>
      <c r="J100" s="98"/>
    </row>
    <row r="101" spans="1:10" ht="45" outlineLevel="1" x14ac:dyDescent="0.25">
      <c r="A101" s="100">
        <v>96</v>
      </c>
      <c r="B101" s="101" t="s">
        <v>234</v>
      </c>
      <c r="C101" s="145" t="s">
        <v>461</v>
      </c>
      <c r="D101" s="107" t="s">
        <v>71</v>
      </c>
      <c r="E101" s="143" t="s">
        <v>408</v>
      </c>
      <c r="F101" s="144">
        <v>41922</v>
      </c>
      <c r="G101" s="98" t="s">
        <v>130</v>
      </c>
      <c r="H101" s="240">
        <v>41943</v>
      </c>
      <c r="I101" s="98"/>
      <c r="J101" s="98"/>
    </row>
    <row r="102" spans="1:10" ht="45" outlineLevel="1" x14ac:dyDescent="0.25">
      <c r="A102" s="100">
        <v>97</v>
      </c>
      <c r="B102" s="101" t="s">
        <v>234</v>
      </c>
      <c r="C102" s="145" t="s">
        <v>462</v>
      </c>
      <c r="D102" s="107" t="s">
        <v>71</v>
      </c>
      <c r="E102" s="143" t="s">
        <v>408</v>
      </c>
      <c r="F102" s="144">
        <v>41922</v>
      </c>
      <c r="G102" s="98" t="s">
        <v>130</v>
      </c>
      <c r="H102" s="240">
        <v>41943</v>
      </c>
      <c r="I102" s="98"/>
      <c r="J102" s="98"/>
    </row>
    <row r="103" spans="1:10" ht="45" outlineLevel="1" x14ac:dyDescent="0.25">
      <c r="A103" s="100">
        <v>98</v>
      </c>
      <c r="B103" s="101" t="s">
        <v>234</v>
      </c>
      <c r="C103" s="145" t="s">
        <v>463</v>
      </c>
      <c r="D103" s="107" t="s">
        <v>71</v>
      </c>
      <c r="E103" s="143" t="s">
        <v>408</v>
      </c>
      <c r="F103" s="144">
        <v>41922</v>
      </c>
      <c r="G103" s="98" t="s">
        <v>130</v>
      </c>
      <c r="H103" s="240">
        <v>41943</v>
      </c>
      <c r="I103" s="98"/>
      <c r="J103" s="98"/>
    </row>
    <row r="104" spans="1:10" ht="38.25" outlineLevel="1" x14ac:dyDescent="0.25">
      <c r="A104" s="100">
        <v>99</v>
      </c>
      <c r="B104" s="101" t="s">
        <v>234</v>
      </c>
      <c r="C104" s="145" t="s">
        <v>464</v>
      </c>
      <c r="D104" s="143" t="s">
        <v>108</v>
      </c>
      <c r="E104" s="143" t="s">
        <v>408</v>
      </c>
      <c r="F104" s="144">
        <v>41922</v>
      </c>
      <c r="G104" s="98" t="s">
        <v>130</v>
      </c>
      <c r="H104" s="240">
        <v>41943</v>
      </c>
      <c r="I104" s="98"/>
      <c r="J104" s="98"/>
    </row>
    <row r="105" spans="1:10" ht="38.25" outlineLevel="1" x14ac:dyDescent="0.25">
      <c r="A105" s="162">
        <v>100</v>
      </c>
      <c r="B105" s="163" t="s">
        <v>234</v>
      </c>
      <c r="C105" s="170" t="s">
        <v>465</v>
      </c>
      <c r="D105" s="156" t="s">
        <v>108</v>
      </c>
      <c r="E105" s="156" t="s">
        <v>408</v>
      </c>
      <c r="F105" s="171">
        <v>41922</v>
      </c>
      <c r="G105" s="98" t="s">
        <v>130</v>
      </c>
      <c r="H105" s="240">
        <v>41943</v>
      </c>
      <c r="I105" s="98"/>
      <c r="J105" s="98"/>
    </row>
    <row r="106" spans="1:10" ht="15" customHeight="1" collapsed="1" x14ac:dyDescent="0.25">
      <c r="A106" s="259" t="s">
        <v>758</v>
      </c>
      <c r="B106" s="259"/>
      <c r="C106" s="259"/>
      <c r="D106" s="259"/>
      <c r="E106" s="259"/>
      <c r="F106" s="259"/>
      <c r="G106" s="259"/>
      <c r="H106" s="259"/>
      <c r="I106" s="259"/>
      <c r="J106" s="259"/>
    </row>
    <row r="107" spans="1:10" s="204" customFormat="1" ht="15" hidden="1" customHeight="1" outlineLevel="1" collapsed="1" x14ac:dyDescent="0.25">
      <c r="A107" s="263" t="s">
        <v>1863</v>
      </c>
      <c r="B107" s="263"/>
      <c r="C107" s="263"/>
      <c r="D107" s="263"/>
      <c r="E107" s="263"/>
      <c r="F107" s="263"/>
      <c r="G107" s="263"/>
      <c r="H107" s="263"/>
      <c r="I107" s="263"/>
      <c r="J107" s="263"/>
    </row>
    <row r="108" spans="1:10" s="204" customFormat="1" ht="165" hidden="1" outlineLevel="2" x14ac:dyDescent="0.25">
      <c r="A108" s="207">
        <v>101</v>
      </c>
      <c r="B108" s="205" t="s">
        <v>752</v>
      </c>
      <c r="C108" s="205" t="s">
        <v>1752</v>
      </c>
      <c r="D108" s="205" t="s">
        <v>108</v>
      </c>
      <c r="E108" s="205" t="s">
        <v>757</v>
      </c>
      <c r="F108" s="206">
        <v>41925</v>
      </c>
      <c r="G108" s="98" t="s">
        <v>2441</v>
      </c>
      <c r="H108" s="240">
        <v>41943</v>
      </c>
      <c r="I108" s="208"/>
      <c r="J108" s="209" t="s">
        <v>1753</v>
      </c>
    </row>
    <row r="109" spans="1:10" s="204" customFormat="1" ht="120" hidden="1" outlineLevel="2" x14ac:dyDescent="0.25">
      <c r="A109" s="207">
        <v>102</v>
      </c>
      <c r="B109" s="205" t="s">
        <v>234</v>
      </c>
      <c r="C109" s="210" t="s">
        <v>1754</v>
      </c>
      <c r="D109" s="211" t="s">
        <v>108</v>
      </c>
      <c r="E109" s="205" t="s">
        <v>757</v>
      </c>
      <c r="F109" s="206">
        <v>41925</v>
      </c>
      <c r="G109" s="98" t="s">
        <v>2441</v>
      </c>
      <c r="H109" s="240">
        <v>41943</v>
      </c>
      <c r="I109" s="208"/>
      <c r="J109" s="209" t="s">
        <v>1755</v>
      </c>
    </row>
    <row r="110" spans="1:10" s="204" customFormat="1" ht="165" hidden="1" outlineLevel="2" x14ac:dyDescent="0.25">
      <c r="A110" s="207">
        <v>103</v>
      </c>
      <c r="B110" s="205" t="s">
        <v>234</v>
      </c>
      <c r="C110" s="212" t="s">
        <v>1756</v>
      </c>
      <c r="D110" s="211" t="s">
        <v>71</v>
      </c>
      <c r="E110" s="205" t="s">
        <v>757</v>
      </c>
      <c r="F110" s="206">
        <v>41925</v>
      </c>
      <c r="G110" s="98" t="s">
        <v>2441</v>
      </c>
      <c r="H110" s="240">
        <v>41943</v>
      </c>
      <c r="I110" s="208"/>
      <c r="J110" s="209"/>
    </row>
    <row r="111" spans="1:10" s="204" customFormat="1" ht="75" hidden="1" outlineLevel="2" x14ac:dyDescent="0.25">
      <c r="A111" s="207">
        <v>104</v>
      </c>
      <c r="B111" s="205" t="s">
        <v>234</v>
      </c>
      <c r="C111" s="212" t="s">
        <v>1757</v>
      </c>
      <c r="D111" s="211" t="s">
        <v>72</v>
      </c>
      <c r="E111" s="205" t="s">
        <v>757</v>
      </c>
      <c r="F111" s="206">
        <v>41925</v>
      </c>
      <c r="G111" s="98" t="s">
        <v>2441</v>
      </c>
      <c r="H111" s="240">
        <v>41943</v>
      </c>
      <c r="I111" s="208"/>
      <c r="J111" s="209"/>
    </row>
    <row r="112" spans="1:10" s="204" customFormat="1" ht="120" hidden="1" outlineLevel="2" x14ac:dyDescent="0.25">
      <c r="A112" s="207">
        <v>105</v>
      </c>
      <c r="B112" s="205" t="s">
        <v>234</v>
      </c>
      <c r="C112" s="210" t="s">
        <v>1758</v>
      </c>
      <c r="D112" s="211" t="s">
        <v>108</v>
      </c>
      <c r="E112" s="205" t="s">
        <v>757</v>
      </c>
      <c r="F112" s="206">
        <v>41925</v>
      </c>
      <c r="G112" s="98" t="s">
        <v>2441</v>
      </c>
      <c r="H112" s="240">
        <v>41943</v>
      </c>
      <c r="I112" s="208"/>
      <c r="J112" s="209"/>
    </row>
    <row r="113" spans="1:10" s="204" customFormat="1" ht="75" hidden="1" outlineLevel="2" x14ac:dyDescent="0.25">
      <c r="A113" s="207">
        <v>106</v>
      </c>
      <c r="B113" s="205" t="s">
        <v>234</v>
      </c>
      <c r="C113" s="213" t="s">
        <v>1759</v>
      </c>
      <c r="D113" s="211" t="s">
        <v>71</v>
      </c>
      <c r="E113" s="205" t="s">
        <v>757</v>
      </c>
      <c r="F113" s="206">
        <v>41925</v>
      </c>
      <c r="G113" s="98" t="s">
        <v>2441</v>
      </c>
      <c r="H113" s="240">
        <v>41943</v>
      </c>
      <c r="I113" s="208"/>
      <c r="J113" s="209"/>
    </row>
    <row r="114" spans="1:10" s="204" customFormat="1" ht="75" hidden="1" outlineLevel="2" x14ac:dyDescent="0.25">
      <c r="A114" s="207">
        <v>107</v>
      </c>
      <c r="B114" s="205" t="s">
        <v>234</v>
      </c>
      <c r="C114" s="213" t="s">
        <v>1760</v>
      </c>
      <c r="D114" s="211" t="s">
        <v>72</v>
      </c>
      <c r="E114" s="205" t="s">
        <v>757</v>
      </c>
      <c r="F114" s="206">
        <v>41925</v>
      </c>
      <c r="G114" s="98" t="s">
        <v>2441</v>
      </c>
      <c r="H114" s="240">
        <v>41943</v>
      </c>
      <c r="I114" s="208"/>
      <c r="J114" s="209"/>
    </row>
    <row r="115" spans="1:10" s="204" customFormat="1" ht="120" hidden="1" outlineLevel="2" x14ac:dyDescent="0.25">
      <c r="A115" s="207">
        <v>108</v>
      </c>
      <c r="B115" s="205" t="s">
        <v>234</v>
      </c>
      <c r="C115" s="210" t="s">
        <v>1761</v>
      </c>
      <c r="D115" s="211" t="s">
        <v>108</v>
      </c>
      <c r="E115" s="205" t="s">
        <v>757</v>
      </c>
      <c r="F115" s="206">
        <v>41925</v>
      </c>
      <c r="G115" s="98" t="s">
        <v>2441</v>
      </c>
      <c r="H115" s="240">
        <v>41943</v>
      </c>
      <c r="I115" s="208"/>
      <c r="J115" s="209"/>
    </row>
    <row r="116" spans="1:10" s="204" customFormat="1" ht="75" hidden="1" outlineLevel="2" x14ac:dyDescent="0.25">
      <c r="A116" s="207">
        <v>109</v>
      </c>
      <c r="B116" s="205" t="s">
        <v>234</v>
      </c>
      <c r="C116" s="212" t="s">
        <v>1762</v>
      </c>
      <c r="D116" s="211" t="s">
        <v>71</v>
      </c>
      <c r="E116" s="205" t="s">
        <v>757</v>
      </c>
      <c r="F116" s="206">
        <v>41925</v>
      </c>
      <c r="G116" s="98" t="s">
        <v>2441</v>
      </c>
      <c r="H116" s="240">
        <v>41943</v>
      </c>
      <c r="I116" s="208"/>
      <c r="J116" s="209"/>
    </row>
    <row r="117" spans="1:10" s="204" customFormat="1" ht="75" hidden="1" outlineLevel="2" x14ac:dyDescent="0.25">
      <c r="A117" s="207">
        <v>110</v>
      </c>
      <c r="B117" s="205" t="s">
        <v>234</v>
      </c>
      <c r="C117" s="212" t="s">
        <v>1763</v>
      </c>
      <c r="D117" s="211" t="s">
        <v>72</v>
      </c>
      <c r="E117" s="205" t="s">
        <v>757</v>
      </c>
      <c r="F117" s="206">
        <v>41925</v>
      </c>
      <c r="G117" s="98" t="s">
        <v>2441</v>
      </c>
      <c r="H117" s="240">
        <v>41943</v>
      </c>
      <c r="I117" s="208"/>
      <c r="J117" s="209"/>
    </row>
    <row r="118" spans="1:10" s="204" customFormat="1" ht="105" hidden="1" outlineLevel="2" x14ac:dyDescent="0.25">
      <c r="A118" s="207">
        <v>111</v>
      </c>
      <c r="B118" s="205" t="s">
        <v>234</v>
      </c>
      <c r="C118" s="213" t="s">
        <v>1764</v>
      </c>
      <c r="D118" s="211" t="s">
        <v>108</v>
      </c>
      <c r="E118" s="205" t="s">
        <v>757</v>
      </c>
      <c r="F118" s="206">
        <v>41925</v>
      </c>
      <c r="G118" s="98" t="s">
        <v>2441</v>
      </c>
      <c r="H118" s="240">
        <v>41943</v>
      </c>
      <c r="I118" s="208"/>
      <c r="J118" s="209"/>
    </row>
    <row r="119" spans="1:10" s="204" customFormat="1" ht="60" hidden="1" outlineLevel="2" x14ac:dyDescent="0.25">
      <c r="A119" s="207">
        <v>112</v>
      </c>
      <c r="B119" s="205" t="s">
        <v>234</v>
      </c>
      <c r="C119" s="213" t="s">
        <v>1765</v>
      </c>
      <c r="D119" s="211" t="s">
        <v>108</v>
      </c>
      <c r="E119" s="205" t="s">
        <v>757</v>
      </c>
      <c r="F119" s="206">
        <v>41925</v>
      </c>
      <c r="G119" s="98" t="s">
        <v>2441</v>
      </c>
      <c r="H119" s="240">
        <v>41943</v>
      </c>
      <c r="I119" s="208"/>
      <c r="J119" s="209"/>
    </row>
    <row r="120" spans="1:10" s="204" customFormat="1" ht="75" hidden="1" outlineLevel="2" x14ac:dyDescent="0.25">
      <c r="A120" s="207">
        <v>113</v>
      </c>
      <c r="B120" s="205" t="s">
        <v>234</v>
      </c>
      <c r="C120" s="213" t="s">
        <v>1766</v>
      </c>
      <c r="D120" s="211" t="s">
        <v>71</v>
      </c>
      <c r="E120" s="205" t="s">
        <v>757</v>
      </c>
      <c r="F120" s="206">
        <v>41925</v>
      </c>
      <c r="G120" s="98" t="s">
        <v>2441</v>
      </c>
      <c r="H120" s="240">
        <v>41943</v>
      </c>
      <c r="I120" s="208"/>
      <c r="J120" s="209"/>
    </row>
    <row r="121" spans="1:10" s="204" customFormat="1" ht="150" hidden="1" outlineLevel="2" x14ac:dyDescent="0.25">
      <c r="A121" s="207">
        <v>114</v>
      </c>
      <c r="B121" s="205" t="s">
        <v>234</v>
      </c>
      <c r="C121" s="213" t="s">
        <v>1767</v>
      </c>
      <c r="D121" s="211" t="s">
        <v>71</v>
      </c>
      <c r="E121" s="205" t="s">
        <v>757</v>
      </c>
      <c r="F121" s="206">
        <v>41925</v>
      </c>
      <c r="G121" s="98" t="s">
        <v>2441</v>
      </c>
      <c r="H121" s="240">
        <v>41943</v>
      </c>
      <c r="I121" s="208"/>
      <c r="J121" s="209" t="s">
        <v>1768</v>
      </c>
    </row>
    <row r="122" spans="1:10" s="204" customFormat="1" ht="120" hidden="1" outlineLevel="2" x14ac:dyDescent="0.25">
      <c r="A122" s="207">
        <v>115</v>
      </c>
      <c r="B122" s="205" t="s">
        <v>234</v>
      </c>
      <c r="C122" s="213" t="s">
        <v>1769</v>
      </c>
      <c r="D122" s="211" t="s">
        <v>108</v>
      </c>
      <c r="E122" s="205" t="s">
        <v>757</v>
      </c>
      <c r="F122" s="206">
        <v>41925</v>
      </c>
      <c r="G122" s="98" t="s">
        <v>2441</v>
      </c>
      <c r="H122" s="240">
        <v>41943</v>
      </c>
      <c r="I122" s="208"/>
      <c r="J122" s="209"/>
    </row>
    <row r="123" spans="1:10" s="204" customFormat="1" ht="150" hidden="1" outlineLevel="2" x14ac:dyDescent="0.25">
      <c r="A123" s="207">
        <v>116</v>
      </c>
      <c r="B123" s="205" t="s">
        <v>234</v>
      </c>
      <c r="C123" s="213" t="s">
        <v>1770</v>
      </c>
      <c r="D123" s="211" t="s">
        <v>71</v>
      </c>
      <c r="E123" s="205" t="s">
        <v>757</v>
      </c>
      <c r="F123" s="206">
        <v>41925</v>
      </c>
      <c r="G123" s="98" t="s">
        <v>2441</v>
      </c>
      <c r="H123" s="240">
        <v>41943</v>
      </c>
      <c r="I123" s="208"/>
      <c r="J123" s="209"/>
    </row>
    <row r="124" spans="1:10" s="204" customFormat="1" ht="90" hidden="1" outlineLevel="2" x14ac:dyDescent="0.25">
      <c r="A124" s="207">
        <v>117</v>
      </c>
      <c r="B124" s="205" t="s">
        <v>234</v>
      </c>
      <c r="C124" s="213" t="s">
        <v>1771</v>
      </c>
      <c r="D124" s="211" t="s">
        <v>71</v>
      </c>
      <c r="E124" s="205" t="s">
        <v>757</v>
      </c>
      <c r="F124" s="206">
        <v>41925</v>
      </c>
      <c r="G124" s="98" t="s">
        <v>2441</v>
      </c>
      <c r="H124" s="240">
        <v>41943</v>
      </c>
      <c r="I124" s="208"/>
      <c r="J124" s="209"/>
    </row>
    <row r="125" spans="1:10" s="204" customFormat="1" ht="75" hidden="1" outlineLevel="2" x14ac:dyDescent="0.25">
      <c r="A125" s="207">
        <v>118</v>
      </c>
      <c r="B125" s="205" t="s">
        <v>234</v>
      </c>
      <c r="C125" s="213" t="s">
        <v>1772</v>
      </c>
      <c r="D125" s="211" t="s">
        <v>72</v>
      </c>
      <c r="E125" s="205" t="s">
        <v>757</v>
      </c>
      <c r="F125" s="206">
        <v>41925</v>
      </c>
      <c r="G125" s="98" t="s">
        <v>2441</v>
      </c>
      <c r="H125" s="240">
        <v>41943</v>
      </c>
      <c r="I125" s="208"/>
      <c r="J125" s="209"/>
    </row>
    <row r="126" spans="1:10" s="204" customFormat="1" ht="195" hidden="1" outlineLevel="2" x14ac:dyDescent="0.25">
      <c r="A126" s="207">
        <v>119</v>
      </c>
      <c r="B126" s="205" t="s">
        <v>234</v>
      </c>
      <c r="C126" s="213" t="s">
        <v>1773</v>
      </c>
      <c r="D126" s="211" t="s">
        <v>71</v>
      </c>
      <c r="E126" s="205" t="s">
        <v>757</v>
      </c>
      <c r="F126" s="206">
        <v>41925</v>
      </c>
      <c r="G126" s="98" t="s">
        <v>2441</v>
      </c>
      <c r="H126" s="240">
        <v>41943</v>
      </c>
      <c r="I126" s="208"/>
      <c r="J126" s="209"/>
    </row>
    <row r="127" spans="1:10" s="204" customFormat="1" ht="135" hidden="1" outlineLevel="2" x14ac:dyDescent="0.25">
      <c r="A127" s="207">
        <v>120</v>
      </c>
      <c r="B127" s="205" t="s">
        <v>234</v>
      </c>
      <c r="C127" s="213" t="s">
        <v>1774</v>
      </c>
      <c r="D127" s="211" t="s">
        <v>71</v>
      </c>
      <c r="E127" s="205" t="s">
        <v>757</v>
      </c>
      <c r="F127" s="206">
        <v>41925</v>
      </c>
      <c r="G127" s="98" t="s">
        <v>2441</v>
      </c>
      <c r="H127" s="240">
        <v>41943</v>
      </c>
      <c r="I127" s="208"/>
      <c r="J127" s="209"/>
    </row>
    <row r="128" spans="1:10" s="204" customFormat="1" ht="120" hidden="1" outlineLevel="2" x14ac:dyDescent="0.25">
      <c r="A128" s="207">
        <v>121</v>
      </c>
      <c r="B128" s="205" t="s">
        <v>234</v>
      </c>
      <c r="C128" s="213" t="s">
        <v>1775</v>
      </c>
      <c r="D128" s="211" t="s">
        <v>108</v>
      </c>
      <c r="E128" s="205" t="s">
        <v>757</v>
      </c>
      <c r="F128" s="206">
        <v>41925</v>
      </c>
      <c r="G128" s="98" t="s">
        <v>2441</v>
      </c>
      <c r="H128" s="240">
        <v>41943</v>
      </c>
      <c r="I128" s="208"/>
      <c r="J128" s="209"/>
    </row>
    <row r="129" spans="1:10" s="204" customFormat="1" ht="165" hidden="1" outlineLevel="2" x14ac:dyDescent="0.25">
      <c r="A129" s="207">
        <v>122</v>
      </c>
      <c r="B129" s="205" t="s">
        <v>234</v>
      </c>
      <c r="C129" s="213" t="s">
        <v>1776</v>
      </c>
      <c r="D129" s="211" t="s">
        <v>71</v>
      </c>
      <c r="E129" s="205" t="s">
        <v>757</v>
      </c>
      <c r="F129" s="206">
        <v>41925</v>
      </c>
      <c r="G129" s="98" t="s">
        <v>2441</v>
      </c>
      <c r="H129" s="240">
        <v>41943</v>
      </c>
      <c r="I129" s="208"/>
      <c r="J129" s="209"/>
    </row>
    <row r="130" spans="1:10" s="204" customFormat="1" ht="15" hidden="1" customHeight="1" outlineLevel="1" collapsed="1" x14ac:dyDescent="0.25">
      <c r="A130" s="263" t="s">
        <v>1864</v>
      </c>
      <c r="B130" s="263"/>
      <c r="C130" s="263"/>
      <c r="D130" s="263"/>
      <c r="E130" s="263"/>
      <c r="F130" s="263"/>
      <c r="G130" s="263"/>
      <c r="H130" s="263"/>
      <c r="I130" s="263"/>
      <c r="J130" s="263"/>
    </row>
    <row r="131" spans="1:10" s="204" customFormat="1" ht="105" hidden="1" outlineLevel="2" x14ac:dyDescent="0.25">
      <c r="A131" s="207">
        <v>123</v>
      </c>
      <c r="B131" s="205" t="s">
        <v>752</v>
      </c>
      <c r="C131" s="176" t="s">
        <v>1777</v>
      </c>
      <c r="D131" s="211" t="s">
        <v>108</v>
      </c>
      <c r="E131" s="205" t="s">
        <v>757</v>
      </c>
      <c r="F131" s="206">
        <v>41926</v>
      </c>
      <c r="G131" s="98" t="s">
        <v>2441</v>
      </c>
      <c r="H131" s="240">
        <v>41943</v>
      </c>
      <c r="I131" s="208"/>
      <c r="J131" s="208"/>
    </row>
    <row r="132" spans="1:10" s="204" customFormat="1" ht="225" hidden="1" outlineLevel="2" x14ac:dyDescent="0.25">
      <c r="A132" s="207">
        <v>124</v>
      </c>
      <c r="B132" s="205" t="s">
        <v>752</v>
      </c>
      <c r="C132" s="176" t="s">
        <v>1778</v>
      </c>
      <c r="D132" s="211" t="s">
        <v>72</v>
      </c>
      <c r="E132" s="205" t="s">
        <v>757</v>
      </c>
      <c r="F132" s="206">
        <v>41926</v>
      </c>
      <c r="G132" s="98" t="s">
        <v>2441</v>
      </c>
      <c r="H132" s="240">
        <v>41943</v>
      </c>
      <c r="I132" s="208"/>
      <c r="J132" s="214"/>
    </row>
    <row r="133" spans="1:10" s="204" customFormat="1" ht="120" hidden="1" outlineLevel="2" x14ac:dyDescent="0.25">
      <c r="A133" s="207">
        <v>125</v>
      </c>
      <c r="B133" s="205" t="s">
        <v>752</v>
      </c>
      <c r="C133" s="176" t="s">
        <v>1779</v>
      </c>
      <c r="D133" s="211" t="s">
        <v>71</v>
      </c>
      <c r="E133" s="205" t="s">
        <v>757</v>
      </c>
      <c r="F133" s="206">
        <v>41926</v>
      </c>
      <c r="G133" s="98" t="s">
        <v>2441</v>
      </c>
      <c r="H133" s="240">
        <v>41943</v>
      </c>
      <c r="I133" s="208"/>
      <c r="J133" s="208"/>
    </row>
    <row r="134" spans="1:10" s="204" customFormat="1" ht="165" hidden="1" outlineLevel="2" x14ac:dyDescent="0.25">
      <c r="A134" s="207">
        <v>126</v>
      </c>
      <c r="B134" s="205" t="s">
        <v>752</v>
      </c>
      <c r="C134" s="176" t="s">
        <v>1780</v>
      </c>
      <c r="D134" s="211" t="s">
        <v>71</v>
      </c>
      <c r="E134" s="205" t="s">
        <v>757</v>
      </c>
      <c r="F134" s="206">
        <v>41926</v>
      </c>
      <c r="G134" s="208"/>
      <c r="H134" s="238"/>
      <c r="I134" s="208"/>
      <c r="J134" s="209" t="s">
        <v>753</v>
      </c>
    </row>
    <row r="135" spans="1:10" s="204" customFormat="1" ht="90" hidden="1" outlineLevel="2" x14ac:dyDescent="0.25">
      <c r="A135" s="207">
        <v>127</v>
      </c>
      <c r="B135" s="205" t="s">
        <v>752</v>
      </c>
      <c r="C135" s="176" t="s">
        <v>1781</v>
      </c>
      <c r="D135" s="211" t="s">
        <v>71</v>
      </c>
      <c r="E135" s="205" t="s">
        <v>757</v>
      </c>
      <c r="F135" s="206">
        <v>41926</v>
      </c>
      <c r="G135" s="98" t="s">
        <v>2441</v>
      </c>
      <c r="H135" s="240">
        <v>41943</v>
      </c>
      <c r="I135" s="208"/>
      <c r="J135" s="209"/>
    </row>
    <row r="136" spans="1:10" s="204" customFormat="1" ht="135" hidden="1" outlineLevel="2" x14ac:dyDescent="0.25">
      <c r="A136" s="207">
        <v>128</v>
      </c>
      <c r="B136" s="205" t="s">
        <v>752</v>
      </c>
      <c r="C136" s="176" t="s">
        <v>1782</v>
      </c>
      <c r="D136" s="211" t="s">
        <v>71</v>
      </c>
      <c r="E136" s="205" t="s">
        <v>757</v>
      </c>
      <c r="F136" s="206">
        <v>41926</v>
      </c>
      <c r="G136" s="98" t="s">
        <v>2441</v>
      </c>
      <c r="H136" s="240">
        <v>41943</v>
      </c>
      <c r="I136" s="208"/>
      <c r="J136" s="209"/>
    </row>
    <row r="137" spans="1:10" s="204" customFormat="1" ht="150" hidden="1" outlineLevel="2" x14ac:dyDescent="0.25">
      <c r="A137" s="207">
        <v>129</v>
      </c>
      <c r="B137" s="205" t="s">
        <v>752</v>
      </c>
      <c r="C137" s="176" t="s">
        <v>1783</v>
      </c>
      <c r="D137" s="211" t="s">
        <v>71</v>
      </c>
      <c r="E137" s="205" t="s">
        <v>757</v>
      </c>
      <c r="F137" s="206">
        <v>41926</v>
      </c>
      <c r="G137" s="98" t="s">
        <v>2441</v>
      </c>
      <c r="H137" s="240">
        <v>41943</v>
      </c>
      <c r="I137" s="208"/>
      <c r="J137" s="208"/>
    </row>
    <row r="138" spans="1:10" s="204" customFormat="1" ht="150" hidden="1" outlineLevel="2" x14ac:dyDescent="0.25">
      <c r="A138" s="207">
        <v>130</v>
      </c>
      <c r="B138" s="205" t="s">
        <v>752</v>
      </c>
      <c r="C138" s="176" t="s">
        <v>1784</v>
      </c>
      <c r="D138" s="211" t="s">
        <v>71</v>
      </c>
      <c r="E138" s="205" t="s">
        <v>757</v>
      </c>
      <c r="F138" s="206">
        <v>41926</v>
      </c>
      <c r="G138" s="98" t="s">
        <v>2441</v>
      </c>
      <c r="H138" s="240">
        <v>41943</v>
      </c>
      <c r="I138" s="208"/>
      <c r="J138" s="208"/>
    </row>
    <row r="139" spans="1:10" s="204" customFormat="1" ht="150" hidden="1" outlineLevel="2" x14ac:dyDescent="0.25">
      <c r="A139" s="207">
        <v>131</v>
      </c>
      <c r="B139" s="205" t="s">
        <v>752</v>
      </c>
      <c r="C139" s="176" t="s">
        <v>1785</v>
      </c>
      <c r="D139" s="211" t="s">
        <v>71</v>
      </c>
      <c r="E139" s="205" t="s">
        <v>757</v>
      </c>
      <c r="F139" s="206">
        <v>41926</v>
      </c>
      <c r="G139" s="98" t="s">
        <v>2441</v>
      </c>
      <c r="H139" s="240">
        <v>41943</v>
      </c>
      <c r="I139" s="208"/>
      <c r="J139" s="209"/>
    </row>
    <row r="140" spans="1:10" s="204" customFormat="1" ht="210" hidden="1" outlineLevel="2" x14ac:dyDescent="0.25">
      <c r="A140" s="207">
        <v>132</v>
      </c>
      <c r="B140" s="205" t="s">
        <v>752</v>
      </c>
      <c r="C140" s="176" t="s">
        <v>1786</v>
      </c>
      <c r="D140" s="211" t="s">
        <v>71</v>
      </c>
      <c r="E140" s="205" t="s">
        <v>757</v>
      </c>
      <c r="F140" s="206">
        <v>41926</v>
      </c>
      <c r="G140" s="98" t="s">
        <v>2441</v>
      </c>
      <c r="H140" s="240">
        <v>41943</v>
      </c>
      <c r="I140" s="208"/>
      <c r="J140" s="209"/>
    </row>
    <row r="141" spans="1:10" s="204" customFormat="1" ht="255" hidden="1" outlineLevel="2" x14ac:dyDescent="0.25">
      <c r="A141" s="207">
        <v>133</v>
      </c>
      <c r="B141" s="205" t="s">
        <v>752</v>
      </c>
      <c r="C141" s="176" t="s">
        <v>1787</v>
      </c>
      <c r="D141" s="211" t="s">
        <v>71</v>
      </c>
      <c r="E141" s="205" t="s">
        <v>757</v>
      </c>
      <c r="F141" s="206">
        <v>41926</v>
      </c>
      <c r="G141" s="208"/>
      <c r="H141" s="238"/>
      <c r="I141" s="208"/>
      <c r="J141" s="209"/>
    </row>
    <row r="142" spans="1:10" s="204" customFormat="1" ht="255" hidden="1" outlineLevel="2" x14ac:dyDescent="0.25">
      <c r="A142" s="207">
        <v>134</v>
      </c>
      <c r="B142" s="205" t="s">
        <v>752</v>
      </c>
      <c r="C142" s="176" t="s">
        <v>1788</v>
      </c>
      <c r="D142" s="211" t="s">
        <v>71</v>
      </c>
      <c r="E142" s="205" t="s">
        <v>757</v>
      </c>
      <c r="F142" s="206">
        <v>41926</v>
      </c>
      <c r="G142" s="98" t="s">
        <v>2441</v>
      </c>
      <c r="H142" s="240">
        <v>41943</v>
      </c>
      <c r="I142" s="208"/>
      <c r="J142" s="209"/>
    </row>
    <row r="143" spans="1:10" s="204" customFormat="1" ht="150" hidden="1" outlineLevel="2" x14ac:dyDescent="0.25">
      <c r="A143" s="207">
        <v>135</v>
      </c>
      <c r="B143" s="205" t="s">
        <v>752</v>
      </c>
      <c r="C143" s="176" t="s">
        <v>1789</v>
      </c>
      <c r="D143" s="211" t="s">
        <v>1790</v>
      </c>
      <c r="E143" s="205" t="s">
        <v>757</v>
      </c>
      <c r="F143" s="206">
        <v>41926</v>
      </c>
      <c r="G143" s="98" t="s">
        <v>2441</v>
      </c>
      <c r="H143" s="240">
        <v>41943</v>
      </c>
      <c r="I143" s="208"/>
      <c r="J143" s="209"/>
    </row>
    <row r="144" spans="1:10" s="204" customFormat="1" ht="409.5" hidden="1" outlineLevel="2" x14ac:dyDescent="0.25">
      <c r="A144" s="207">
        <v>136</v>
      </c>
      <c r="B144" s="205" t="s">
        <v>752</v>
      </c>
      <c r="C144" s="176" t="s">
        <v>1791</v>
      </c>
      <c r="D144" s="211" t="s">
        <v>1790</v>
      </c>
      <c r="E144" s="205" t="s">
        <v>757</v>
      </c>
      <c r="F144" s="206">
        <v>41926</v>
      </c>
      <c r="G144" s="98" t="s">
        <v>2441</v>
      </c>
      <c r="H144" s="240">
        <v>41943</v>
      </c>
      <c r="I144" s="208"/>
      <c r="J144" s="209" t="s">
        <v>754</v>
      </c>
    </row>
    <row r="145" spans="1:10" s="204" customFormat="1" hidden="1" outlineLevel="1" collapsed="1" x14ac:dyDescent="0.25">
      <c r="A145" s="263" t="s">
        <v>1865</v>
      </c>
      <c r="B145" s="263"/>
      <c r="C145" s="263"/>
      <c r="D145" s="263"/>
      <c r="E145" s="263"/>
      <c r="F145" s="263"/>
      <c r="G145" s="263"/>
      <c r="H145" s="263"/>
      <c r="I145" s="263"/>
      <c r="J145" s="263"/>
    </row>
    <row r="146" spans="1:10" s="204" customFormat="1" ht="150" hidden="1" outlineLevel="2" x14ac:dyDescent="0.25">
      <c r="A146" s="207">
        <v>137</v>
      </c>
      <c r="B146" s="205" t="s">
        <v>752</v>
      </c>
      <c r="C146" s="176" t="s">
        <v>1792</v>
      </c>
      <c r="D146" s="211" t="s">
        <v>108</v>
      </c>
      <c r="E146" s="205" t="s">
        <v>757</v>
      </c>
      <c r="F146" s="206">
        <v>41926</v>
      </c>
      <c r="G146" s="98" t="s">
        <v>2441</v>
      </c>
      <c r="H146" s="240">
        <v>41943</v>
      </c>
      <c r="I146" s="208"/>
      <c r="J146" s="208"/>
    </row>
    <row r="147" spans="1:10" s="204" customFormat="1" ht="90" hidden="1" outlineLevel="2" x14ac:dyDescent="0.25">
      <c r="A147" s="207">
        <v>138</v>
      </c>
      <c r="B147" s="205" t="s">
        <v>752</v>
      </c>
      <c r="C147" s="176" t="s">
        <v>1793</v>
      </c>
      <c r="D147" s="211" t="s">
        <v>71</v>
      </c>
      <c r="E147" s="205" t="s">
        <v>757</v>
      </c>
      <c r="F147" s="206">
        <v>41926</v>
      </c>
      <c r="G147" s="98" t="s">
        <v>2441</v>
      </c>
      <c r="H147" s="240">
        <v>41943</v>
      </c>
      <c r="I147" s="208"/>
      <c r="J147" s="209"/>
    </row>
    <row r="148" spans="1:10" s="204" customFormat="1" ht="165" hidden="1" outlineLevel="2" x14ac:dyDescent="0.25">
      <c r="A148" s="207">
        <v>139</v>
      </c>
      <c r="B148" s="205" t="s">
        <v>752</v>
      </c>
      <c r="C148" s="176" t="s">
        <v>1794</v>
      </c>
      <c r="D148" s="211" t="s">
        <v>71</v>
      </c>
      <c r="E148" s="205" t="s">
        <v>757</v>
      </c>
      <c r="F148" s="206">
        <v>41926</v>
      </c>
      <c r="G148" s="98" t="s">
        <v>2441</v>
      </c>
      <c r="H148" s="240">
        <v>41943</v>
      </c>
      <c r="I148" s="208"/>
      <c r="J148" s="209"/>
    </row>
    <row r="149" spans="1:10" s="204" customFormat="1" ht="105" hidden="1" outlineLevel="2" x14ac:dyDescent="0.25">
      <c r="A149" s="207">
        <v>140</v>
      </c>
      <c r="B149" s="205" t="s">
        <v>752</v>
      </c>
      <c r="C149" s="176" t="s">
        <v>1795</v>
      </c>
      <c r="D149" s="211" t="s">
        <v>71</v>
      </c>
      <c r="E149" s="205" t="s">
        <v>757</v>
      </c>
      <c r="F149" s="206">
        <v>41927</v>
      </c>
      <c r="G149" s="98" t="s">
        <v>2441</v>
      </c>
      <c r="H149" s="240">
        <v>41943</v>
      </c>
      <c r="I149" s="208"/>
      <c r="J149" s="209"/>
    </row>
    <row r="150" spans="1:10" s="204" customFormat="1" ht="150" hidden="1" outlineLevel="2" x14ac:dyDescent="0.25">
      <c r="A150" s="207">
        <v>141</v>
      </c>
      <c r="B150" s="205" t="s">
        <v>752</v>
      </c>
      <c r="C150" s="176" t="s">
        <v>1796</v>
      </c>
      <c r="D150" s="211" t="s">
        <v>71</v>
      </c>
      <c r="E150" s="205" t="s">
        <v>757</v>
      </c>
      <c r="F150" s="206">
        <v>41927</v>
      </c>
      <c r="G150" s="98" t="s">
        <v>2441</v>
      </c>
      <c r="H150" s="240">
        <v>41943</v>
      </c>
      <c r="I150" s="208"/>
      <c r="J150" s="209"/>
    </row>
    <row r="151" spans="1:10" s="204" customFormat="1" ht="150" hidden="1" outlineLevel="2" x14ac:dyDescent="0.25">
      <c r="A151" s="207">
        <v>142</v>
      </c>
      <c r="B151" s="205" t="s">
        <v>752</v>
      </c>
      <c r="C151" s="176" t="s">
        <v>1797</v>
      </c>
      <c r="D151" s="211" t="s">
        <v>71</v>
      </c>
      <c r="E151" s="205" t="s">
        <v>757</v>
      </c>
      <c r="F151" s="206">
        <v>41927</v>
      </c>
      <c r="G151" s="98" t="s">
        <v>2441</v>
      </c>
      <c r="H151" s="240">
        <v>41943</v>
      </c>
      <c r="I151" s="208"/>
      <c r="J151" s="209"/>
    </row>
    <row r="152" spans="1:10" s="204" customFormat="1" ht="150" hidden="1" outlineLevel="2" x14ac:dyDescent="0.25">
      <c r="A152" s="207">
        <v>143</v>
      </c>
      <c r="B152" s="205" t="s">
        <v>752</v>
      </c>
      <c r="C152" s="176" t="s">
        <v>1798</v>
      </c>
      <c r="D152" s="211" t="s">
        <v>71</v>
      </c>
      <c r="E152" s="205" t="s">
        <v>757</v>
      </c>
      <c r="F152" s="206">
        <v>41927</v>
      </c>
      <c r="G152" s="98" t="s">
        <v>2441</v>
      </c>
      <c r="H152" s="240">
        <v>41943</v>
      </c>
      <c r="I152" s="208"/>
      <c r="J152" s="209"/>
    </row>
    <row r="153" spans="1:10" s="204" customFormat="1" ht="150" hidden="1" outlineLevel="2" x14ac:dyDescent="0.25">
      <c r="A153" s="207">
        <v>144</v>
      </c>
      <c r="B153" s="205" t="s">
        <v>752</v>
      </c>
      <c r="C153" s="176" t="s">
        <v>1799</v>
      </c>
      <c r="D153" s="211" t="s">
        <v>71</v>
      </c>
      <c r="E153" s="205" t="s">
        <v>757</v>
      </c>
      <c r="F153" s="206">
        <v>41927</v>
      </c>
      <c r="G153" s="98" t="s">
        <v>2441</v>
      </c>
      <c r="H153" s="240">
        <v>41943</v>
      </c>
      <c r="I153" s="208"/>
      <c r="J153" s="209"/>
    </row>
    <row r="154" spans="1:10" s="204" customFormat="1" ht="150" hidden="1" outlineLevel="2" x14ac:dyDescent="0.25">
      <c r="A154" s="207">
        <v>145</v>
      </c>
      <c r="B154" s="205" t="s">
        <v>752</v>
      </c>
      <c r="C154" s="176" t="s">
        <v>1800</v>
      </c>
      <c r="D154" s="211" t="s">
        <v>71</v>
      </c>
      <c r="E154" s="205" t="s">
        <v>757</v>
      </c>
      <c r="F154" s="206">
        <v>41927</v>
      </c>
      <c r="G154" s="98" t="s">
        <v>2441</v>
      </c>
      <c r="H154" s="240">
        <v>41943</v>
      </c>
      <c r="I154" s="208"/>
      <c r="J154" s="209"/>
    </row>
    <row r="155" spans="1:10" s="204" customFormat="1" ht="150" hidden="1" outlineLevel="2" x14ac:dyDescent="0.25">
      <c r="A155" s="207">
        <v>146</v>
      </c>
      <c r="B155" s="205" t="s">
        <v>752</v>
      </c>
      <c r="C155" s="176" t="s">
        <v>1801</v>
      </c>
      <c r="D155" s="211" t="s">
        <v>71</v>
      </c>
      <c r="E155" s="205" t="s">
        <v>757</v>
      </c>
      <c r="F155" s="206">
        <v>41927</v>
      </c>
      <c r="G155" s="98" t="s">
        <v>2441</v>
      </c>
      <c r="H155" s="240">
        <v>41943</v>
      </c>
      <c r="I155" s="208"/>
      <c r="J155" s="209"/>
    </row>
    <row r="156" spans="1:10" s="204" customFormat="1" ht="210" hidden="1" outlineLevel="2" x14ac:dyDescent="0.25">
      <c r="A156" s="207">
        <v>147</v>
      </c>
      <c r="B156" s="205" t="s">
        <v>752</v>
      </c>
      <c r="C156" s="215" t="s">
        <v>1802</v>
      </c>
      <c r="D156" s="211" t="s">
        <v>71</v>
      </c>
      <c r="E156" s="205" t="s">
        <v>757</v>
      </c>
      <c r="F156" s="206">
        <v>41927</v>
      </c>
      <c r="G156" s="98" t="s">
        <v>2441</v>
      </c>
      <c r="H156" s="240">
        <v>41943</v>
      </c>
      <c r="I156" s="208"/>
      <c r="J156" s="209"/>
    </row>
    <row r="157" spans="1:10" s="204" customFormat="1" ht="150" hidden="1" outlineLevel="2" x14ac:dyDescent="0.25">
      <c r="A157" s="207">
        <v>148</v>
      </c>
      <c r="B157" s="205" t="s">
        <v>752</v>
      </c>
      <c r="C157" s="176" t="s">
        <v>1803</v>
      </c>
      <c r="D157" s="211" t="s">
        <v>71</v>
      </c>
      <c r="E157" s="205" t="s">
        <v>757</v>
      </c>
      <c r="F157" s="206">
        <v>41927</v>
      </c>
      <c r="G157" s="98" t="s">
        <v>2441</v>
      </c>
      <c r="H157" s="240">
        <v>41943</v>
      </c>
      <c r="I157" s="208"/>
      <c r="J157" s="209"/>
    </row>
    <row r="158" spans="1:10" s="204" customFormat="1" ht="300" hidden="1" outlineLevel="2" x14ac:dyDescent="0.25">
      <c r="A158" s="207">
        <v>149</v>
      </c>
      <c r="B158" s="205" t="s">
        <v>752</v>
      </c>
      <c r="C158" s="176" t="s">
        <v>1804</v>
      </c>
      <c r="D158" s="211" t="s">
        <v>71</v>
      </c>
      <c r="E158" s="205" t="s">
        <v>757</v>
      </c>
      <c r="F158" s="206">
        <v>41927</v>
      </c>
      <c r="G158" s="208"/>
      <c r="H158" s="238"/>
      <c r="I158" s="208"/>
      <c r="J158" s="209"/>
    </row>
    <row r="159" spans="1:10" s="204" customFormat="1" ht="240" hidden="1" outlineLevel="2" x14ac:dyDescent="0.25">
      <c r="A159" s="207">
        <v>150</v>
      </c>
      <c r="B159" s="205" t="s">
        <v>752</v>
      </c>
      <c r="C159" s="176" t="s">
        <v>1805</v>
      </c>
      <c r="D159" s="211" t="s">
        <v>71</v>
      </c>
      <c r="E159" s="205" t="s">
        <v>757</v>
      </c>
      <c r="F159" s="206">
        <v>41927</v>
      </c>
      <c r="G159" s="98" t="s">
        <v>2441</v>
      </c>
      <c r="H159" s="240">
        <v>41943</v>
      </c>
      <c r="I159" s="208"/>
      <c r="J159" s="209"/>
    </row>
    <row r="160" spans="1:10" s="204" customFormat="1" ht="15" hidden="1" customHeight="1" outlineLevel="1" collapsed="1" x14ac:dyDescent="0.25">
      <c r="A160" s="263" t="s">
        <v>1866</v>
      </c>
      <c r="B160" s="263"/>
      <c r="C160" s="263"/>
      <c r="D160" s="263"/>
      <c r="E160" s="263"/>
      <c r="F160" s="263"/>
      <c r="G160" s="263"/>
      <c r="H160" s="263"/>
      <c r="I160" s="263"/>
      <c r="J160" s="263"/>
    </row>
    <row r="161" spans="1:10" s="204" customFormat="1" ht="210" hidden="1" outlineLevel="2" x14ac:dyDescent="0.25">
      <c r="A161" s="207">
        <v>151</v>
      </c>
      <c r="B161" s="205" t="s">
        <v>755</v>
      </c>
      <c r="C161" s="210" t="s">
        <v>1806</v>
      </c>
      <c r="D161" s="211" t="s">
        <v>108</v>
      </c>
      <c r="E161" s="205" t="s">
        <v>757</v>
      </c>
      <c r="F161" s="206">
        <v>41927</v>
      </c>
      <c r="G161" s="98" t="s">
        <v>2441</v>
      </c>
      <c r="H161" s="240">
        <v>41943</v>
      </c>
      <c r="I161" s="208"/>
      <c r="J161" s="209" t="s">
        <v>1807</v>
      </c>
    </row>
    <row r="162" spans="1:10" s="204" customFormat="1" ht="255" hidden="1" outlineLevel="2" x14ac:dyDescent="0.25">
      <c r="A162" s="207">
        <v>152</v>
      </c>
      <c r="B162" s="205" t="s">
        <v>755</v>
      </c>
      <c r="C162" s="210" t="s">
        <v>1808</v>
      </c>
      <c r="D162" s="211" t="s">
        <v>108</v>
      </c>
      <c r="E162" s="205" t="s">
        <v>757</v>
      </c>
      <c r="F162" s="206">
        <v>41927</v>
      </c>
      <c r="G162" s="98" t="s">
        <v>2441</v>
      </c>
      <c r="H162" s="240">
        <v>41943</v>
      </c>
      <c r="I162" s="208"/>
      <c r="J162" s="209"/>
    </row>
    <row r="163" spans="1:10" s="204" customFormat="1" ht="105" hidden="1" outlineLevel="2" x14ac:dyDescent="0.25">
      <c r="A163" s="207">
        <v>153</v>
      </c>
      <c r="B163" s="205" t="s">
        <v>755</v>
      </c>
      <c r="C163" s="210" t="s">
        <v>1809</v>
      </c>
      <c r="D163" s="211" t="s">
        <v>108</v>
      </c>
      <c r="E163" s="205" t="s">
        <v>757</v>
      </c>
      <c r="F163" s="206">
        <v>41927</v>
      </c>
      <c r="G163" s="98" t="s">
        <v>2441</v>
      </c>
      <c r="H163" s="240">
        <v>41943</v>
      </c>
      <c r="I163" s="208"/>
      <c r="J163" s="208"/>
    </row>
    <row r="164" spans="1:10" s="204" customFormat="1" ht="180" hidden="1" outlineLevel="2" x14ac:dyDescent="0.25">
      <c r="A164" s="207">
        <v>154</v>
      </c>
      <c r="B164" s="205" t="s">
        <v>755</v>
      </c>
      <c r="C164" s="210" t="s">
        <v>1810</v>
      </c>
      <c r="D164" s="211" t="s">
        <v>71</v>
      </c>
      <c r="E164" s="205" t="s">
        <v>757</v>
      </c>
      <c r="F164" s="206">
        <v>41927</v>
      </c>
      <c r="G164" s="98" t="s">
        <v>2441</v>
      </c>
      <c r="H164" s="240">
        <v>41943</v>
      </c>
      <c r="I164" s="208"/>
      <c r="J164" s="208"/>
    </row>
    <row r="165" spans="1:10" s="204" customFormat="1" ht="150" hidden="1" outlineLevel="2" x14ac:dyDescent="0.25">
      <c r="A165" s="207">
        <v>155</v>
      </c>
      <c r="B165" s="205" t="s">
        <v>755</v>
      </c>
      <c r="C165" s="210" t="s">
        <v>756</v>
      </c>
      <c r="D165" s="211" t="s">
        <v>71</v>
      </c>
      <c r="E165" s="205" t="s">
        <v>757</v>
      </c>
      <c r="F165" s="206">
        <v>41927</v>
      </c>
      <c r="G165" s="98" t="s">
        <v>2441</v>
      </c>
      <c r="H165" s="240">
        <v>41943</v>
      </c>
      <c r="I165" s="208"/>
      <c r="J165" s="208"/>
    </row>
    <row r="166" spans="1:10" s="204" customFormat="1" ht="270" hidden="1" outlineLevel="2" x14ac:dyDescent="0.25">
      <c r="A166" s="207">
        <v>156</v>
      </c>
      <c r="B166" s="205" t="s">
        <v>755</v>
      </c>
      <c r="C166" s="210" t="s">
        <v>1811</v>
      </c>
      <c r="D166" s="208" t="s">
        <v>71</v>
      </c>
      <c r="E166" s="205" t="s">
        <v>757</v>
      </c>
      <c r="F166" s="206">
        <v>41927</v>
      </c>
      <c r="G166" s="98" t="s">
        <v>2441</v>
      </c>
      <c r="H166" s="240">
        <v>41943</v>
      </c>
      <c r="I166" s="208"/>
      <c r="J166" s="209"/>
    </row>
    <row r="167" spans="1:10" s="204" customFormat="1" ht="240" hidden="1" outlineLevel="2" x14ac:dyDescent="0.25">
      <c r="A167" s="207">
        <v>157</v>
      </c>
      <c r="B167" s="205" t="s">
        <v>755</v>
      </c>
      <c r="C167" s="210" t="s">
        <v>1812</v>
      </c>
      <c r="D167" s="208" t="s">
        <v>71</v>
      </c>
      <c r="E167" s="205" t="s">
        <v>757</v>
      </c>
      <c r="F167" s="206">
        <v>41928</v>
      </c>
      <c r="G167" s="98" t="s">
        <v>2441</v>
      </c>
      <c r="H167" s="240">
        <v>41943</v>
      </c>
      <c r="I167" s="208"/>
      <c r="J167" s="208"/>
    </row>
    <row r="168" spans="1:10" s="204" customFormat="1" ht="165" hidden="1" outlineLevel="2" x14ac:dyDescent="0.25">
      <c r="A168" s="207">
        <v>158</v>
      </c>
      <c r="B168" s="205" t="s">
        <v>755</v>
      </c>
      <c r="C168" s="210" t="s">
        <v>1813</v>
      </c>
      <c r="D168" s="208" t="s">
        <v>71</v>
      </c>
      <c r="E168" s="205" t="s">
        <v>757</v>
      </c>
      <c r="F168" s="206">
        <v>41928</v>
      </c>
      <c r="G168" s="98" t="s">
        <v>2441</v>
      </c>
      <c r="H168" s="240">
        <v>41943</v>
      </c>
      <c r="I168" s="208"/>
      <c r="J168" s="208"/>
    </row>
    <row r="169" spans="1:10" s="204" customFormat="1" ht="240" hidden="1" outlineLevel="2" x14ac:dyDescent="0.25">
      <c r="A169" s="207">
        <v>159</v>
      </c>
      <c r="B169" s="205" t="s">
        <v>755</v>
      </c>
      <c r="C169" s="210" t="s">
        <v>1814</v>
      </c>
      <c r="D169" s="208" t="s">
        <v>71</v>
      </c>
      <c r="E169" s="205" t="s">
        <v>757</v>
      </c>
      <c r="F169" s="206">
        <v>41928</v>
      </c>
      <c r="G169" s="98" t="s">
        <v>2441</v>
      </c>
      <c r="H169" s="240">
        <v>41943</v>
      </c>
      <c r="I169" s="208"/>
      <c r="J169" s="209"/>
    </row>
    <row r="170" spans="1:10" s="204" customFormat="1" ht="135" hidden="1" outlineLevel="2" x14ac:dyDescent="0.25">
      <c r="A170" s="207">
        <v>160</v>
      </c>
      <c r="B170" s="205" t="s">
        <v>755</v>
      </c>
      <c r="C170" s="210" t="s">
        <v>1815</v>
      </c>
      <c r="D170" s="208" t="s">
        <v>71</v>
      </c>
      <c r="E170" s="205" t="s">
        <v>757</v>
      </c>
      <c r="F170" s="206">
        <v>41928</v>
      </c>
      <c r="G170" s="98" t="s">
        <v>2441</v>
      </c>
      <c r="H170" s="240">
        <v>41943</v>
      </c>
      <c r="I170" s="208"/>
      <c r="J170" s="208"/>
    </row>
    <row r="171" spans="1:10" s="204" customFormat="1" ht="75" hidden="1" outlineLevel="2" x14ac:dyDescent="0.25">
      <c r="A171" s="207">
        <v>161</v>
      </c>
      <c r="B171" s="205" t="s">
        <v>755</v>
      </c>
      <c r="C171" s="210" t="s">
        <v>1816</v>
      </c>
      <c r="D171" s="208" t="s">
        <v>71</v>
      </c>
      <c r="E171" s="205" t="s">
        <v>757</v>
      </c>
      <c r="F171" s="206">
        <v>41928</v>
      </c>
      <c r="G171" s="98" t="s">
        <v>2441</v>
      </c>
      <c r="H171" s="240">
        <v>41943</v>
      </c>
      <c r="I171" s="208"/>
      <c r="J171" s="208"/>
    </row>
    <row r="172" spans="1:10" s="204" customFormat="1" ht="285" hidden="1" outlineLevel="2" x14ac:dyDescent="0.25">
      <c r="A172" s="207">
        <v>162</v>
      </c>
      <c r="B172" s="205" t="s">
        <v>755</v>
      </c>
      <c r="C172" s="210" t="s">
        <v>1817</v>
      </c>
      <c r="D172" s="208" t="s">
        <v>71</v>
      </c>
      <c r="E172" s="205" t="s">
        <v>757</v>
      </c>
      <c r="F172" s="206">
        <v>41928</v>
      </c>
      <c r="G172" s="98" t="s">
        <v>2441</v>
      </c>
      <c r="H172" s="240">
        <v>41943</v>
      </c>
      <c r="I172" s="208"/>
      <c r="J172" s="209" t="s">
        <v>1818</v>
      </c>
    </row>
    <row r="173" spans="1:10" s="204" customFormat="1" ht="105" hidden="1" outlineLevel="2" x14ac:dyDescent="0.25">
      <c r="A173" s="207">
        <v>163</v>
      </c>
      <c r="B173" s="205" t="s">
        <v>755</v>
      </c>
      <c r="C173" s="210" t="s">
        <v>1819</v>
      </c>
      <c r="D173" s="208" t="s">
        <v>71</v>
      </c>
      <c r="E173" s="205" t="s">
        <v>757</v>
      </c>
      <c r="F173" s="206">
        <v>41928</v>
      </c>
      <c r="G173" s="98" t="s">
        <v>2441</v>
      </c>
      <c r="H173" s="240">
        <v>41943</v>
      </c>
      <c r="I173" s="208"/>
      <c r="J173" s="209"/>
    </row>
    <row r="174" spans="1:10" s="204" customFormat="1" ht="225" hidden="1" outlineLevel="2" x14ac:dyDescent="0.25">
      <c r="A174" s="207">
        <v>164</v>
      </c>
      <c r="B174" s="205" t="s">
        <v>755</v>
      </c>
      <c r="C174" s="210" t="s">
        <v>1820</v>
      </c>
      <c r="D174" s="208" t="s">
        <v>71</v>
      </c>
      <c r="E174" s="205" t="s">
        <v>757</v>
      </c>
      <c r="F174" s="206">
        <v>41928</v>
      </c>
      <c r="G174" s="98" t="s">
        <v>2441</v>
      </c>
      <c r="H174" s="240">
        <v>41943</v>
      </c>
      <c r="I174" s="208"/>
      <c r="J174" s="208"/>
    </row>
    <row r="175" spans="1:10" s="204" customFormat="1" ht="90" hidden="1" outlineLevel="2" x14ac:dyDescent="0.25">
      <c r="A175" s="207">
        <v>165</v>
      </c>
      <c r="B175" s="205" t="s">
        <v>755</v>
      </c>
      <c r="C175" s="210" t="s">
        <v>1821</v>
      </c>
      <c r="D175" s="208" t="s">
        <v>71</v>
      </c>
      <c r="E175" s="205" t="s">
        <v>757</v>
      </c>
      <c r="F175" s="206">
        <v>41928</v>
      </c>
      <c r="G175" s="98" t="s">
        <v>2441</v>
      </c>
      <c r="H175" s="240">
        <v>41943</v>
      </c>
      <c r="I175" s="208"/>
      <c r="J175" s="208"/>
    </row>
    <row r="176" spans="1:10" s="204" customFormat="1" ht="90" hidden="1" outlineLevel="2" x14ac:dyDescent="0.25">
      <c r="A176" s="207">
        <v>166</v>
      </c>
      <c r="B176" s="205" t="s">
        <v>755</v>
      </c>
      <c r="C176" s="210" t="s">
        <v>1822</v>
      </c>
      <c r="D176" s="208" t="s">
        <v>72</v>
      </c>
      <c r="E176" s="205" t="s">
        <v>757</v>
      </c>
      <c r="F176" s="206">
        <v>41928</v>
      </c>
      <c r="G176" s="98" t="s">
        <v>2441</v>
      </c>
      <c r="H176" s="240">
        <v>41943</v>
      </c>
      <c r="I176" s="208"/>
      <c r="J176" s="208"/>
    </row>
    <row r="177" spans="1:10" s="204" customFormat="1" ht="135" hidden="1" outlineLevel="2" x14ac:dyDescent="0.25">
      <c r="A177" s="207">
        <v>167</v>
      </c>
      <c r="B177" s="205" t="s">
        <v>755</v>
      </c>
      <c r="C177" s="210" t="s">
        <v>1823</v>
      </c>
      <c r="D177" s="208" t="s">
        <v>71</v>
      </c>
      <c r="E177" s="205" t="s">
        <v>757</v>
      </c>
      <c r="F177" s="206">
        <v>41928</v>
      </c>
      <c r="G177" s="98" t="s">
        <v>2441</v>
      </c>
      <c r="H177" s="240">
        <v>41943</v>
      </c>
      <c r="I177" s="208"/>
      <c r="J177" s="208"/>
    </row>
    <row r="178" spans="1:10" s="204" customFormat="1" ht="150" hidden="1" outlineLevel="2" x14ac:dyDescent="0.25">
      <c r="A178" s="207">
        <v>168</v>
      </c>
      <c r="B178" s="205" t="s">
        <v>755</v>
      </c>
      <c r="C178" s="210" t="s">
        <v>1824</v>
      </c>
      <c r="D178" s="208" t="s">
        <v>71</v>
      </c>
      <c r="E178" s="205" t="s">
        <v>757</v>
      </c>
      <c r="F178" s="206">
        <v>41928</v>
      </c>
      <c r="G178" s="98" t="s">
        <v>2441</v>
      </c>
      <c r="H178" s="240">
        <v>41943</v>
      </c>
      <c r="I178" s="208"/>
      <c r="J178" s="208"/>
    </row>
    <row r="179" spans="1:10" s="204" customFormat="1" ht="165" hidden="1" outlineLevel="2" x14ac:dyDescent="0.25">
      <c r="A179" s="207">
        <v>169</v>
      </c>
      <c r="B179" s="205" t="s">
        <v>755</v>
      </c>
      <c r="C179" s="210" t="s">
        <v>1825</v>
      </c>
      <c r="D179" s="208" t="s">
        <v>71</v>
      </c>
      <c r="E179" s="205" t="s">
        <v>757</v>
      </c>
      <c r="F179" s="206">
        <v>41928</v>
      </c>
      <c r="G179" s="98" t="s">
        <v>2441</v>
      </c>
      <c r="H179" s="240">
        <v>41943</v>
      </c>
      <c r="I179" s="208"/>
      <c r="J179" s="209"/>
    </row>
    <row r="180" spans="1:10" s="204" customFormat="1" ht="225" hidden="1" outlineLevel="2" x14ac:dyDescent="0.25">
      <c r="A180" s="207">
        <v>170</v>
      </c>
      <c r="B180" s="205" t="s">
        <v>755</v>
      </c>
      <c r="C180" s="210" t="s">
        <v>1826</v>
      </c>
      <c r="D180" s="208" t="s">
        <v>71</v>
      </c>
      <c r="E180" s="205" t="s">
        <v>757</v>
      </c>
      <c r="F180" s="206">
        <v>41928</v>
      </c>
      <c r="G180" s="98" t="s">
        <v>2441</v>
      </c>
      <c r="H180" s="240">
        <v>41943</v>
      </c>
      <c r="I180" s="208"/>
      <c r="J180" s="208"/>
    </row>
    <row r="181" spans="1:10" s="204" customFormat="1" ht="195" hidden="1" outlineLevel="2" x14ac:dyDescent="0.25">
      <c r="A181" s="207">
        <v>171</v>
      </c>
      <c r="B181" s="205" t="s">
        <v>755</v>
      </c>
      <c r="C181" s="210" t="s">
        <v>1827</v>
      </c>
      <c r="D181" s="208" t="s">
        <v>71</v>
      </c>
      <c r="E181" s="205" t="s">
        <v>757</v>
      </c>
      <c r="F181" s="206">
        <v>41928</v>
      </c>
      <c r="G181" s="98" t="s">
        <v>2441</v>
      </c>
      <c r="H181" s="240">
        <v>41943</v>
      </c>
      <c r="I181" s="208"/>
      <c r="J181" s="208"/>
    </row>
    <row r="182" spans="1:10" s="204" customFormat="1" ht="90" hidden="1" outlineLevel="2" x14ac:dyDescent="0.25">
      <c r="A182" s="207">
        <v>172</v>
      </c>
      <c r="B182" s="205" t="s">
        <v>755</v>
      </c>
      <c r="C182" s="210" t="s">
        <v>1828</v>
      </c>
      <c r="D182" s="208" t="s">
        <v>71</v>
      </c>
      <c r="E182" s="205" t="s">
        <v>757</v>
      </c>
      <c r="F182" s="206">
        <v>41928</v>
      </c>
      <c r="G182" s="98" t="s">
        <v>2441</v>
      </c>
      <c r="H182" s="240">
        <v>41943</v>
      </c>
      <c r="I182" s="208"/>
      <c r="J182" s="209"/>
    </row>
    <row r="183" spans="1:10" s="204" customFormat="1" ht="90" hidden="1" outlineLevel="2" x14ac:dyDescent="0.25">
      <c r="A183" s="207">
        <v>173</v>
      </c>
      <c r="B183" s="205" t="s">
        <v>755</v>
      </c>
      <c r="C183" s="210" t="s">
        <v>1829</v>
      </c>
      <c r="D183" s="208" t="s">
        <v>71</v>
      </c>
      <c r="E183" s="205" t="s">
        <v>757</v>
      </c>
      <c r="F183" s="206">
        <v>41928</v>
      </c>
      <c r="G183" s="98" t="s">
        <v>2441</v>
      </c>
      <c r="H183" s="240">
        <v>41943</v>
      </c>
      <c r="I183" s="208"/>
      <c r="J183" s="209"/>
    </row>
    <row r="184" spans="1:10" s="204" customFormat="1" ht="90" hidden="1" outlineLevel="2" x14ac:dyDescent="0.25">
      <c r="A184" s="207">
        <v>174</v>
      </c>
      <c r="B184" s="205" t="s">
        <v>755</v>
      </c>
      <c r="C184" s="210" t="s">
        <v>1830</v>
      </c>
      <c r="D184" s="208" t="s">
        <v>71</v>
      </c>
      <c r="E184" s="205" t="s">
        <v>757</v>
      </c>
      <c r="F184" s="206">
        <v>41928</v>
      </c>
      <c r="G184" s="98" t="s">
        <v>2441</v>
      </c>
      <c r="H184" s="240">
        <v>41943</v>
      </c>
      <c r="I184" s="208"/>
      <c r="J184" s="208"/>
    </row>
    <row r="185" spans="1:10" s="204" customFormat="1" ht="120" hidden="1" outlineLevel="2" x14ac:dyDescent="0.25">
      <c r="A185" s="207">
        <v>175</v>
      </c>
      <c r="B185" s="205" t="s">
        <v>752</v>
      </c>
      <c r="C185" s="176" t="s">
        <v>1831</v>
      </c>
      <c r="D185" s="211" t="s">
        <v>71</v>
      </c>
      <c r="E185" s="205" t="s">
        <v>757</v>
      </c>
      <c r="F185" s="206">
        <v>41928</v>
      </c>
      <c r="G185" s="98" t="s">
        <v>2441</v>
      </c>
      <c r="H185" s="240">
        <v>41943</v>
      </c>
      <c r="I185" s="208"/>
      <c r="J185" s="208"/>
    </row>
    <row r="186" spans="1:10" s="204" customFormat="1" ht="120" hidden="1" outlineLevel="2" x14ac:dyDescent="0.25">
      <c r="A186" s="207">
        <v>176</v>
      </c>
      <c r="B186" s="205" t="s">
        <v>752</v>
      </c>
      <c r="C186" s="176" t="s">
        <v>1832</v>
      </c>
      <c r="D186" s="211" t="s">
        <v>71</v>
      </c>
      <c r="E186" s="205" t="s">
        <v>757</v>
      </c>
      <c r="F186" s="206">
        <v>41928</v>
      </c>
      <c r="G186" s="98" t="s">
        <v>2441</v>
      </c>
      <c r="H186" s="240">
        <v>41943</v>
      </c>
      <c r="I186" s="208"/>
      <c r="J186" s="208"/>
    </row>
    <row r="187" spans="1:10" s="204" customFormat="1" hidden="1" outlineLevel="1" collapsed="1" x14ac:dyDescent="0.25">
      <c r="A187" s="264" t="s">
        <v>1867</v>
      </c>
      <c r="B187" s="264"/>
      <c r="C187" s="264"/>
      <c r="D187" s="264"/>
      <c r="E187" s="264"/>
      <c r="F187" s="264"/>
      <c r="G187" s="264"/>
      <c r="H187" s="264"/>
      <c r="I187" s="264"/>
      <c r="J187" s="264"/>
    </row>
    <row r="188" spans="1:10" s="204" customFormat="1" ht="120" hidden="1" outlineLevel="2" x14ac:dyDescent="0.25">
      <c r="A188" s="175">
        <v>177</v>
      </c>
      <c r="B188" s="173" t="s">
        <v>755</v>
      </c>
      <c r="C188" s="176" t="s">
        <v>1833</v>
      </c>
      <c r="D188" s="177" t="s">
        <v>1834</v>
      </c>
      <c r="E188" s="177" t="s">
        <v>757</v>
      </c>
      <c r="F188" s="174">
        <v>41928</v>
      </c>
      <c r="G188" s="98" t="s">
        <v>2441</v>
      </c>
      <c r="H188" s="240">
        <v>41943</v>
      </c>
      <c r="I188" s="177"/>
      <c r="J188" s="177" t="s">
        <v>1835</v>
      </c>
    </row>
    <row r="189" spans="1:10" s="204" customFormat="1" ht="135" hidden="1" outlineLevel="2" x14ac:dyDescent="0.25">
      <c r="A189" s="175">
        <v>178</v>
      </c>
      <c r="B189" s="173" t="s">
        <v>755</v>
      </c>
      <c r="C189" s="176" t="s">
        <v>1836</v>
      </c>
      <c r="D189" s="177" t="s">
        <v>1834</v>
      </c>
      <c r="E189" s="177" t="s">
        <v>757</v>
      </c>
      <c r="F189" s="174">
        <v>41928</v>
      </c>
      <c r="G189" s="98" t="s">
        <v>2441</v>
      </c>
      <c r="H189" s="240">
        <v>41943</v>
      </c>
      <c r="I189" s="177"/>
      <c r="J189" s="177" t="s">
        <v>1837</v>
      </c>
    </row>
    <row r="190" spans="1:10" s="204" customFormat="1" ht="105" hidden="1" outlineLevel="2" x14ac:dyDescent="0.25">
      <c r="A190" s="175">
        <v>179</v>
      </c>
      <c r="B190" s="173" t="s">
        <v>755</v>
      </c>
      <c r="C190" s="176" t="s">
        <v>1838</v>
      </c>
      <c r="D190" s="177" t="s">
        <v>1834</v>
      </c>
      <c r="E190" s="177" t="s">
        <v>757</v>
      </c>
      <c r="F190" s="174">
        <v>41928</v>
      </c>
      <c r="G190" s="98" t="s">
        <v>2441</v>
      </c>
      <c r="H190" s="240">
        <v>41943</v>
      </c>
      <c r="I190" s="177"/>
      <c r="J190" s="177" t="s">
        <v>1837</v>
      </c>
    </row>
    <row r="191" spans="1:10" s="204" customFormat="1" ht="120" hidden="1" outlineLevel="2" x14ac:dyDescent="0.25">
      <c r="A191" s="175">
        <v>180</v>
      </c>
      <c r="B191" s="173" t="s">
        <v>755</v>
      </c>
      <c r="C191" s="176" t="s">
        <v>1839</v>
      </c>
      <c r="D191" s="177" t="s">
        <v>1834</v>
      </c>
      <c r="E191" s="177" t="s">
        <v>757</v>
      </c>
      <c r="F191" s="174">
        <v>41928</v>
      </c>
      <c r="G191" s="177"/>
      <c r="H191" s="174"/>
      <c r="I191" s="177"/>
      <c r="J191" s="177"/>
    </row>
    <row r="192" spans="1:10" s="204" customFormat="1" hidden="1" outlineLevel="1" collapsed="1" x14ac:dyDescent="0.25">
      <c r="A192" s="264" t="s">
        <v>1869</v>
      </c>
      <c r="B192" s="264"/>
      <c r="C192" s="264"/>
      <c r="D192" s="264"/>
      <c r="E192" s="264"/>
      <c r="F192" s="264"/>
      <c r="G192" s="264"/>
      <c r="H192" s="264"/>
      <c r="I192" s="264"/>
      <c r="J192" s="264"/>
    </row>
    <row r="193" spans="1:10" s="204" customFormat="1" ht="135" hidden="1" outlineLevel="2" x14ac:dyDescent="0.25">
      <c r="A193" s="175">
        <v>181</v>
      </c>
      <c r="B193" s="173" t="s">
        <v>755</v>
      </c>
      <c r="C193" s="176" t="s">
        <v>1840</v>
      </c>
      <c r="D193" s="177" t="s">
        <v>71</v>
      </c>
      <c r="E193" s="177" t="s">
        <v>757</v>
      </c>
      <c r="F193" s="174">
        <v>41927</v>
      </c>
      <c r="G193" s="98" t="s">
        <v>2441</v>
      </c>
      <c r="H193" s="240">
        <v>41943</v>
      </c>
      <c r="I193" s="177"/>
      <c r="J193" s="177"/>
    </row>
    <row r="194" spans="1:10" s="204" customFormat="1" ht="195" hidden="1" outlineLevel="2" x14ac:dyDescent="0.25">
      <c r="A194" s="175">
        <v>182</v>
      </c>
      <c r="B194" s="173" t="s">
        <v>755</v>
      </c>
      <c r="C194" s="176" t="s">
        <v>1841</v>
      </c>
      <c r="D194" s="177" t="s">
        <v>71</v>
      </c>
      <c r="E194" s="177" t="s">
        <v>757</v>
      </c>
      <c r="F194" s="174">
        <v>41927</v>
      </c>
      <c r="G194" s="98" t="s">
        <v>2441</v>
      </c>
      <c r="H194" s="240">
        <v>41943</v>
      </c>
      <c r="I194" s="177"/>
      <c r="J194" s="177"/>
    </row>
    <row r="195" spans="1:10" s="204" customFormat="1" ht="150" hidden="1" outlineLevel="2" x14ac:dyDescent="0.25">
      <c r="A195" s="175">
        <v>183</v>
      </c>
      <c r="B195" s="173" t="s">
        <v>755</v>
      </c>
      <c r="C195" s="176" t="s">
        <v>1842</v>
      </c>
      <c r="D195" s="177" t="s">
        <v>71</v>
      </c>
      <c r="E195" s="177" t="s">
        <v>757</v>
      </c>
      <c r="F195" s="174">
        <v>41927</v>
      </c>
      <c r="G195" s="177"/>
      <c r="H195" s="174"/>
      <c r="I195" s="177"/>
      <c r="J195" s="177"/>
    </row>
    <row r="196" spans="1:10" s="204" customFormat="1" ht="240" hidden="1" outlineLevel="2" x14ac:dyDescent="0.25">
      <c r="A196" s="175">
        <v>184</v>
      </c>
      <c r="B196" s="173" t="s">
        <v>755</v>
      </c>
      <c r="C196" s="176" t="s">
        <v>1843</v>
      </c>
      <c r="D196" s="177" t="s">
        <v>71</v>
      </c>
      <c r="E196" s="177" t="s">
        <v>757</v>
      </c>
      <c r="F196" s="174">
        <v>41927</v>
      </c>
      <c r="G196" s="177"/>
      <c r="H196" s="174"/>
      <c r="I196" s="177"/>
      <c r="J196" s="177"/>
    </row>
    <row r="197" spans="1:10" s="204" customFormat="1" ht="135" hidden="1" outlineLevel="2" x14ac:dyDescent="0.25">
      <c r="A197" s="175">
        <v>185</v>
      </c>
      <c r="B197" s="173" t="s">
        <v>755</v>
      </c>
      <c r="C197" s="178" t="s">
        <v>1844</v>
      </c>
      <c r="D197" s="177" t="s">
        <v>71</v>
      </c>
      <c r="E197" s="177" t="s">
        <v>757</v>
      </c>
      <c r="F197" s="174">
        <v>41927</v>
      </c>
      <c r="G197" s="177"/>
      <c r="H197" s="174"/>
      <c r="I197" s="177"/>
      <c r="J197" s="177"/>
    </row>
    <row r="198" spans="1:10" s="204" customFormat="1" ht="255" hidden="1" outlineLevel="2" x14ac:dyDescent="0.25">
      <c r="A198" s="175">
        <v>186</v>
      </c>
      <c r="B198" s="173" t="s">
        <v>755</v>
      </c>
      <c r="C198" s="176" t="s">
        <v>1845</v>
      </c>
      <c r="D198" s="177" t="s">
        <v>71</v>
      </c>
      <c r="E198" s="177" t="s">
        <v>757</v>
      </c>
      <c r="F198" s="174">
        <v>41927</v>
      </c>
      <c r="G198" s="177"/>
      <c r="H198" s="174"/>
      <c r="I198" s="177"/>
      <c r="J198" s="177"/>
    </row>
    <row r="199" spans="1:10" s="204" customFormat="1" ht="225" hidden="1" outlineLevel="2" x14ac:dyDescent="0.25">
      <c r="A199" s="175">
        <v>187</v>
      </c>
      <c r="B199" s="173" t="s">
        <v>755</v>
      </c>
      <c r="C199" s="176" t="s">
        <v>1846</v>
      </c>
      <c r="D199" s="177" t="s">
        <v>72</v>
      </c>
      <c r="E199" s="177" t="s">
        <v>757</v>
      </c>
      <c r="F199" s="174">
        <v>41927</v>
      </c>
      <c r="G199" s="177"/>
      <c r="H199" s="174"/>
      <c r="I199" s="177"/>
      <c r="J199" s="177"/>
    </row>
    <row r="200" spans="1:10" s="204" customFormat="1" ht="225" hidden="1" outlineLevel="2" x14ac:dyDescent="0.25">
      <c r="A200" s="175">
        <v>188</v>
      </c>
      <c r="B200" s="173" t="s">
        <v>755</v>
      </c>
      <c r="C200" s="176" t="s">
        <v>1847</v>
      </c>
      <c r="D200" s="177" t="s">
        <v>71</v>
      </c>
      <c r="E200" s="177" t="s">
        <v>757</v>
      </c>
      <c r="F200" s="174">
        <v>41927</v>
      </c>
      <c r="G200" s="177"/>
      <c r="H200" s="174"/>
      <c r="I200" s="177"/>
      <c r="J200" s="177"/>
    </row>
    <row r="201" spans="1:10" s="204" customFormat="1" ht="210" hidden="1" outlineLevel="2" x14ac:dyDescent="0.25">
      <c r="A201" s="175">
        <v>189</v>
      </c>
      <c r="B201" s="173" t="s">
        <v>755</v>
      </c>
      <c r="C201" s="176" t="s">
        <v>1848</v>
      </c>
      <c r="D201" s="177" t="s">
        <v>72</v>
      </c>
      <c r="E201" s="177" t="s">
        <v>757</v>
      </c>
      <c r="F201" s="174">
        <v>41927</v>
      </c>
      <c r="G201" s="177"/>
      <c r="H201" s="174"/>
      <c r="I201" s="177"/>
      <c r="J201" s="177"/>
    </row>
    <row r="202" spans="1:10" s="204" customFormat="1" ht="165" hidden="1" outlineLevel="2" x14ac:dyDescent="0.25">
      <c r="A202" s="175">
        <v>190</v>
      </c>
      <c r="B202" s="173" t="s">
        <v>755</v>
      </c>
      <c r="C202" s="176" t="s">
        <v>1849</v>
      </c>
      <c r="D202" s="177" t="s">
        <v>72</v>
      </c>
      <c r="E202" s="177" t="s">
        <v>757</v>
      </c>
      <c r="F202" s="174">
        <v>41927</v>
      </c>
      <c r="G202" s="177"/>
      <c r="H202" s="174"/>
      <c r="I202" s="177"/>
      <c r="J202" s="177"/>
    </row>
    <row r="203" spans="1:10" s="204" customFormat="1" hidden="1" outlineLevel="1" collapsed="1" x14ac:dyDescent="0.25">
      <c r="A203" s="264" t="s">
        <v>1868</v>
      </c>
      <c r="B203" s="264"/>
      <c r="C203" s="264"/>
      <c r="D203" s="264"/>
      <c r="E203" s="264"/>
      <c r="F203" s="264"/>
      <c r="G203" s="264"/>
      <c r="H203" s="264"/>
      <c r="I203" s="264"/>
      <c r="J203" s="264"/>
    </row>
    <row r="204" spans="1:10" s="204" customFormat="1" ht="150" hidden="1" outlineLevel="2" x14ac:dyDescent="0.25">
      <c r="A204" s="175">
        <v>191</v>
      </c>
      <c r="B204" s="173" t="s">
        <v>998</v>
      </c>
      <c r="C204" s="176" t="s">
        <v>1850</v>
      </c>
      <c r="D204" s="177" t="s">
        <v>71</v>
      </c>
      <c r="E204" s="177" t="s">
        <v>757</v>
      </c>
      <c r="F204" s="174">
        <v>41940</v>
      </c>
      <c r="G204" s="98" t="s">
        <v>2441</v>
      </c>
      <c r="H204" s="240">
        <v>41943</v>
      </c>
      <c r="I204" s="177"/>
      <c r="J204" s="177"/>
    </row>
    <row r="205" spans="1:10" s="204" customFormat="1" ht="360" hidden="1" outlineLevel="2" x14ac:dyDescent="0.25">
      <c r="A205" s="175">
        <v>192</v>
      </c>
      <c r="B205" s="173" t="s">
        <v>998</v>
      </c>
      <c r="C205" s="176" t="s">
        <v>1851</v>
      </c>
      <c r="D205" s="177" t="s">
        <v>71</v>
      </c>
      <c r="E205" s="177" t="s">
        <v>757</v>
      </c>
      <c r="F205" s="174">
        <v>41940</v>
      </c>
      <c r="G205" s="98" t="s">
        <v>2441</v>
      </c>
      <c r="H205" s="240">
        <v>41943</v>
      </c>
      <c r="I205" s="177"/>
      <c r="J205" s="177"/>
    </row>
    <row r="206" spans="1:10" s="204" customFormat="1" ht="409.5" hidden="1" outlineLevel="2" x14ac:dyDescent="0.25">
      <c r="A206" s="175">
        <v>193</v>
      </c>
      <c r="B206" s="173" t="s">
        <v>998</v>
      </c>
      <c r="C206" s="176" t="s">
        <v>1852</v>
      </c>
      <c r="D206" s="177" t="s">
        <v>71</v>
      </c>
      <c r="E206" s="177" t="s">
        <v>757</v>
      </c>
      <c r="F206" s="174">
        <v>41940</v>
      </c>
      <c r="G206" s="98" t="s">
        <v>2441</v>
      </c>
      <c r="H206" s="240">
        <v>41943</v>
      </c>
      <c r="I206" s="177"/>
      <c r="J206" s="176" t="s">
        <v>1853</v>
      </c>
    </row>
    <row r="207" spans="1:10" s="204" customFormat="1" ht="150" hidden="1" outlineLevel="2" x14ac:dyDescent="0.25">
      <c r="A207" s="175">
        <v>194</v>
      </c>
      <c r="B207" s="173" t="s">
        <v>998</v>
      </c>
      <c r="C207" s="176" t="s">
        <v>1854</v>
      </c>
      <c r="D207" s="177" t="s">
        <v>71</v>
      </c>
      <c r="E207" s="177" t="s">
        <v>757</v>
      </c>
      <c r="F207" s="174">
        <v>41940</v>
      </c>
      <c r="G207" s="177"/>
      <c r="H207" s="174"/>
      <c r="I207" s="177"/>
      <c r="J207" s="177"/>
    </row>
    <row r="208" spans="1:10" s="204" customFormat="1" ht="90" hidden="1" outlineLevel="2" x14ac:dyDescent="0.25">
      <c r="A208" s="175">
        <v>195</v>
      </c>
      <c r="B208" s="173" t="s">
        <v>998</v>
      </c>
      <c r="C208" s="176" t="s">
        <v>1855</v>
      </c>
      <c r="D208" s="177" t="s">
        <v>71</v>
      </c>
      <c r="E208" s="177" t="s">
        <v>757</v>
      </c>
      <c r="F208" s="174">
        <v>41942</v>
      </c>
      <c r="G208" s="177"/>
      <c r="H208" s="174"/>
      <c r="I208" s="177"/>
      <c r="J208" s="177"/>
    </row>
    <row r="209" spans="1:10" s="204" customFormat="1" hidden="1" outlineLevel="1" x14ac:dyDescent="0.25">
      <c r="A209" s="264" t="s">
        <v>1870</v>
      </c>
      <c r="B209" s="264"/>
      <c r="C209" s="264"/>
      <c r="D209" s="264"/>
      <c r="E209" s="264"/>
      <c r="F209" s="264"/>
      <c r="G209" s="264"/>
      <c r="H209" s="264"/>
      <c r="I209" s="264"/>
      <c r="J209" s="264"/>
    </row>
    <row r="210" spans="1:10" s="204" customFormat="1" ht="105" hidden="1" outlineLevel="2" x14ac:dyDescent="0.25">
      <c r="A210" s="175">
        <v>196</v>
      </c>
      <c r="B210" s="205" t="s">
        <v>752</v>
      </c>
      <c r="C210" s="176" t="s">
        <v>1856</v>
      </c>
      <c r="D210" s="177" t="s">
        <v>108</v>
      </c>
      <c r="E210" s="177" t="s">
        <v>757</v>
      </c>
      <c r="F210" s="174">
        <v>41942</v>
      </c>
      <c r="G210" s="98" t="s">
        <v>2441</v>
      </c>
      <c r="H210" s="240">
        <v>41943</v>
      </c>
      <c r="I210" s="177"/>
      <c r="J210" s="177"/>
    </row>
    <row r="211" spans="1:10" s="204" customFormat="1" ht="120" hidden="1" outlineLevel="2" x14ac:dyDescent="0.25">
      <c r="A211" s="175">
        <v>197</v>
      </c>
      <c r="B211" s="205" t="s">
        <v>752</v>
      </c>
      <c r="C211" s="176" t="s">
        <v>1857</v>
      </c>
      <c r="D211" s="177" t="s">
        <v>108</v>
      </c>
      <c r="E211" s="177" t="s">
        <v>757</v>
      </c>
      <c r="F211" s="174">
        <v>41942</v>
      </c>
      <c r="G211" s="98" t="s">
        <v>2441</v>
      </c>
      <c r="H211" s="240">
        <v>41943</v>
      </c>
      <c r="I211" s="177"/>
      <c r="J211" s="177"/>
    </row>
    <row r="212" spans="1:10" s="204" customFormat="1" ht="63.75" hidden="1" outlineLevel="2" x14ac:dyDescent="0.25">
      <c r="A212" s="175">
        <v>198</v>
      </c>
      <c r="B212" s="205" t="s">
        <v>752</v>
      </c>
      <c r="C212" s="176" t="s">
        <v>1858</v>
      </c>
      <c r="D212" s="177" t="s">
        <v>71</v>
      </c>
      <c r="E212" s="177" t="s">
        <v>757</v>
      </c>
      <c r="F212" s="174">
        <v>41942</v>
      </c>
      <c r="G212" s="98" t="s">
        <v>2441</v>
      </c>
      <c r="H212" s="240">
        <v>41943</v>
      </c>
      <c r="I212" s="177"/>
      <c r="J212" s="177"/>
    </row>
    <row r="213" spans="1:10" s="204" customFormat="1" ht="63.75" hidden="1" outlineLevel="2" x14ac:dyDescent="0.25">
      <c r="A213" s="175">
        <v>199</v>
      </c>
      <c r="B213" s="205" t="s">
        <v>752</v>
      </c>
      <c r="C213" s="176" t="s">
        <v>1859</v>
      </c>
      <c r="D213" s="177" t="s">
        <v>71</v>
      </c>
      <c r="E213" s="177" t="s">
        <v>757</v>
      </c>
      <c r="F213" s="174">
        <v>41942</v>
      </c>
      <c r="G213" s="98" t="s">
        <v>2441</v>
      </c>
      <c r="H213" s="240">
        <v>41943</v>
      </c>
      <c r="I213" s="208"/>
      <c r="J213" s="208"/>
    </row>
    <row r="214" spans="1:10" s="204" customFormat="1" ht="75" hidden="1" outlineLevel="2" x14ac:dyDescent="0.25">
      <c r="A214" s="175">
        <v>200</v>
      </c>
      <c r="B214" s="205" t="s">
        <v>752</v>
      </c>
      <c r="C214" s="176" t="s">
        <v>1860</v>
      </c>
      <c r="D214" s="177" t="s">
        <v>71</v>
      </c>
      <c r="E214" s="177" t="s">
        <v>757</v>
      </c>
      <c r="F214" s="174">
        <v>41942</v>
      </c>
      <c r="G214" s="98" t="s">
        <v>2441</v>
      </c>
      <c r="H214" s="240">
        <v>41943</v>
      </c>
      <c r="I214" s="208"/>
      <c r="J214" s="208"/>
    </row>
    <row r="215" spans="1:10" s="204" customFormat="1" ht="75" hidden="1" outlineLevel="2" x14ac:dyDescent="0.25">
      <c r="A215" s="175">
        <v>201</v>
      </c>
      <c r="B215" s="205" t="s">
        <v>752</v>
      </c>
      <c r="C215" s="176" t="s">
        <v>1861</v>
      </c>
      <c r="D215" s="177" t="s">
        <v>71</v>
      </c>
      <c r="E215" s="177" t="s">
        <v>757</v>
      </c>
      <c r="F215" s="174">
        <v>41942</v>
      </c>
      <c r="G215" s="98" t="s">
        <v>2441</v>
      </c>
      <c r="H215" s="240">
        <v>41943</v>
      </c>
      <c r="I215" s="208"/>
      <c r="J215" s="208"/>
    </row>
    <row r="216" spans="1:10" s="204" customFormat="1" ht="150" hidden="1" outlineLevel="2" x14ac:dyDescent="0.25">
      <c r="A216" s="175">
        <v>202</v>
      </c>
      <c r="B216" s="205" t="s">
        <v>752</v>
      </c>
      <c r="C216" s="176" t="s">
        <v>1862</v>
      </c>
      <c r="D216" s="177" t="s">
        <v>71</v>
      </c>
      <c r="E216" s="177" t="s">
        <v>757</v>
      </c>
      <c r="F216" s="174">
        <v>41942</v>
      </c>
      <c r="G216" s="98" t="s">
        <v>2441</v>
      </c>
      <c r="H216" s="240">
        <v>41943</v>
      </c>
      <c r="I216" s="208"/>
      <c r="J216" s="208"/>
    </row>
    <row r="217" spans="1:10" s="141" customFormat="1" ht="15" customHeight="1" collapsed="1" x14ac:dyDescent="0.25">
      <c r="A217" s="259" t="s">
        <v>409</v>
      </c>
      <c r="B217" s="259"/>
      <c r="C217" s="259"/>
      <c r="D217" s="259"/>
      <c r="E217" s="259"/>
      <c r="F217" s="259"/>
      <c r="G217" s="259"/>
      <c r="H217" s="259"/>
      <c r="I217" s="259"/>
      <c r="J217" s="259"/>
    </row>
    <row r="218" spans="1:10" ht="60" hidden="1" outlineLevel="1" x14ac:dyDescent="0.25">
      <c r="A218" s="158">
        <v>1</v>
      </c>
      <c r="B218" s="167" t="s">
        <v>234</v>
      </c>
      <c r="C218" s="160" t="s">
        <v>414</v>
      </c>
      <c r="D218" s="159" t="s">
        <v>108</v>
      </c>
      <c r="E218" s="159" t="s">
        <v>130</v>
      </c>
      <c r="F218" s="172">
        <v>41921</v>
      </c>
      <c r="G218" s="98" t="s">
        <v>2441</v>
      </c>
      <c r="H218" s="240">
        <v>41943</v>
      </c>
      <c r="I218" s="98"/>
      <c r="J218" s="98"/>
    </row>
    <row r="219" spans="1:10" ht="38.25" hidden="1" outlineLevel="1" x14ac:dyDescent="0.25">
      <c r="A219" s="150">
        <v>2</v>
      </c>
      <c r="B219" s="167" t="s">
        <v>234</v>
      </c>
      <c r="C219" s="142" t="s">
        <v>410</v>
      </c>
      <c r="D219" s="143" t="s">
        <v>71</v>
      </c>
      <c r="E219" s="143" t="s">
        <v>130</v>
      </c>
      <c r="F219" s="102">
        <v>41921</v>
      </c>
      <c r="G219" s="98" t="s">
        <v>2441</v>
      </c>
      <c r="H219" s="240">
        <v>41943</v>
      </c>
      <c r="I219" s="98"/>
      <c r="J219" s="98"/>
    </row>
    <row r="220" spans="1:10" ht="38.25" hidden="1" outlineLevel="1" x14ac:dyDescent="0.25">
      <c r="A220" s="158">
        <v>3</v>
      </c>
      <c r="B220" s="167" t="s">
        <v>234</v>
      </c>
      <c r="C220" s="142" t="s">
        <v>411</v>
      </c>
      <c r="D220" s="143" t="s">
        <v>71</v>
      </c>
      <c r="E220" s="143" t="s">
        <v>130</v>
      </c>
      <c r="F220" s="102">
        <v>41921</v>
      </c>
      <c r="G220" s="98" t="s">
        <v>2441</v>
      </c>
      <c r="H220" s="240">
        <v>41943</v>
      </c>
      <c r="I220" s="98"/>
      <c r="J220" s="98"/>
    </row>
    <row r="221" spans="1:10" ht="38.25" hidden="1" outlineLevel="1" x14ac:dyDescent="0.25">
      <c r="A221" s="150">
        <v>4</v>
      </c>
      <c r="B221" s="167" t="s">
        <v>234</v>
      </c>
      <c r="C221" s="142" t="s">
        <v>412</v>
      </c>
      <c r="D221" s="143" t="s">
        <v>71</v>
      </c>
      <c r="E221" s="143" t="s">
        <v>130</v>
      </c>
      <c r="F221" s="102">
        <v>41921</v>
      </c>
      <c r="G221" s="98" t="s">
        <v>2441</v>
      </c>
      <c r="H221" s="240">
        <v>41943</v>
      </c>
      <c r="I221" s="98"/>
      <c r="J221" s="98"/>
    </row>
    <row r="222" spans="1:10" ht="38.25" hidden="1" outlineLevel="1" x14ac:dyDescent="0.25">
      <c r="A222" s="158">
        <v>5</v>
      </c>
      <c r="B222" s="167" t="s">
        <v>234</v>
      </c>
      <c r="C222" s="142" t="s">
        <v>413</v>
      </c>
      <c r="D222" s="143" t="s">
        <v>71</v>
      </c>
      <c r="E222" s="143" t="s">
        <v>130</v>
      </c>
      <c r="F222" s="102">
        <v>41921</v>
      </c>
      <c r="G222" s="98" t="s">
        <v>2441</v>
      </c>
      <c r="H222" s="240">
        <v>41943</v>
      </c>
      <c r="I222" s="98"/>
      <c r="J222" s="98"/>
    </row>
    <row r="223" spans="1:10" ht="38.25" hidden="1" outlineLevel="1" x14ac:dyDescent="0.25">
      <c r="A223" s="150">
        <v>6</v>
      </c>
      <c r="B223" s="167" t="s">
        <v>234</v>
      </c>
      <c r="C223" s="142" t="s">
        <v>415</v>
      </c>
      <c r="D223" s="143" t="s">
        <v>71</v>
      </c>
      <c r="E223" s="143" t="s">
        <v>130</v>
      </c>
      <c r="F223" s="102">
        <v>41921</v>
      </c>
      <c r="G223" s="98" t="s">
        <v>2441</v>
      </c>
      <c r="H223" s="240">
        <v>41943</v>
      </c>
      <c r="I223" s="98"/>
      <c r="J223" s="98"/>
    </row>
    <row r="224" spans="1:10" ht="38.25" hidden="1" outlineLevel="1" x14ac:dyDescent="0.25">
      <c r="A224" s="158">
        <v>7</v>
      </c>
      <c r="B224" s="167" t="s">
        <v>234</v>
      </c>
      <c r="C224" s="142" t="s">
        <v>712</v>
      </c>
      <c r="D224" s="143" t="s">
        <v>108</v>
      </c>
      <c r="E224" s="143" t="s">
        <v>130</v>
      </c>
      <c r="F224" s="102">
        <v>41925</v>
      </c>
      <c r="G224" s="98" t="s">
        <v>2441</v>
      </c>
      <c r="H224" s="240">
        <v>41943</v>
      </c>
      <c r="I224" s="98"/>
      <c r="J224" s="98"/>
    </row>
    <row r="225" spans="1:10" ht="38.25" hidden="1" outlineLevel="1" x14ac:dyDescent="0.25">
      <c r="A225" s="150">
        <v>8</v>
      </c>
      <c r="B225" s="167" t="s">
        <v>234</v>
      </c>
      <c r="C225" s="142" t="s">
        <v>416</v>
      </c>
      <c r="D225" s="143" t="s">
        <v>71</v>
      </c>
      <c r="E225" s="143" t="s">
        <v>130</v>
      </c>
      <c r="F225" s="102">
        <v>41921</v>
      </c>
      <c r="G225" s="98" t="s">
        <v>2441</v>
      </c>
      <c r="H225" s="240">
        <v>41943</v>
      </c>
      <c r="I225" s="98"/>
      <c r="J225" s="98"/>
    </row>
    <row r="226" spans="1:10" ht="38.25" hidden="1" outlineLevel="1" x14ac:dyDescent="0.25">
      <c r="A226" s="158">
        <v>9</v>
      </c>
      <c r="B226" s="167" t="s">
        <v>234</v>
      </c>
      <c r="C226" s="142" t="s">
        <v>417</v>
      </c>
      <c r="D226" s="143" t="s">
        <v>71</v>
      </c>
      <c r="E226" s="143" t="s">
        <v>130</v>
      </c>
      <c r="F226" s="102">
        <v>41921</v>
      </c>
      <c r="G226" s="98" t="s">
        <v>2441</v>
      </c>
      <c r="H226" s="240">
        <v>41943</v>
      </c>
      <c r="I226" s="98"/>
      <c r="J226" s="98"/>
    </row>
    <row r="227" spans="1:10" ht="38.25" hidden="1" outlineLevel="1" x14ac:dyDescent="0.25">
      <c r="A227" s="150">
        <v>10</v>
      </c>
      <c r="B227" s="167" t="s">
        <v>234</v>
      </c>
      <c r="C227" s="142" t="s">
        <v>419</v>
      </c>
      <c r="D227" s="143" t="s">
        <v>71</v>
      </c>
      <c r="E227" s="143" t="s">
        <v>130</v>
      </c>
      <c r="F227" s="102">
        <v>41921</v>
      </c>
      <c r="G227" s="98" t="s">
        <v>2441</v>
      </c>
      <c r="H227" s="240">
        <v>41943</v>
      </c>
      <c r="I227" s="98"/>
      <c r="J227" s="98"/>
    </row>
    <row r="228" spans="1:10" ht="38.25" hidden="1" outlineLevel="1" x14ac:dyDescent="0.25">
      <c r="A228" s="158">
        <v>11</v>
      </c>
      <c r="B228" s="167" t="s">
        <v>234</v>
      </c>
      <c r="C228" s="142" t="s">
        <v>418</v>
      </c>
      <c r="D228" s="143" t="s">
        <v>71</v>
      </c>
      <c r="E228" s="143" t="s">
        <v>130</v>
      </c>
      <c r="F228" s="102">
        <v>41921</v>
      </c>
      <c r="G228" s="98" t="s">
        <v>2441</v>
      </c>
      <c r="H228" s="240">
        <v>41943</v>
      </c>
      <c r="I228" s="98"/>
      <c r="J228" s="98"/>
    </row>
    <row r="229" spans="1:10" ht="38.25" hidden="1" outlineLevel="1" x14ac:dyDescent="0.25">
      <c r="A229" s="150">
        <v>12</v>
      </c>
      <c r="B229" s="167" t="s">
        <v>234</v>
      </c>
      <c r="C229" s="142" t="s">
        <v>424</v>
      </c>
      <c r="D229" s="143" t="s">
        <v>71</v>
      </c>
      <c r="E229" s="143" t="s">
        <v>130</v>
      </c>
      <c r="F229" s="102">
        <v>41921</v>
      </c>
      <c r="G229" s="98" t="s">
        <v>2441</v>
      </c>
      <c r="H229" s="240">
        <v>41943</v>
      </c>
      <c r="I229" s="98"/>
      <c r="J229" s="98"/>
    </row>
    <row r="230" spans="1:10" ht="38.25" hidden="1" outlineLevel="1" x14ac:dyDescent="0.25">
      <c r="A230" s="158">
        <v>13</v>
      </c>
      <c r="B230" s="167" t="s">
        <v>234</v>
      </c>
      <c r="C230" s="142" t="s">
        <v>420</v>
      </c>
      <c r="D230" s="143" t="s">
        <v>71</v>
      </c>
      <c r="E230" s="143" t="s">
        <v>130</v>
      </c>
      <c r="F230" s="102">
        <v>41921</v>
      </c>
      <c r="G230" s="98" t="s">
        <v>2441</v>
      </c>
      <c r="H230" s="240">
        <v>41943</v>
      </c>
      <c r="I230" s="98"/>
      <c r="J230" s="98"/>
    </row>
    <row r="231" spans="1:10" ht="38.25" hidden="1" outlineLevel="1" x14ac:dyDescent="0.25">
      <c r="A231" s="150">
        <v>14</v>
      </c>
      <c r="B231" s="167" t="s">
        <v>234</v>
      </c>
      <c r="C231" s="142" t="s">
        <v>421</v>
      </c>
      <c r="D231" s="143" t="s">
        <v>71</v>
      </c>
      <c r="E231" s="143" t="s">
        <v>130</v>
      </c>
      <c r="F231" s="102">
        <v>41921</v>
      </c>
      <c r="G231" s="98" t="s">
        <v>2441</v>
      </c>
      <c r="H231" s="240">
        <v>41943</v>
      </c>
      <c r="I231" s="98"/>
      <c r="J231" s="98"/>
    </row>
    <row r="232" spans="1:10" ht="38.25" hidden="1" outlineLevel="1" x14ac:dyDescent="0.25">
      <c r="A232" s="158">
        <v>15</v>
      </c>
      <c r="B232" s="167" t="s">
        <v>234</v>
      </c>
      <c r="C232" s="142" t="s">
        <v>422</v>
      </c>
      <c r="D232" s="143" t="s">
        <v>71</v>
      </c>
      <c r="E232" s="143" t="s">
        <v>130</v>
      </c>
      <c r="F232" s="102">
        <v>41921</v>
      </c>
      <c r="G232" s="98" t="s">
        <v>2441</v>
      </c>
      <c r="H232" s="240">
        <v>41943</v>
      </c>
      <c r="I232" s="98"/>
      <c r="J232" s="98"/>
    </row>
    <row r="233" spans="1:10" ht="38.25" hidden="1" outlineLevel="1" x14ac:dyDescent="0.25">
      <c r="A233" s="150">
        <v>16</v>
      </c>
      <c r="B233" s="167" t="s">
        <v>234</v>
      </c>
      <c r="C233" s="142" t="s">
        <v>423</v>
      </c>
      <c r="D233" s="143" t="s">
        <v>71</v>
      </c>
      <c r="E233" s="143" t="s">
        <v>130</v>
      </c>
      <c r="F233" s="102">
        <v>41921</v>
      </c>
      <c r="G233" s="98" t="s">
        <v>2441</v>
      </c>
      <c r="H233" s="240">
        <v>41943</v>
      </c>
      <c r="I233" s="98"/>
      <c r="J233" s="98"/>
    </row>
    <row r="234" spans="1:10" ht="38.25" hidden="1" outlineLevel="1" x14ac:dyDescent="0.25">
      <c r="A234" s="158">
        <v>17</v>
      </c>
      <c r="B234" s="167" t="s">
        <v>234</v>
      </c>
      <c r="C234" s="142" t="s">
        <v>425</v>
      </c>
      <c r="D234" s="143" t="s">
        <v>71</v>
      </c>
      <c r="E234" s="143" t="s">
        <v>130</v>
      </c>
      <c r="F234" s="102">
        <v>41921</v>
      </c>
      <c r="G234" s="98" t="s">
        <v>2441</v>
      </c>
      <c r="H234" s="240">
        <v>41943</v>
      </c>
      <c r="I234" s="98"/>
      <c r="J234" s="98"/>
    </row>
    <row r="235" spans="1:10" ht="38.25" hidden="1" outlineLevel="1" x14ac:dyDescent="0.25">
      <c r="A235" s="150">
        <v>18</v>
      </c>
      <c r="B235" s="167" t="s">
        <v>234</v>
      </c>
      <c r="C235" s="142" t="s">
        <v>426</v>
      </c>
      <c r="D235" s="143" t="s">
        <v>71</v>
      </c>
      <c r="E235" s="143" t="s">
        <v>130</v>
      </c>
      <c r="F235" s="102">
        <v>41921</v>
      </c>
      <c r="G235" s="98" t="s">
        <v>2441</v>
      </c>
      <c r="H235" s="240">
        <v>41943</v>
      </c>
      <c r="I235" s="98"/>
      <c r="J235" s="98"/>
    </row>
    <row r="236" spans="1:10" ht="38.25" hidden="1" outlineLevel="1" x14ac:dyDescent="0.25">
      <c r="A236" s="158">
        <v>19</v>
      </c>
      <c r="B236" s="167" t="s">
        <v>234</v>
      </c>
      <c r="C236" s="142" t="s">
        <v>427</v>
      </c>
      <c r="D236" s="143" t="s">
        <v>71</v>
      </c>
      <c r="E236" s="143" t="s">
        <v>130</v>
      </c>
      <c r="F236" s="102">
        <v>41921</v>
      </c>
      <c r="G236" s="98" t="s">
        <v>2441</v>
      </c>
      <c r="H236" s="240">
        <v>41943</v>
      </c>
      <c r="I236" s="98"/>
      <c r="J236" s="98"/>
    </row>
    <row r="237" spans="1:10" ht="38.25" hidden="1" outlineLevel="1" x14ac:dyDescent="0.25">
      <c r="A237" s="150">
        <v>20</v>
      </c>
      <c r="B237" s="167" t="s">
        <v>234</v>
      </c>
      <c r="C237" s="142" t="s">
        <v>428</v>
      </c>
      <c r="D237" s="143" t="s">
        <v>71</v>
      </c>
      <c r="E237" s="143" t="s">
        <v>130</v>
      </c>
      <c r="F237" s="102">
        <v>41921</v>
      </c>
      <c r="G237" s="98" t="s">
        <v>2441</v>
      </c>
      <c r="H237" s="240">
        <v>41943</v>
      </c>
      <c r="I237" s="98"/>
      <c r="J237" s="98"/>
    </row>
    <row r="238" spans="1:10" ht="38.25" hidden="1" outlineLevel="1" x14ac:dyDescent="0.25">
      <c r="A238" s="158">
        <v>21</v>
      </c>
      <c r="B238" s="167" t="s">
        <v>234</v>
      </c>
      <c r="C238" s="142" t="s">
        <v>429</v>
      </c>
      <c r="D238" s="143" t="s">
        <v>71</v>
      </c>
      <c r="E238" s="143" t="s">
        <v>130</v>
      </c>
      <c r="F238" s="102">
        <v>41921</v>
      </c>
      <c r="G238" s="98" t="s">
        <v>2441</v>
      </c>
      <c r="H238" s="240">
        <v>41943</v>
      </c>
      <c r="I238" s="98"/>
      <c r="J238" s="98"/>
    </row>
    <row r="239" spans="1:10" ht="38.25" hidden="1" outlineLevel="1" x14ac:dyDescent="0.25">
      <c r="A239" s="150">
        <v>22</v>
      </c>
      <c r="B239" s="167" t="s">
        <v>234</v>
      </c>
      <c r="C239" s="142" t="s">
        <v>520</v>
      </c>
      <c r="D239" s="143" t="s">
        <v>71</v>
      </c>
      <c r="E239" s="143" t="s">
        <v>130</v>
      </c>
      <c r="F239" s="102">
        <v>41925</v>
      </c>
      <c r="G239" s="98" t="s">
        <v>2441</v>
      </c>
      <c r="H239" s="240">
        <v>41943</v>
      </c>
      <c r="I239" s="98"/>
      <c r="J239" s="98"/>
    </row>
    <row r="240" spans="1:10" ht="38.25" hidden="1" outlineLevel="1" x14ac:dyDescent="0.25">
      <c r="A240" s="158">
        <v>23</v>
      </c>
      <c r="B240" s="167" t="s">
        <v>234</v>
      </c>
      <c r="C240" s="142" t="s">
        <v>1000</v>
      </c>
      <c r="D240" s="143" t="s">
        <v>71</v>
      </c>
      <c r="E240" s="143" t="s">
        <v>130</v>
      </c>
      <c r="F240" s="102">
        <v>41929</v>
      </c>
      <c r="G240" s="98" t="s">
        <v>2441</v>
      </c>
      <c r="H240" s="240">
        <v>41943</v>
      </c>
      <c r="I240" s="98"/>
      <c r="J240" s="98"/>
    </row>
    <row r="241" spans="1:10" ht="38.25" hidden="1" outlineLevel="1" x14ac:dyDescent="0.25">
      <c r="A241" s="150">
        <v>24</v>
      </c>
      <c r="B241" s="167" t="s">
        <v>234</v>
      </c>
      <c r="C241" s="142" t="s">
        <v>1009</v>
      </c>
      <c r="D241" s="143" t="s">
        <v>71</v>
      </c>
      <c r="E241" s="143" t="s">
        <v>130</v>
      </c>
      <c r="F241" s="102">
        <v>41929</v>
      </c>
      <c r="G241" s="98" t="s">
        <v>2441</v>
      </c>
      <c r="H241" s="240">
        <v>41943</v>
      </c>
      <c r="I241" s="98"/>
      <c r="J241" s="98"/>
    </row>
    <row r="242" spans="1:10" ht="45" hidden="1" outlineLevel="1" x14ac:dyDescent="0.25">
      <c r="A242" s="158">
        <v>25</v>
      </c>
      <c r="B242" s="167" t="s">
        <v>234</v>
      </c>
      <c r="C242" s="142" t="s">
        <v>521</v>
      </c>
      <c r="D242" s="143" t="s">
        <v>71</v>
      </c>
      <c r="E242" s="143" t="s">
        <v>130</v>
      </c>
      <c r="F242" s="102">
        <v>41925</v>
      </c>
      <c r="G242" s="98" t="s">
        <v>2441</v>
      </c>
      <c r="H242" s="240">
        <v>41943</v>
      </c>
      <c r="I242" s="98"/>
      <c r="J242" s="98"/>
    </row>
    <row r="243" spans="1:10" ht="45" hidden="1" outlineLevel="1" x14ac:dyDescent="0.25">
      <c r="A243" s="150">
        <v>26</v>
      </c>
      <c r="B243" s="167" t="s">
        <v>234</v>
      </c>
      <c r="C243" s="142" t="s">
        <v>522</v>
      </c>
      <c r="D243" s="143" t="s">
        <v>71</v>
      </c>
      <c r="E243" s="143" t="s">
        <v>130</v>
      </c>
      <c r="F243" s="102">
        <v>41925</v>
      </c>
      <c r="G243" s="98" t="s">
        <v>2441</v>
      </c>
      <c r="H243" s="240">
        <v>41943</v>
      </c>
      <c r="I243" s="98"/>
      <c r="J243" s="98"/>
    </row>
    <row r="244" spans="1:10" ht="38.25" hidden="1" outlineLevel="1" x14ac:dyDescent="0.25">
      <c r="A244" s="158">
        <v>27</v>
      </c>
      <c r="B244" s="167" t="s">
        <v>234</v>
      </c>
      <c r="C244" s="142" t="s">
        <v>523</v>
      </c>
      <c r="D244" s="143" t="s">
        <v>71</v>
      </c>
      <c r="E244" s="143" t="s">
        <v>130</v>
      </c>
      <c r="F244" s="102">
        <v>41925</v>
      </c>
      <c r="G244" s="98" t="s">
        <v>2441</v>
      </c>
      <c r="H244" s="240">
        <v>41943</v>
      </c>
      <c r="I244" s="98"/>
      <c r="J244" s="98"/>
    </row>
    <row r="245" spans="1:10" ht="38.25" hidden="1" outlineLevel="1" x14ac:dyDescent="0.25">
      <c r="A245" s="150">
        <v>28</v>
      </c>
      <c r="B245" s="167" t="s">
        <v>234</v>
      </c>
      <c r="C245" s="142" t="s">
        <v>1265</v>
      </c>
      <c r="D245" s="143" t="s">
        <v>71</v>
      </c>
      <c r="E245" s="143" t="s">
        <v>130</v>
      </c>
      <c r="F245" s="102">
        <v>41925</v>
      </c>
      <c r="G245" s="98" t="s">
        <v>2441</v>
      </c>
      <c r="H245" s="240">
        <v>41943</v>
      </c>
      <c r="I245" s="98"/>
      <c r="J245" s="98"/>
    </row>
    <row r="246" spans="1:10" ht="38.25" hidden="1" outlineLevel="1" x14ac:dyDescent="0.25">
      <c r="A246" s="158">
        <v>29</v>
      </c>
      <c r="B246" s="167" t="s">
        <v>234</v>
      </c>
      <c r="C246" s="142" t="s">
        <v>524</v>
      </c>
      <c r="D246" s="143" t="s">
        <v>71</v>
      </c>
      <c r="E246" s="143" t="s">
        <v>130</v>
      </c>
      <c r="F246" s="102">
        <v>41925</v>
      </c>
      <c r="G246" s="98" t="s">
        <v>2441</v>
      </c>
      <c r="H246" s="240">
        <v>41943</v>
      </c>
      <c r="I246" s="98"/>
      <c r="J246" s="98"/>
    </row>
    <row r="247" spans="1:10" ht="38.25" hidden="1" outlineLevel="1" x14ac:dyDescent="0.25">
      <c r="A247" s="150">
        <v>30</v>
      </c>
      <c r="B247" s="167" t="s">
        <v>234</v>
      </c>
      <c r="C247" s="142" t="s">
        <v>525</v>
      </c>
      <c r="D247" s="143" t="s">
        <v>71</v>
      </c>
      <c r="E247" s="143" t="s">
        <v>130</v>
      </c>
      <c r="F247" s="102">
        <v>41925</v>
      </c>
      <c r="G247" s="98" t="s">
        <v>2441</v>
      </c>
      <c r="H247" s="240">
        <v>41943</v>
      </c>
      <c r="I247" s="98"/>
      <c r="J247" s="98"/>
    </row>
    <row r="248" spans="1:10" ht="38.25" hidden="1" outlineLevel="1" x14ac:dyDescent="0.25">
      <c r="A248" s="158">
        <v>31</v>
      </c>
      <c r="B248" s="167" t="s">
        <v>234</v>
      </c>
      <c r="C248" s="142" t="s">
        <v>526</v>
      </c>
      <c r="D248" s="143" t="s">
        <v>71</v>
      </c>
      <c r="E248" s="143" t="s">
        <v>130</v>
      </c>
      <c r="F248" s="102">
        <v>41925</v>
      </c>
      <c r="G248" s="98" t="s">
        <v>2441</v>
      </c>
      <c r="H248" s="240">
        <v>41943</v>
      </c>
      <c r="I248" s="98"/>
      <c r="J248" s="98"/>
    </row>
    <row r="249" spans="1:10" ht="38.25" hidden="1" outlineLevel="1" x14ac:dyDescent="0.25">
      <c r="A249" s="150">
        <v>32</v>
      </c>
      <c r="B249" s="167" t="s">
        <v>234</v>
      </c>
      <c r="C249" s="142" t="s">
        <v>527</v>
      </c>
      <c r="D249" s="143" t="s">
        <v>71</v>
      </c>
      <c r="E249" s="143" t="s">
        <v>130</v>
      </c>
      <c r="F249" s="102">
        <v>41925</v>
      </c>
      <c r="G249" s="98" t="s">
        <v>2441</v>
      </c>
      <c r="H249" s="240">
        <v>41943</v>
      </c>
      <c r="I249" s="98"/>
      <c r="J249" s="98"/>
    </row>
    <row r="250" spans="1:10" ht="38.25" hidden="1" outlineLevel="1" x14ac:dyDescent="0.25">
      <c r="A250" s="158">
        <v>33</v>
      </c>
      <c r="B250" s="167" t="s">
        <v>234</v>
      </c>
      <c r="C250" s="157" t="s">
        <v>539</v>
      </c>
      <c r="D250" s="143" t="s">
        <v>71</v>
      </c>
      <c r="E250" s="143" t="s">
        <v>130</v>
      </c>
      <c r="F250" s="165">
        <v>41925</v>
      </c>
      <c r="G250" s="98" t="s">
        <v>2441</v>
      </c>
      <c r="H250" s="240">
        <v>41943</v>
      </c>
      <c r="I250" s="98"/>
      <c r="J250" s="98"/>
    </row>
    <row r="251" spans="1:10" ht="15" customHeight="1" collapsed="1" x14ac:dyDescent="0.25">
      <c r="A251" s="259" t="s">
        <v>519</v>
      </c>
      <c r="B251" s="259"/>
      <c r="C251" s="259"/>
      <c r="D251" s="259"/>
      <c r="E251" s="259"/>
      <c r="F251" s="259"/>
      <c r="G251" s="259"/>
      <c r="H251" s="259"/>
      <c r="I251" s="259"/>
      <c r="J251" s="259"/>
    </row>
    <row r="252" spans="1:10" ht="38.25" hidden="1" outlineLevel="1" x14ac:dyDescent="0.25">
      <c r="A252" s="166">
        <v>101</v>
      </c>
      <c r="B252" s="167" t="s">
        <v>234</v>
      </c>
      <c r="C252" s="179" t="s">
        <v>466</v>
      </c>
      <c r="D252" s="159" t="s">
        <v>108</v>
      </c>
      <c r="E252" s="159" t="s">
        <v>408</v>
      </c>
      <c r="F252" s="169">
        <v>41922</v>
      </c>
      <c r="G252" s="98" t="s">
        <v>130</v>
      </c>
      <c r="H252" s="240">
        <v>41943</v>
      </c>
      <c r="I252" s="98"/>
      <c r="J252" s="98"/>
    </row>
    <row r="253" spans="1:10" ht="38.25" hidden="1" outlineLevel="1" x14ac:dyDescent="0.25">
      <c r="A253" s="100">
        <v>102</v>
      </c>
      <c r="B253" s="101" t="s">
        <v>234</v>
      </c>
      <c r="C253" s="179" t="s">
        <v>467</v>
      </c>
      <c r="D253" s="159" t="s">
        <v>108</v>
      </c>
      <c r="E253" s="143" t="s">
        <v>408</v>
      </c>
      <c r="F253" s="144">
        <v>41922</v>
      </c>
      <c r="G253" s="98" t="s">
        <v>130</v>
      </c>
      <c r="H253" s="240">
        <v>41943</v>
      </c>
      <c r="I253" s="98"/>
      <c r="J253" s="98"/>
    </row>
    <row r="254" spans="1:10" ht="38.25" hidden="1" outlineLevel="1" x14ac:dyDescent="0.25">
      <c r="A254" s="100">
        <v>103</v>
      </c>
      <c r="B254" s="101" t="s">
        <v>234</v>
      </c>
      <c r="C254" s="179" t="s">
        <v>468</v>
      </c>
      <c r="D254" s="143" t="s">
        <v>108</v>
      </c>
      <c r="E254" s="143" t="s">
        <v>408</v>
      </c>
      <c r="F254" s="144">
        <v>41922</v>
      </c>
      <c r="G254" s="98" t="s">
        <v>130</v>
      </c>
      <c r="H254" s="240">
        <v>41943</v>
      </c>
      <c r="I254" s="98"/>
      <c r="J254" s="98"/>
    </row>
    <row r="255" spans="1:10" ht="38.25" hidden="1" outlineLevel="1" x14ac:dyDescent="0.25">
      <c r="A255" s="100">
        <v>104</v>
      </c>
      <c r="B255" s="101" t="s">
        <v>234</v>
      </c>
      <c r="C255" s="179" t="s">
        <v>469</v>
      </c>
      <c r="D255" s="143" t="s">
        <v>108</v>
      </c>
      <c r="E255" s="143" t="s">
        <v>408</v>
      </c>
      <c r="F255" s="144">
        <v>41922</v>
      </c>
      <c r="G255" s="98" t="s">
        <v>130</v>
      </c>
      <c r="H255" s="240">
        <v>41943</v>
      </c>
      <c r="I255" s="98"/>
      <c r="J255" s="98"/>
    </row>
    <row r="256" spans="1:10" ht="38.25" hidden="1" outlineLevel="1" x14ac:dyDescent="0.25">
      <c r="A256" s="100">
        <v>105</v>
      </c>
      <c r="B256" s="101" t="s">
        <v>234</v>
      </c>
      <c r="C256" s="179" t="s">
        <v>470</v>
      </c>
      <c r="D256" s="107" t="s">
        <v>71</v>
      </c>
      <c r="E256" s="143" t="s">
        <v>408</v>
      </c>
      <c r="F256" s="144">
        <v>41922</v>
      </c>
      <c r="G256" s="98" t="s">
        <v>130</v>
      </c>
      <c r="H256" s="240">
        <v>41943</v>
      </c>
      <c r="I256" s="98"/>
      <c r="J256" s="98"/>
    </row>
    <row r="257" spans="1:10" ht="38.25" hidden="1" outlineLevel="1" x14ac:dyDescent="0.25">
      <c r="A257" s="100">
        <v>106</v>
      </c>
      <c r="B257" s="101" t="s">
        <v>234</v>
      </c>
      <c r="C257" s="179" t="s">
        <v>1076</v>
      </c>
      <c r="D257" s="143" t="s">
        <v>108</v>
      </c>
      <c r="E257" s="143" t="s">
        <v>408</v>
      </c>
      <c r="F257" s="144">
        <v>41922</v>
      </c>
      <c r="G257" s="98" t="s">
        <v>130</v>
      </c>
      <c r="H257" s="240">
        <v>41943</v>
      </c>
      <c r="I257" s="98"/>
      <c r="J257" s="98"/>
    </row>
    <row r="258" spans="1:10" ht="38.25" hidden="1" outlineLevel="1" x14ac:dyDescent="0.25">
      <c r="A258" s="100">
        <v>107</v>
      </c>
      <c r="B258" s="101" t="s">
        <v>234</v>
      </c>
      <c r="C258" s="179" t="s">
        <v>471</v>
      </c>
      <c r="D258" s="143" t="s">
        <v>108</v>
      </c>
      <c r="E258" s="143" t="s">
        <v>408</v>
      </c>
      <c r="F258" s="144">
        <v>41922</v>
      </c>
      <c r="G258" s="98" t="s">
        <v>130</v>
      </c>
      <c r="H258" s="240">
        <v>41943</v>
      </c>
      <c r="I258" s="98"/>
      <c r="J258" s="98"/>
    </row>
    <row r="259" spans="1:10" ht="38.25" hidden="1" outlineLevel="1" x14ac:dyDescent="0.25">
      <c r="A259" s="100">
        <v>108</v>
      </c>
      <c r="B259" s="101" t="s">
        <v>234</v>
      </c>
      <c r="C259" s="179" t="s">
        <v>472</v>
      </c>
      <c r="D259" s="107" t="s">
        <v>71</v>
      </c>
      <c r="E259" s="143" t="s">
        <v>408</v>
      </c>
      <c r="F259" s="144">
        <v>41922</v>
      </c>
      <c r="G259" s="98" t="s">
        <v>130</v>
      </c>
      <c r="H259" s="240">
        <v>41943</v>
      </c>
      <c r="I259" s="98"/>
      <c r="J259" s="98"/>
    </row>
    <row r="260" spans="1:10" ht="45" hidden="1" outlineLevel="1" x14ac:dyDescent="0.25">
      <c r="A260" s="100">
        <v>109</v>
      </c>
      <c r="B260" s="101" t="s">
        <v>234</v>
      </c>
      <c r="C260" s="179" t="s">
        <v>473</v>
      </c>
      <c r="D260" s="107" t="s">
        <v>71</v>
      </c>
      <c r="E260" s="143" t="s">
        <v>408</v>
      </c>
      <c r="F260" s="144">
        <v>41922</v>
      </c>
      <c r="G260" s="98" t="s">
        <v>130</v>
      </c>
      <c r="H260" s="240">
        <v>41943</v>
      </c>
      <c r="I260" s="98"/>
      <c r="J260" s="98"/>
    </row>
    <row r="261" spans="1:10" ht="38.25" hidden="1" outlineLevel="1" x14ac:dyDescent="0.25">
      <c r="A261" s="100">
        <v>110</v>
      </c>
      <c r="B261" s="101" t="s">
        <v>234</v>
      </c>
      <c r="C261" s="179" t="s">
        <v>474</v>
      </c>
      <c r="D261" s="107" t="s">
        <v>72</v>
      </c>
      <c r="E261" s="143" t="s">
        <v>408</v>
      </c>
      <c r="F261" s="144">
        <v>41922</v>
      </c>
      <c r="G261" s="98" t="s">
        <v>130</v>
      </c>
      <c r="H261" s="240">
        <v>41943</v>
      </c>
      <c r="I261" s="98"/>
      <c r="J261" s="98"/>
    </row>
    <row r="262" spans="1:10" ht="38.25" hidden="1" outlineLevel="1" x14ac:dyDescent="0.25">
      <c r="A262" s="100">
        <v>111</v>
      </c>
      <c r="B262" s="101" t="s">
        <v>234</v>
      </c>
      <c r="C262" s="179" t="s">
        <v>475</v>
      </c>
      <c r="D262" s="107" t="s">
        <v>71</v>
      </c>
      <c r="E262" s="143" t="s">
        <v>408</v>
      </c>
      <c r="F262" s="144">
        <v>41922</v>
      </c>
      <c r="G262" s="98" t="s">
        <v>130</v>
      </c>
      <c r="H262" s="240">
        <v>41943</v>
      </c>
      <c r="I262" s="98"/>
      <c r="J262" s="98"/>
    </row>
    <row r="263" spans="1:10" ht="45" hidden="1" outlineLevel="1" x14ac:dyDescent="0.25">
      <c r="A263" s="100">
        <v>112</v>
      </c>
      <c r="B263" s="101" t="s">
        <v>234</v>
      </c>
      <c r="C263" s="179" t="s">
        <v>476</v>
      </c>
      <c r="D263" s="107" t="s">
        <v>71</v>
      </c>
      <c r="E263" s="143" t="s">
        <v>408</v>
      </c>
      <c r="F263" s="144">
        <v>41922</v>
      </c>
      <c r="G263" s="98" t="s">
        <v>130</v>
      </c>
      <c r="H263" s="240">
        <v>41943</v>
      </c>
      <c r="I263" s="98"/>
      <c r="J263" s="98"/>
    </row>
    <row r="264" spans="1:10" ht="38.25" hidden="1" outlineLevel="1" x14ac:dyDescent="0.25">
      <c r="A264" s="100">
        <v>113</v>
      </c>
      <c r="B264" s="101" t="s">
        <v>234</v>
      </c>
      <c r="C264" s="179" t="s">
        <v>477</v>
      </c>
      <c r="D264" s="107" t="s">
        <v>71</v>
      </c>
      <c r="E264" s="143" t="s">
        <v>408</v>
      </c>
      <c r="F264" s="144">
        <v>41922</v>
      </c>
      <c r="G264" s="98" t="s">
        <v>130</v>
      </c>
      <c r="H264" s="240">
        <v>41943</v>
      </c>
      <c r="I264" s="98"/>
      <c r="J264" s="98"/>
    </row>
    <row r="265" spans="1:10" ht="38.25" hidden="1" outlineLevel="1" x14ac:dyDescent="0.25">
      <c r="A265" s="100">
        <v>114</v>
      </c>
      <c r="B265" s="101" t="s">
        <v>234</v>
      </c>
      <c r="C265" s="179" t="s">
        <v>478</v>
      </c>
      <c r="D265" s="143" t="s">
        <v>108</v>
      </c>
      <c r="E265" s="143" t="s">
        <v>408</v>
      </c>
      <c r="F265" s="144">
        <v>41922</v>
      </c>
      <c r="G265" s="98" t="s">
        <v>130</v>
      </c>
      <c r="H265" s="240">
        <v>41943</v>
      </c>
      <c r="I265" s="98"/>
      <c r="J265" s="98"/>
    </row>
    <row r="266" spans="1:10" ht="38.25" hidden="1" outlineLevel="1" x14ac:dyDescent="0.25">
      <c r="A266" s="100">
        <v>115</v>
      </c>
      <c r="B266" s="101" t="s">
        <v>234</v>
      </c>
      <c r="C266" s="179" t="s">
        <v>479</v>
      </c>
      <c r="D266" s="107" t="s">
        <v>71</v>
      </c>
      <c r="E266" s="143" t="s">
        <v>408</v>
      </c>
      <c r="F266" s="144">
        <v>41922</v>
      </c>
      <c r="G266" s="98" t="s">
        <v>130</v>
      </c>
      <c r="H266" s="240">
        <v>41943</v>
      </c>
      <c r="I266" s="98"/>
      <c r="J266" s="98"/>
    </row>
    <row r="267" spans="1:10" ht="38.25" hidden="1" outlineLevel="1" x14ac:dyDescent="0.25">
      <c r="A267" s="100">
        <v>116</v>
      </c>
      <c r="B267" s="101" t="s">
        <v>234</v>
      </c>
      <c r="C267" s="179" t="s">
        <v>480</v>
      </c>
      <c r="D267" s="107" t="s">
        <v>72</v>
      </c>
      <c r="E267" s="143" t="s">
        <v>408</v>
      </c>
      <c r="F267" s="144">
        <v>41922</v>
      </c>
      <c r="G267" s="98" t="s">
        <v>130</v>
      </c>
      <c r="H267" s="240">
        <v>41943</v>
      </c>
      <c r="I267" s="98"/>
      <c r="J267" s="98"/>
    </row>
    <row r="268" spans="1:10" ht="45" hidden="1" outlineLevel="1" x14ac:dyDescent="0.25">
      <c r="A268" s="100">
        <v>117</v>
      </c>
      <c r="B268" s="101" t="s">
        <v>234</v>
      </c>
      <c r="C268" s="179" t="s">
        <v>481</v>
      </c>
      <c r="D268" s="107" t="s">
        <v>71</v>
      </c>
      <c r="E268" s="143" t="s">
        <v>408</v>
      </c>
      <c r="F268" s="144">
        <v>41922</v>
      </c>
      <c r="G268" s="98" t="s">
        <v>130</v>
      </c>
      <c r="H268" s="240">
        <v>41943</v>
      </c>
      <c r="I268" s="98"/>
      <c r="J268" s="98"/>
    </row>
    <row r="269" spans="1:10" ht="38.25" hidden="1" outlineLevel="1" x14ac:dyDescent="0.25">
      <c r="A269" s="100">
        <v>118</v>
      </c>
      <c r="B269" s="101" t="s">
        <v>234</v>
      </c>
      <c r="C269" s="179" t="s">
        <v>482</v>
      </c>
      <c r="D269" s="107" t="s">
        <v>71</v>
      </c>
      <c r="E269" s="143" t="s">
        <v>408</v>
      </c>
      <c r="F269" s="144">
        <v>41922</v>
      </c>
      <c r="G269" s="98" t="s">
        <v>130</v>
      </c>
      <c r="H269" s="240">
        <v>41943</v>
      </c>
      <c r="I269" s="98"/>
      <c r="J269" s="98"/>
    </row>
    <row r="270" spans="1:10" ht="38.25" hidden="1" outlineLevel="1" x14ac:dyDescent="0.25">
      <c r="A270" s="100">
        <v>119</v>
      </c>
      <c r="B270" s="101" t="s">
        <v>234</v>
      </c>
      <c r="C270" s="180" t="s">
        <v>483</v>
      </c>
      <c r="D270" s="107" t="s">
        <v>72</v>
      </c>
      <c r="E270" s="143" t="s">
        <v>408</v>
      </c>
      <c r="F270" s="144">
        <v>41922</v>
      </c>
      <c r="G270" s="98" t="s">
        <v>130</v>
      </c>
      <c r="H270" s="240">
        <v>41943</v>
      </c>
      <c r="I270" s="98"/>
      <c r="J270" s="98"/>
    </row>
    <row r="271" spans="1:10" ht="150.75" hidden="1" customHeight="1" outlineLevel="1" x14ac:dyDescent="0.25">
      <c r="A271" s="100">
        <v>120</v>
      </c>
      <c r="B271" s="101" t="s">
        <v>234</v>
      </c>
      <c r="C271" s="179" t="s">
        <v>484</v>
      </c>
      <c r="D271" s="107" t="s">
        <v>71</v>
      </c>
      <c r="E271" s="143" t="s">
        <v>408</v>
      </c>
      <c r="F271" s="144">
        <v>41922</v>
      </c>
      <c r="G271" s="98" t="s">
        <v>130</v>
      </c>
      <c r="H271" s="240">
        <v>41943</v>
      </c>
      <c r="I271" s="98"/>
      <c r="J271" s="98"/>
    </row>
    <row r="272" spans="1:10" ht="38.25" hidden="1" outlineLevel="1" x14ac:dyDescent="0.25">
      <c r="A272" s="100">
        <v>121</v>
      </c>
      <c r="B272" s="101" t="s">
        <v>234</v>
      </c>
      <c r="C272" s="179" t="s">
        <v>485</v>
      </c>
      <c r="D272" s="107" t="s">
        <v>71</v>
      </c>
      <c r="E272" s="143" t="s">
        <v>408</v>
      </c>
      <c r="F272" s="144">
        <v>41922</v>
      </c>
      <c r="G272" s="98" t="s">
        <v>130</v>
      </c>
      <c r="H272" s="240">
        <v>41943</v>
      </c>
      <c r="I272" s="98"/>
      <c r="J272" s="98"/>
    </row>
    <row r="273" spans="1:10" ht="38.25" hidden="1" outlineLevel="1" x14ac:dyDescent="0.25">
      <c r="A273" s="100">
        <v>122</v>
      </c>
      <c r="B273" s="101" t="s">
        <v>234</v>
      </c>
      <c r="C273" s="179" t="s">
        <v>486</v>
      </c>
      <c r="D273" s="143" t="s">
        <v>108</v>
      </c>
      <c r="E273" s="143" t="s">
        <v>408</v>
      </c>
      <c r="F273" s="144">
        <v>41922</v>
      </c>
      <c r="G273" s="98" t="s">
        <v>130</v>
      </c>
      <c r="H273" s="240">
        <v>41943</v>
      </c>
      <c r="I273" s="98"/>
      <c r="J273" s="98"/>
    </row>
    <row r="274" spans="1:10" ht="45" hidden="1" outlineLevel="1" x14ac:dyDescent="0.25">
      <c r="A274" s="100">
        <v>123</v>
      </c>
      <c r="B274" s="101" t="s">
        <v>234</v>
      </c>
      <c r="C274" s="179" t="s">
        <v>487</v>
      </c>
      <c r="D274" s="107" t="s">
        <v>71</v>
      </c>
      <c r="E274" s="143" t="s">
        <v>408</v>
      </c>
      <c r="F274" s="144">
        <v>41922</v>
      </c>
      <c r="G274" s="98" t="s">
        <v>130</v>
      </c>
      <c r="H274" s="240">
        <v>41943</v>
      </c>
      <c r="I274" s="98"/>
      <c r="J274" s="98"/>
    </row>
    <row r="275" spans="1:10" ht="38.25" hidden="1" outlineLevel="1" x14ac:dyDescent="0.25">
      <c r="A275" s="100">
        <v>124</v>
      </c>
      <c r="B275" s="101" t="s">
        <v>234</v>
      </c>
      <c r="C275" s="179" t="s">
        <v>488</v>
      </c>
      <c r="D275" s="107" t="s">
        <v>71</v>
      </c>
      <c r="E275" s="143" t="s">
        <v>408</v>
      </c>
      <c r="F275" s="144">
        <v>41922</v>
      </c>
      <c r="G275" s="98" t="s">
        <v>130</v>
      </c>
      <c r="H275" s="240">
        <v>41943</v>
      </c>
      <c r="I275" s="98"/>
      <c r="J275" s="98"/>
    </row>
    <row r="276" spans="1:10" ht="38.25" hidden="1" outlineLevel="1" x14ac:dyDescent="0.25">
      <c r="A276" s="100">
        <v>125</v>
      </c>
      <c r="B276" s="101" t="s">
        <v>234</v>
      </c>
      <c r="C276" s="179" t="s">
        <v>489</v>
      </c>
      <c r="D276" s="107" t="s">
        <v>71</v>
      </c>
      <c r="E276" s="143" t="s">
        <v>408</v>
      </c>
      <c r="F276" s="144">
        <v>41922</v>
      </c>
      <c r="G276" s="98" t="s">
        <v>130</v>
      </c>
      <c r="H276" s="240">
        <v>41943</v>
      </c>
      <c r="I276" s="98"/>
      <c r="J276" s="98"/>
    </row>
    <row r="277" spans="1:10" ht="38.25" hidden="1" outlineLevel="1" x14ac:dyDescent="0.25">
      <c r="A277" s="100">
        <v>126</v>
      </c>
      <c r="B277" s="101" t="s">
        <v>234</v>
      </c>
      <c r="C277" s="179" t="s">
        <v>490</v>
      </c>
      <c r="D277" s="107" t="s">
        <v>71</v>
      </c>
      <c r="E277" s="143" t="s">
        <v>408</v>
      </c>
      <c r="F277" s="144">
        <v>41922</v>
      </c>
      <c r="G277" s="98" t="s">
        <v>130</v>
      </c>
      <c r="H277" s="240">
        <v>41943</v>
      </c>
      <c r="I277" s="98"/>
      <c r="J277" s="98"/>
    </row>
    <row r="278" spans="1:10" ht="38.25" hidden="1" outlineLevel="1" x14ac:dyDescent="0.25">
      <c r="A278" s="100">
        <v>127</v>
      </c>
      <c r="B278" s="101" t="s">
        <v>234</v>
      </c>
      <c r="C278" s="179" t="s">
        <v>491</v>
      </c>
      <c r="D278" s="107" t="s">
        <v>71</v>
      </c>
      <c r="E278" s="143" t="s">
        <v>408</v>
      </c>
      <c r="F278" s="144">
        <v>41922</v>
      </c>
      <c r="G278" s="98" t="s">
        <v>130</v>
      </c>
      <c r="H278" s="240">
        <v>41943</v>
      </c>
      <c r="I278" s="98"/>
      <c r="J278" s="98"/>
    </row>
    <row r="279" spans="1:10" ht="38.25" hidden="1" outlineLevel="1" x14ac:dyDescent="0.25">
      <c r="A279" s="100">
        <v>128</v>
      </c>
      <c r="B279" s="101" t="s">
        <v>234</v>
      </c>
      <c r="C279" s="179" t="s">
        <v>492</v>
      </c>
      <c r="D279" s="143" t="s">
        <v>108</v>
      </c>
      <c r="E279" s="143" t="s">
        <v>408</v>
      </c>
      <c r="F279" s="144">
        <v>41922</v>
      </c>
      <c r="G279" s="98" t="s">
        <v>130</v>
      </c>
      <c r="H279" s="240">
        <v>41943</v>
      </c>
      <c r="I279" s="98"/>
      <c r="J279" s="98"/>
    </row>
    <row r="280" spans="1:10" ht="38.25" hidden="1" outlineLevel="1" x14ac:dyDescent="0.25">
      <c r="A280" s="100">
        <v>129</v>
      </c>
      <c r="B280" s="101" t="s">
        <v>234</v>
      </c>
      <c r="C280" s="179" t="s">
        <v>493</v>
      </c>
      <c r="D280" s="107" t="s">
        <v>71</v>
      </c>
      <c r="E280" s="143" t="s">
        <v>408</v>
      </c>
      <c r="F280" s="144">
        <v>41922</v>
      </c>
      <c r="G280" s="98" t="s">
        <v>130</v>
      </c>
      <c r="H280" s="240">
        <v>41943</v>
      </c>
      <c r="I280" s="98"/>
      <c r="J280" s="98"/>
    </row>
    <row r="281" spans="1:10" ht="38.25" hidden="1" outlineLevel="1" x14ac:dyDescent="0.25">
      <c r="A281" s="100">
        <v>130</v>
      </c>
      <c r="B281" s="101" t="s">
        <v>234</v>
      </c>
      <c r="C281" s="179" t="s">
        <v>494</v>
      </c>
      <c r="D281" s="107" t="s">
        <v>71</v>
      </c>
      <c r="E281" s="143" t="s">
        <v>408</v>
      </c>
      <c r="F281" s="144">
        <v>41922</v>
      </c>
      <c r="G281" s="98" t="s">
        <v>130</v>
      </c>
      <c r="H281" s="240">
        <v>41943</v>
      </c>
      <c r="I281" s="98"/>
      <c r="J281" s="98"/>
    </row>
    <row r="282" spans="1:10" ht="45" hidden="1" outlineLevel="1" x14ac:dyDescent="0.25">
      <c r="A282" s="100">
        <v>131</v>
      </c>
      <c r="B282" s="101" t="s">
        <v>234</v>
      </c>
      <c r="C282" s="179" t="s">
        <v>495</v>
      </c>
      <c r="D282" s="107" t="s">
        <v>71</v>
      </c>
      <c r="E282" s="143" t="s">
        <v>408</v>
      </c>
      <c r="F282" s="144">
        <v>41922</v>
      </c>
      <c r="G282" s="98" t="s">
        <v>130</v>
      </c>
      <c r="H282" s="240">
        <v>41943</v>
      </c>
      <c r="I282" s="98"/>
      <c r="J282" s="98"/>
    </row>
    <row r="283" spans="1:10" ht="45" hidden="1" outlineLevel="1" x14ac:dyDescent="0.25">
      <c r="A283" s="100">
        <v>132</v>
      </c>
      <c r="B283" s="101" t="s">
        <v>234</v>
      </c>
      <c r="C283" s="179" t="s">
        <v>496</v>
      </c>
      <c r="D283" s="107" t="s">
        <v>71</v>
      </c>
      <c r="E283" s="143" t="s">
        <v>408</v>
      </c>
      <c r="F283" s="144">
        <v>41922</v>
      </c>
      <c r="G283" s="98" t="s">
        <v>130</v>
      </c>
      <c r="H283" s="240">
        <v>41943</v>
      </c>
      <c r="I283" s="98"/>
      <c r="J283" s="98"/>
    </row>
    <row r="284" spans="1:10" ht="45" hidden="1" outlineLevel="1" x14ac:dyDescent="0.25">
      <c r="A284" s="100">
        <v>133</v>
      </c>
      <c r="B284" s="101" t="s">
        <v>234</v>
      </c>
      <c r="C284" s="179" t="s">
        <v>497</v>
      </c>
      <c r="D284" s="107" t="s">
        <v>71</v>
      </c>
      <c r="E284" s="143" t="s">
        <v>408</v>
      </c>
      <c r="F284" s="144">
        <v>41922</v>
      </c>
      <c r="G284" s="98" t="s">
        <v>130</v>
      </c>
      <c r="H284" s="240">
        <v>41943</v>
      </c>
      <c r="I284" s="98"/>
      <c r="J284" s="98"/>
    </row>
    <row r="285" spans="1:10" ht="90" hidden="1" outlineLevel="1" x14ac:dyDescent="0.25">
      <c r="A285" s="100">
        <v>134</v>
      </c>
      <c r="B285" s="101" t="s">
        <v>234</v>
      </c>
      <c r="C285" s="179" t="s">
        <v>498</v>
      </c>
      <c r="D285" s="107" t="s">
        <v>71</v>
      </c>
      <c r="E285" s="143" t="s">
        <v>408</v>
      </c>
      <c r="F285" s="144">
        <v>41922</v>
      </c>
      <c r="G285" s="98" t="s">
        <v>130</v>
      </c>
      <c r="H285" s="240">
        <v>41943</v>
      </c>
      <c r="I285" s="98"/>
      <c r="J285" s="98"/>
    </row>
    <row r="286" spans="1:10" ht="45" hidden="1" outlineLevel="1" x14ac:dyDescent="0.25">
      <c r="A286" s="100">
        <v>135</v>
      </c>
      <c r="B286" s="101" t="s">
        <v>234</v>
      </c>
      <c r="C286" s="179" t="s">
        <v>499</v>
      </c>
      <c r="D286" s="107" t="s">
        <v>71</v>
      </c>
      <c r="E286" s="143" t="s">
        <v>408</v>
      </c>
      <c r="F286" s="144">
        <v>41922</v>
      </c>
      <c r="G286" s="98" t="s">
        <v>130</v>
      </c>
      <c r="H286" s="240">
        <v>41943</v>
      </c>
      <c r="I286" s="98"/>
      <c r="J286" s="98"/>
    </row>
    <row r="287" spans="1:10" ht="75" hidden="1" outlineLevel="1" x14ac:dyDescent="0.25">
      <c r="A287" s="100">
        <v>136</v>
      </c>
      <c r="B287" s="101" t="s">
        <v>234</v>
      </c>
      <c r="C287" s="179" t="s">
        <v>500</v>
      </c>
      <c r="D287" s="107" t="s">
        <v>71</v>
      </c>
      <c r="E287" s="143" t="s">
        <v>408</v>
      </c>
      <c r="F287" s="144">
        <v>41922</v>
      </c>
      <c r="G287" s="98" t="s">
        <v>130</v>
      </c>
      <c r="H287" s="240">
        <v>41943</v>
      </c>
      <c r="I287" s="98"/>
      <c r="J287" s="98"/>
    </row>
    <row r="288" spans="1:10" ht="75" hidden="1" outlineLevel="1" x14ac:dyDescent="0.25">
      <c r="A288" s="100">
        <v>137</v>
      </c>
      <c r="B288" s="101" t="s">
        <v>234</v>
      </c>
      <c r="C288" s="179" t="s">
        <v>501</v>
      </c>
      <c r="D288" s="107" t="s">
        <v>71</v>
      </c>
      <c r="E288" s="143" t="s">
        <v>408</v>
      </c>
      <c r="F288" s="144">
        <v>41922</v>
      </c>
      <c r="G288" s="98" t="s">
        <v>130</v>
      </c>
      <c r="H288" s="240">
        <v>41943</v>
      </c>
      <c r="I288" s="98"/>
      <c r="J288" s="98"/>
    </row>
    <row r="289" spans="1:10" ht="75" hidden="1" outlineLevel="1" x14ac:dyDescent="0.25">
      <c r="A289" s="100">
        <v>138</v>
      </c>
      <c r="B289" s="101" t="s">
        <v>234</v>
      </c>
      <c r="C289" s="179" t="s">
        <v>502</v>
      </c>
      <c r="D289" s="107" t="s">
        <v>71</v>
      </c>
      <c r="E289" s="143" t="s">
        <v>408</v>
      </c>
      <c r="F289" s="144">
        <v>41922</v>
      </c>
      <c r="G289" s="98" t="s">
        <v>130</v>
      </c>
      <c r="H289" s="240">
        <v>41943</v>
      </c>
      <c r="I289" s="98"/>
      <c r="J289" s="98"/>
    </row>
    <row r="290" spans="1:10" ht="60" hidden="1" outlineLevel="1" x14ac:dyDescent="0.25">
      <c r="A290" s="100">
        <v>139</v>
      </c>
      <c r="B290" s="101" t="s">
        <v>234</v>
      </c>
      <c r="C290" s="179" t="s">
        <v>503</v>
      </c>
      <c r="D290" s="107" t="s">
        <v>71</v>
      </c>
      <c r="E290" s="143" t="s">
        <v>408</v>
      </c>
      <c r="F290" s="144">
        <v>41922</v>
      </c>
      <c r="G290" s="98" t="s">
        <v>130</v>
      </c>
      <c r="H290" s="240">
        <v>41943</v>
      </c>
      <c r="I290" s="98"/>
      <c r="J290" s="98"/>
    </row>
    <row r="291" spans="1:10" ht="90" hidden="1" outlineLevel="1" x14ac:dyDescent="0.25">
      <c r="A291" s="100">
        <v>140</v>
      </c>
      <c r="B291" s="101" t="s">
        <v>234</v>
      </c>
      <c r="C291" s="179" t="s">
        <v>504</v>
      </c>
      <c r="D291" s="107" t="s">
        <v>71</v>
      </c>
      <c r="E291" s="143" t="s">
        <v>408</v>
      </c>
      <c r="F291" s="144">
        <v>41922</v>
      </c>
      <c r="G291" s="98" t="s">
        <v>130</v>
      </c>
      <c r="H291" s="240">
        <v>41943</v>
      </c>
      <c r="I291" s="98"/>
      <c r="J291" s="98"/>
    </row>
    <row r="292" spans="1:10" ht="38.25" hidden="1" outlineLevel="1" x14ac:dyDescent="0.25">
      <c r="A292" s="100">
        <v>141</v>
      </c>
      <c r="B292" s="101" t="s">
        <v>234</v>
      </c>
      <c r="C292" s="179" t="s">
        <v>505</v>
      </c>
      <c r="D292" s="107" t="s">
        <v>71</v>
      </c>
      <c r="E292" s="143" t="s">
        <v>408</v>
      </c>
      <c r="F292" s="144">
        <v>41922</v>
      </c>
      <c r="G292" s="98" t="s">
        <v>130</v>
      </c>
      <c r="H292" s="240">
        <v>41943</v>
      </c>
      <c r="I292" s="98"/>
      <c r="J292" s="98"/>
    </row>
    <row r="293" spans="1:10" ht="45" hidden="1" outlineLevel="1" x14ac:dyDescent="0.25">
      <c r="A293" s="100">
        <v>142</v>
      </c>
      <c r="B293" s="101" t="s">
        <v>234</v>
      </c>
      <c r="C293" s="179" t="s">
        <v>506</v>
      </c>
      <c r="D293" s="107" t="s">
        <v>71</v>
      </c>
      <c r="E293" s="143" t="s">
        <v>408</v>
      </c>
      <c r="F293" s="144">
        <v>41922</v>
      </c>
      <c r="G293" s="98" t="s">
        <v>130</v>
      </c>
      <c r="H293" s="240">
        <v>41943</v>
      </c>
      <c r="I293" s="98"/>
      <c r="J293" s="98"/>
    </row>
    <row r="294" spans="1:10" ht="45" hidden="1" outlineLevel="1" x14ac:dyDescent="0.25">
      <c r="A294" s="100">
        <v>143</v>
      </c>
      <c r="B294" s="101" t="s">
        <v>234</v>
      </c>
      <c r="C294" s="179" t="s">
        <v>507</v>
      </c>
      <c r="D294" s="107" t="s">
        <v>71</v>
      </c>
      <c r="E294" s="143" t="s">
        <v>408</v>
      </c>
      <c r="F294" s="144">
        <v>41922</v>
      </c>
      <c r="G294" s="98" t="s">
        <v>130</v>
      </c>
      <c r="H294" s="240">
        <v>41943</v>
      </c>
      <c r="I294" s="98"/>
      <c r="J294" s="98"/>
    </row>
    <row r="295" spans="1:10" ht="210" hidden="1" outlineLevel="1" x14ac:dyDescent="0.25">
      <c r="A295" s="100">
        <v>144</v>
      </c>
      <c r="B295" s="101" t="s">
        <v>234</v>
      </c>
      <c r="C295" s="179" t="s">
        <v>508</v>
      </c>
      <c r="D295" s="107" t="s">
        <v>71</v>
      </c>
      <c r="E295" s="143" t="s">
        <v>408</v>
      </c>
      <c r="F295" s="144">
        <v>41922</v>
      </c>
      <c r="G295" s="98" t="s">
        <v>130</v>
      </c>
      <c r="H295" s="240">
        <v>41943</v>
      </c>
      <c r="I295" s="98"/>
      <c r="J295" s="98"/>
    </row>
    <row r="296" spans="1:10" ht="45" hidden="1" outlineLevel="1" x14ac:dyDescent="0.25">
      <c r="A296" s="100">
        <v>145</v>
      </c>
      <c r="B296" s="101" t="s">
        <v>234</v>
      </c>
      <c r="C296" s="179" t="s">
        <v>509</v>
      </c>
      <c r="D296" s="107" t="s">
        <v>71</v>
      </c>
      <c r="E296" s="143" t="s">
        <v>408</v>
      </c>
      <c r="F296" s="144">
        <v>41922</v>
      </c>
      <c r="G296" s="98" t="s">
        <v>130</v>
      </c>
      <c r="H296" s="240">
        <v>41943</v>
      </c>
      <c r="I296" s="98"/>
      <c r="J296" s="98"/>
    </row>
    <row r="297" spans="1:10" ht="45" hidden="1" outlineLevel="1" x14ac:dyDescent="0.25">
      <c r="A297" s="100">
        <v>146</v>
      </c>
      <c r="B297" s="101" t="s">
        <v>234</v>
      </c>
      <c r="C297" s="179" t="s">
        <v>510</v>
      </c>
      <c r="D297" s="107" t="s">
        <v>71</v>
      </c>
      <c r="E297" s="143" t="s">
        <v>408</v>
      </c>
      <c r="F297" s="144">
        <v>41922</v>
      </c>
      <c r="G297" s="98" t="s">
        <v>130</v>
      </c>
      <c r="H297" s="240">
        <v>41943</v>
      </c>
      <c r="I297" s="98"/>
      <c r="J297" s="98"/>
    </row>
    <row r="298" spans="1:10" ht="45" hidden="1" outlineLevel="1" x14ac:dyDescent="0.25">
      <c r="A298" s="100">
        <v>147</v>
      </c>
      <c r="B298" s="101" t="s">
        <v>234</v>
      </c>
      <c r="C298" s="179" t="s">
        <v>511</v>
      </c>
      <c r="D298" s="107" t="s">
        <v>71</v>
      </c>
      <c r="E298" s="143" t="s">
        <v>408</v>
      </c>
      <c r="F298" s="144">
        <v>41922</v>
      </c>
      <c r="G298" s="98" t="s">
        <v>130</v>
      </c>
      <c r="H298" s="240">
        <v>41943</v>
      </c>
      <c r="I298" s="98"/>
      <c r="J298" s="98"/>
    </row>
    <row r="299" spans="1:10" ht="45" hidden="1" outlineLevel="1" x14ac:dyDescent="0.25">
      <c r="A299" s="100">
        <v>148</v>
      </c>
      <c r="B299" s="101" t="s">
        <v>234</v>
      </c>
      <c r="C299" s="179" t="s">
        <v>1060</v>
      </c>
      <c r="D299" s="107" t="s">
        <v>71</v>
      </c>
      <c r="E299" s="143" t="s">
        <v>408</v>
      </c>
      <c r="F299" s="144">
        <v>41922</v>
      </c>
      <c r="G299" s="98" t="s">
        <v>130</v>
      </c>
      <c r="H299" s="240">
        <v>41943</v>
      </c>
      <c r="I299" s="98"/>
      <c r="J299" s="98"/>
    </row>
    <row r="300" spans="1:10" ht="45" hidden="1" outlineLevel="1" x14ac:dyDescent="0.25">
      <c r="A300" s="100">
        <v>149</v>
      </c>
      <c r="B300" s="101" t="s">
        <v>234</v>
      </c>
      <c r="C300" s="179" t="s">
        <v>512</v>
      </c>
      <c r="D300" s="107" t="s">
        <v>71</v>
      </c>
      <c r="E300" s="143" t="s">
        <v>408</v>
      </c>
      <c r="F300" s="144">
        <v>41922</v>
      </c>
      <c r="G300" s="98" t="s">
        <v>130</v>
      </c>
      <c r="H300" s="240">
        <v>41943</v>
      </c>
      <c r="I300" s="98"/>
      <c r="J300" s="98"/>
    </row>
    <row r="301" spans="1:10" ht="45" hidden="1" outlineLevel="1" x14ac:dyDescent="0.25">
      <c r="A301" s="100">
        <v>150</v>
      </c>
      <c r="B301" s="101" t="s">
        <v>234</v>
      </c>
      <c r="C301" s="179" t="s">
        <v>513</v>
      </c>
      <c r="D301" s="107" t="s">
        <v>71</v>
      </c>
      <c r="E301" s="143" t="s">
        <v>408</v>
      </c>
      <c r="F301" s="144">
        <v>41922</v>
      </c>
      <c r="G301" s="98" t="s">
        <v>130</v>
      </c>
      <c r="H301" s="240">
        <v>41943</v>
      </c>
      <c r="I301" s="98"/>
      <c r="J301" s="98"/>
    </row>
    <row r="302" spans="1:10" ht="45" hidden="1" outlineLevel="1" x14ac:dyDescent="0.25">
      <c r="A302" s="100">
        <v>151</v>
      </c>
      <c r="B302" s="101" t="s">
        <v>234</v>
      </c>
      <c r="C302" s="179" t="s">
        <v>514</v>
      </c>
      <c r="D302" s="107" t="s">
        <v>71</v>
      </c>
      <c r="E302" s="143" t="s">
        <v>408</v>
      </c>
      <c r="F302" s="144">
        <v>41922</v>
      </c>
      <c r="G302" s="98" t="s">
        <v>130</v>
      </c>
      <c r="H302" s="240">
        <v>41943</v>
      </c>
      <c r="I302" s="98"/>
      <c r="J302" s="98"/>
    </row>
    <row r="303" spans="1:10" ht="90" hidden="1" outlineLevel="1" x14ac:dyDescent="0.25">
      <c r="A303" s="100">
        <v>152</v>
      </c>
      <c r="B303" s="101" t="s">
        <v>234</v>
      </c>
      <c r="C303" s="179" t="s">
        <v>515</v>
      </c>
      <c r="D303" s="107" t="s">
        <v>71</v>
      </c>
      <c r="E303" s="143" t="s">
        <v>408</v>
      </c>
      <c r="F303" s="144">
        <v>41922</v>
      </c>
      <c r="G303" s="98" t="s">
        <v>130</v>
      </c>
      <c r="H303" s="240">
        <v>41943</v>
      </c>
      <c r="I303" s="98"/>
      <c r="J303" s="98"/>
    </row>
    <row r="304" spans="1:10" ht="45" hidden="1" outlineLevel="1" x14ac:dyDescent="0.25">
      <c r="A304" s="100">
        <v>153</v>
      </c>
      <c r="B304" s="101" t="s">
        <v>234</v>
      </c>
      <c r="C304" s="179" t="s">
        <v>516</v>
      </c>
      <c r="D304" s="143" t="s">
        <v>108</v>
      </c>
      <c r="E304" s="143" t="s">
        <v>408</v>
      </c>
      <c r="F304" s="144">
        <v>41922</v>
      </c>
      <c r="G304" s="98" t="s">
        <v>130</v>
      </c>
      <c r="H304" s="240">
        <v>41943</v>
      </c>
      <c r="I304" s="98"/>
      <c r="J304" s="98"/>
    </row>
    <row r="305" spans="1:10" ht="45" hidden="1" outlineLevel="1" x14ac:dyDescent="0.25">
      <c r="A305" s="100">
        <v>154</v>
      </c>
      <c r="B305" s="101" t="s">
        <v>234</v>
      </c>
      <c r="C305" s="179" t="s">
        <v>1061</v>
      </c>
      <c r="D305" s="107" t="s">
        <v>71</v>
      </c>
      <c r="E305" s="143" t="s">
        <v>408</v>
      </c>
      <c r="F305" s="144">
        <v>41922</v>
      </c>
      <c r="G305" s="98" t="s">
        <v>130</v>
      </c>
      <c r="H305" s="240">
        <v>41943</v>
      </c>
      <c r="I305" s="98"/>
      <c r="J305" s="98"/>
    </row>
    <row r="306" spans="1:10" ht="45" hidden="1" outlineLevel="1" x14ac:dyDescent="0.25">
      <c r="A306" s="100">
        <v>155</v>
      </c>
      <c r="B306" s="101" t="s">
        <v>234</v>
      </c>
      <c r="C306" s="179" t="s">
        <v>1062</v>
      </c>
      <c r="D306" s="107" t="s">
        <v>71</v>
      </c>
      <c r="E306" s="143" t="s">
        <v>408</v>
      </c>
      <c r="F306" s="144">
        <v>41922</v>
      </c>
      <c r="G306" s="98" t="s">
        <v>130</v>
      </c>
      <c r="H306" s="240">
        <v>41943</v>
      </c>
      <c r="I306" s="98"/>
      <c r="J306" s="98"/>
    </row>
    <row r="307" spans="1:10" ht="45" hidden="1" outlineLevel="1" x14ac:dyDescent="0.25">
      <c r="A307" s="100">
        <v>156</v>
      </c>
      <c r="B307" s="101" t="s">
        <v>234</v>
      </c>
      <c r="C307" s="179" t="s">
        <v>1063</v>
      </c>
      <c r="D307" s="107" t="s">
        <v>71</v>
      </c>
      <c r="E307" s="143" t="s">
        <v>408</v>
      </c>
      <c r="F307" s="144">
        <v>41922</v>
      </c>
      <c r="G307" s="98" t="s">
        <v>130</v>
      </c>
      <c r="H307" s="240">
        <v>41943</v>
      </c>
      <c r="I307" s="98"/>
      <c r="J307" s="98"/>
    </row>
    <row r="308" spans="1:10" ht="45" hidden="1" outlineLevel="1" x14ac:dyDescent="0.25">
      <c r="A308" s="100">
        <v>157</v>
      </c>
      <c r="B308" s="101" t="s">
        <v>234</v>
      </c>
      <c r="C308" s="179" t="s">
        <v>1064</v>
      </c>
      <c r="D308" s="107" t="s">
        <v>71</v>
      </c>
      <c r="E308" s="143" t="s">
        <v>408</v>
      </c>
      <c r="F308" s="144">
        <v>41922</v>
      </c>
      <c r="G308" s="98" t="s">
        <v>130</v>
      </c>
      <c r="H308" s="240">
        <v>41943</v>
      </c>
      <c r="I308" s="98"/>
      <c r="J308" s="98"/>
    </row>
    <row r="309" spans="1:10" ht="45" hidden="1" outlineLevel="1" x14ac:dyDescent="0.25">
      <c r="A309" s="100">
        <v>158</v>
      </c>
      <c r="B309" s="101" t="s">
        <v>234</v>
      </c>
      <c r="C309" s="179" t="s">
        <v>1065</v>
      </c>
      <c r="D309" s="107" t="s">
        <v>71</v>
      </c>
      <c r="E309" s="143" t="s">
        <v>408</v>
      </c>
      <c r="F309" s="144">
        <v>41922</v>
      </c>
      <c r="G309" s="98" t="s">
        <v>130</v>
      </c>
      <c r="H309" s="240">
        <v>41943</v>
      </c>
      <c r="I309" s="98"/>
      <c r="J309" s="98"/>
    </row>
    <row r="310" spans="1:10" ht="38.25" hidden="1" outlineLevel="1" x14ac:dyDescent="0.25">
      <c r="A310" s="100">
        <v>159</v>
      </c>
      <c r="B310" s="101" t="s">
        <v>234</v>
      </c>
      <c r="C310" s="179" t="s">
        <v>1066</v>
      </c>
      <c r="D310" s="107" t="s">
        <v>71</v>
      </c>
      <c r="E310" s="143" t="s">
        <v>408</v>
      </c>
      <c r="F310" s="144">
        <v>41922</v>
      </c>
      <c r="G310" s="98" t="s">
        <v>130</v>
      </c>
      <c r="H310" s="240">
        <v>41943</v>
      </c>
      <c r="I310" s="98"/>
      <c r="J310" s="98"/>
    </row>
    <row r="311" spans="1:10" ht="45" hidden="1" outlineLevel="1" x14ac:dyDescent="0.25">
      <c r="A311" s="100">
        <v>160</v>
      </c>
      <c r="B311" s="101" t="s">
        <v>234</v>
      </c>
      <c r="C311" s="179" t="s">
        <v>1067</v>
      </c>
      <c r="D311" s="107" t="s">
        <v>71</v>
      </c>
      <c r="E311" s="143" t="s">
        <v>408</v>
      </c>
      <c r="F311" s="144">
        <v>41922</v>
      </c>
      <c r="G311" s="98" t="s">
        <v>130</v>
      </c>
      <c r="H311" s="240">
        <v>41943</v>
      </c>
      <c r="I311" s="98"/>
      <c r="J311" s="98"/>
    </row>
    <row r="312" spans="1:10" ht="45" hidden="1" outlineLevel="1" x14ac:dyDescent="0.25">
      <c r="A312" s="100">
        <v>161</v>
      </c>
      <c r="B312" s="101" t="s">
        <v>234</v>
      </c>
      <c r="C312" s="179" t="s">
        <v>1068</v>
      </c>
      <c r="D312" s="107" t="s">
        <v>71</v>
      </c>
      <c r="E312" s="143" t="s">
        <v>408</v>
      </c>
      <c r="F312" s="144">
        <v>41922</v>
      </c>
      <c r="G312" s="98" t="s">
        <v>130</v>
      </c>
      <c r="H312" s="240">
        <v>41943</v>
      </c>
      <c r="I312" s="98"/>
      <c r="J312" s="98"/>
    </row>
    <row r="313" spans="1:10" ht="45" hidden="1" outlineLevel="1" x14ac:dyDescent="0.25">
      <c r="A313" s="100">
        <v>162</v>
      </c>
      <c r="B313" s="101" t="s">
        <v>234</v>
      </c>
      <c r="C313" s="179" t="s">
        <v>1069</v>
      </c>
      <c r="D313" s="107" t="s">
        <v>71</v>
      </c>
      <c r="E313" s="143" t="s">
        <v>408</v>
      </c>
      <c r="F313" s="144">
        <v>41922</v>
      </c>
      <c r="G313" s="98" t="s">
        <v>130</v>
      </c>
      <c r="H313" s="240">
        <v>41943</v>
      </c>
      <c r="I313" s="98"/>
      <c r="J313" s="98"/>
    </row>
    <row r="314" spans="1:10" ht="45" hidden="1" outlineLevel="1" x14ac:dyDescent="0.25">
      <c r="A314" s="100">
        <v>163</v>
      </c>
      <c r="B314" s="101" t="s">
        <v>234</v>
      </c>
      <c r="C314" s="179" t="s">
        <v>1070</v>
      </c>
      <c r="D314" s="107" t="s">
        <v>71</v>
      </c>
      <c r="E314" s="143" t="s">
        <v>408</v>
      </c>
      <c r="F314" s="144">
        <v>41922</v>
      </c>
      <c r="G314" s="98" t="s">
        <v>130</v>
      </c>
      <c r="H314" s="240">
        <v>41943</v>
      </c>
      <c r="I314" s="98"/>
      <c r="J314" s="98"/>
    </row>
    <row r="315" spans="1:10" ht="45" hidden="1" outlineLevel="1" x14ac:dyDescent="0.25">
      <c r="A315" s="100">
        <v>164</v>
      </c>
      <c r="B315" s="101" t="s">
        <v>234</v>
      </c>
      <c r="C315" s="179" t="s">
        <v>1071</v>
      </c>
      <c r="D315" s="107" t="s">
        <v>71</v>
      </c>
      <c r="E315" s="143" t="s">
        <v>408</v>
      </c>
      <c r="F315" s="144">
        <v>41922</v>
      </c>
      <c r="G315" s="98" t="s">
        <v>130</v>
      </c>
      <c r="H315" s="240">
        <v>41943</v>
      </c>
      <c r="I315" s="98"/>
      <c r="J315" s="98"/>
    </row>
    <row r="316" spans="1:10" ht="38.25" hidden="1" outlineLevel="1" x14ac:dyDescent="0.25">
      <c r="A316" s="100">
        <v>165</v>
      </c>
      <c r="B316" s="101" t="s">
        <v>234</v>
      </c>
      <c r="C316" s="179" t="s">
        <v>517</v>
      </c>
      <c r="D316" s="107" t="s">
        <v>71</v>
      </c>
      <c r="E316" s="143" t="s">
        <v>408</v>
      </c>
      <c r="F316" s="144">
        <v>41922</v>
      </c>
      <c r="G316" s="98" t="s">
        <v>130</v>
      </c>
      <c r="H316" s="240">
        <v>41943</v>
      </c>
      <c r="I316" s="98"/>
      <c r="J316" s="98"/>
    </row>
    <row r="317" spans="1:10" ht="38.25" hidden="1" outlineLevel="1" x14ac:dyDescent="0.25">
      <c r="A317" s="100">
        <v>166</v>
      </c>
      <c r="B317" s="101" t="s">
        <v>234</v>
      </c>
      <c r="C317" s="179" t="s">
        <v>518</v>
      </c>
      <c r="D317" s="107" t="s">
        <v>71</v>
      </c>
      <c r="E317" s="143" t="s">
        <v>408</v>
      </c>
      <c r="F317" s="144">
        <v>41922</v>
      </c>
      <c r="G317" s="98" t="s">
        <v>130</v>
      </c>
      <c r="H317" s="240">
        <v>41943</v>
      </c>
      <c r="I317" s="98"/>
      <c r="J317" s="98"/>
    </row>
    <row r="318" spans="1:10" ht="105" hidden="1" outlineLevel="1" x14ac:dyDescent="0.25">
      <c r="A318" s="100">
        <v>167</v>
      </c>
      <c r="B318" s="101" t="s">
        <v>234</v>
      </c>
      <c r="C318" s="179" t="s">
        <v>687</v>
      </c>
      <c r="D318" s="107" t="s">
        <v>71</v>
      </c>
      <c r="E318" s="143" t="s">
        <v>408</v>
      </c>
      <c r="F318" s="144">
        <v>41922</v>
      </c>
      <c r="G318" s="98" t="s">
        <v>130</v>
      </c>
      <c r="H318" s="240">
        <v>41943</v>
      </c>
      <c r="I318" s="98"/>
      <c r="J318" s="98"/>
    </row>
    <row r="319" spans="1:10" ht="105" hidden="1" outlineLevel="1" x14ac:dyDescent="0.25">
      <c r="A319" s="100">
        <v>168</v>
      </c>
      <c r="B319" s="101" t="s">
        <v>234</v>
      </c>
      <c r="C319" s="179" t="s">
        <v>688</v>
      </c>
      <c r="D319" s="107" t="s">
        <v>71</v>
      </c>
      <c r="E319" s="143" t="s">
        <v>408</v>
      </c>
      <c r="F319" s="144">
        <v>41922</v>
      </c>
      <c r="G319" s="98" t="s">
        <v>130</v>
      </c>
      <c r="H319" s="240">
        <v>41943</v>
      </c>
      <c r="I319" s="98"/>
      <c r="J319" s="98"/>
    </row>
    <row r="320" spans="1:10" ht="105" hidden="1" outlineLevel="1" x14ac:dyDescent="0.25">
      <c r="A320" s="100">
        <v>169</v>
      </c>
      <c r="B320" s="101" t="s">
        <v>234</v>
      </c>
      <c r="C320" s="179" t="s">
        <v>689</v>
      </c>
      <c r="D320" s="107" t="s">
        <v>71</v>
      </c>
      <c r="E320" s="143" t="s">
        <v>408</v>
      </c>
      <c r="F320" s="144">
        <v>41922</v>
      </c>
      <c r="G320" s="98" t="s">
        <v>130</v>
      </c>
      <c r="H320" s="240">
        <v>41943</v>
      </c>
      <c r="I320" s="98"/>
      <c r="J320" s="98"/>
    </row>
    <row r="321" spans="1:10" ht="105" hidden="1" outlineLevel="1" x14ac:dyDescent="0.25">
      <c r="A321" s="100">
        <v>170</v>
      </c>
      <c r="B321" s="101" t="s">
        <v>234</v>
      </c>
      <c r="C321" s="179" t="s">
        <v>690</v>
      </c>
      <c r="D321" s="107" t="s">
        <v>71</v>
      </c>
      <c r="E321" s="143" t="s">
        <v>408</v>
      </c>
      <c r="F321" s="144">
        <v>41922</v>
      </c>
      <c r="G321" s="98" t="s">
        <v>130</v>
      </c>
      <c r="H321" s="240">
        <v>41943</v>
      </c>
      <c r="I321" s="98"/>
      <c r="J321" s="98"/>
    </row>
    <row r="322" spans="1:10" ht="60" hidden="1" outlineLevel="1" x14ac:dyDescent="0.25">
      <c r="A322" s="100">
        <v>171</v>
      </c>
      <c r="B322" s="101" t="s">
        <v>234</v>
      </c>
      <c r="C322" s="179" t="s">
        <v>691</v>
      </c>
      <c r="D322" s="107" t="s">
        <v>71</v>
      </c>
      <c r="E322" s="143" t="s">
        <v>408</v>
      </c>
      <c r="F322" s="144">
        <v>41922</v>
      </c>
      <c r="G322" s="98" t="s">
        <v>130</v>
      </c>
      <c r="H322" s="240">
        <v>41943</v>
      </c>
      <c r="I322" s="98"/>
      <c r="J322" s="98"/>
    </row>
    <row r="323" spans="1:10" ht="60" hidden="1" outlineLevel="1" x14ac:dyDescent="0.25">
      <c r="A323" s="100">
        <v>172</v>
      </c>
      <c r="B323" s="101" t="s">
        <v>234</v>
      </c>
      <c r="C323" s="179" t="s">
        <v>692</v>
      </c>
      <c r="D323" s="107" t="s">
        <v>71</v>
      </c>
      <c r="E323" s="143" t="s">
        <v>408</v>
      </c>
      <c r="F323" s="144">
        <v>41922</v>
      </c>
      <c r="G323" s="98" t="s">
        <v>130</v>
      </c>
      <c r="H323" s="240">
        <v>41943</v>
      </c>
      <c r="I323" s="98"/>
      <c r="J323" s="98"/>
    </row>
    <row r="324" spans="1:10" ht="45" hidden="1" outlineLevel="1" x14ac:dyDescent="0.25">
      <c r="A324" s="162">
        <v>173</v>
      </c>
      <c r="B324" s="163" t="s">
        <v>234</v>
      </c>
      <c r="C324" s="179" t="s">
        <v>693</v>
      </c>
      <c r="D324" s="107" t="s">
        <v>71</v>
      </c>
      <c r="E324" s="156" t="s">
        <v>408</v>
      </c>
      <c r="F324" s="171">
        <v>41922</v>
      </c>
      <c r="G324" s="98" t="s">
        <v>130</v>
      </c>
      <c r="H324" s="240">
        <v>41943</v>
      </c>
      <c r="I324" s="98"/>
      <c r="J324" s="98"/>
    </row>
    <row r="325" spans="1:10" ht="45" hidden="1" outlineLevel="1" x14ac:dyDescent="0.25">
      <c r="A325" s="100">
        <v>174</v>
      </c>
      <c r="B325" s="163" t="s">
        <v>234</v>
      </c>
      <c r="C325" s="179" t="s">
        <v>694</v>
      </c>
      <c r="D325" s="107" t="s">
        <v>71</v>
      </c>
      <c r="E325" s="156" t="s">
        <v>408</v>
      </c>
      <c r="F325" s="171">
        <v>41922</v>
      </c>
      <c r="G325" s="98" t="s">
        <v>130</v>
      </c>
      <c r="H325" s="240">
        <v>41943</v>
      </c>
      <c r="I325" s="98"/>
      <c r="J325" s="98"/>
    </row>
    <row r="326" spans="1:10" ht="90" hidden="1" outlineLevel="1" x14ac:dyDescent="0.25">
      <c r="A326" s="162">
        <v>175</v>
      </c>
      <c r="B326" s="163" t="s">
        <v>234</v>
      </c>
      <c r="C326" s="179" t="s">
        <v>695</v>
      </c>
      <c r="D326" s="107" t="s">
        <v>71</v>
      </c>
      <c r="E326" s="156" t="s">
        <v>408</v>
      </c>
      <c r="F326" s="171">
        <v>41922</v>
      </c>
      <c r="G326" s="98" t="s">
        <v>130</v>
      </c>
      <c r="H326" s="240">
        <v>41943</v>
      </c>
      <c r="I326" s="98"/>
      <c r="J326" s="98"/>
    </row>
    <row r="327" spans="1:10" ht="75" hidden="1" outlineLevel="1" x14ac:dyDescent="0.25">
      <c r="A327" s="100">
        <v>176</v>
      </c>
      <c r="B327" s="163" t="s">
        <v>234</v>
      </c>
      <c r="C327" s="179" t="s">
        <v>696</v>
      </c>
      <c r="D327" s="107" t="s">
        <v>71</v>
      </c>
      <c r="E327" s="156" t="s">
        <v>408</v>
      </c>
      <c r="F327" s="171">
        <v>41922</v>
      </c>
      <c r="G327" s="98" t="s">
        <v>130</v>
      </c>
      <c r="H327" s="240">
        <v>41943</v>
      </c>
      <c r="I327" s="98"/>
      <c r="J327" s="98"/>
    </row>
    <row r="328" spans="1:10" ht="45" hidden="1" outlineLevel="1" x14ac:dyDescent="0.25">
      <c r="A328" s="162">
        <v>177</v>
      </c>
      <c r="B328" s="163" t="s">
        <v>234</v>
      </c>
      <c r="C328" s="179" t="s">
        <v>697</v>
      </c>
      <c r="D328" s="107" t="s">
        <v>71</v>
      </c>
      <c r="E328" s="156" t="s">
        <v>408</v>
      </c>
      <c r="F328" s="171">
        <v>41922</v>
      </c>
      <c r="G328" s="98" t="s">
        <v>130</v>
      </c>
      <c r="H328" s="240">
        <v>41943</v>
      </c>
      <c r="I328" s="98"/>
      <c r="J328" s="98"/>
    </row>
    <row r="329" spans="1:10" ht="45" hidden="1" outlineLevel="1" x14ac:dyDescent="0.25">
      <c r="A329" s="100">
        <v>178</v>
      </c>
      <c r="B329" s="163" t="s">
        <v>234</v>
      </c>
      <c r="C329" s="179" t="s">
        <v>698</v>
      </c>
      <c r="D329" s="107" t="s">
        <v>71</v>
      </c>
      <c r="E329" s="156" t="s">
        <v>408</v>
      </c>
      <c r="F329" s="171">
        <v>41922</v>
      </c>
      <c r="G329" s="98" t="s">
        <v>130</v>
      </c>
      <c r="H329" s="240">
        <v>41943</v>
      </c>
      <c r="I329" s="98"/>
      <c r="J329" s="98"/>
    </row>
    <row r="330" spans="1:10" ht="60" hidden="1" outlineLevel="1" x14ac:dyDescent="0.25">
      <c r="A330" s="162">
        <v>179</v>
      </c>
      <c r="B330" s="163" t="s">
        <v>234</v>
      </c>
      <c r="C330" s="179" t="s">
        <v>699</v>
      </c>
      <c r="D330" s="107" t="s">
        <v>71</v>
      </c>
      <c r="E330" s="156" t="s">
        <v>408</v>
      </c>
      <c r="F330" s="171">
        <v>41922</v>
      </c>
      <c r="G330" s="98" t="s">
        <v>130</v>
      </c>
      <c r="H330" s="240">
        <v>41943</v>
      </c>
      <c r="I330" s="98"/>
      <c r="J330" s="98"/>
    </row>
    <row r="331" spans="1:10" ht="45" hidden="1" outlineLevel="1" x14ac:dyDescent="0.25">
      <c r="A331" s="100">
        <v>180</v>
      </c>
      <c r="B331" s="163" t="s">
        <v>234</v>
      </c>
      <c r="C331" s="179" t="s">
        <v>700</v>
      </c>
      <c r="D331" s="107" t="s">
        <v>71</v>
      </c>
      <c r="E331" s="156" t="s">
        <v>408</v>
      </c>
      <c r="F331" s="171">
        <v>41922</v>
      </c>
      <c r="G331" s="98" t="s">
        <v>130</v>
      </c>
      <c r="H331" s="240">
        <v>41943</v>
      </c>
      <c r="I331" s="98"/>
      <c r="J331" s="98"/>
    </row>
    <row r="332" spans="1:10" ht="120" hidden="1" outlineLevel="1" x14ac:dyDescent="0.25">
      <c r="A332" s="162">
        <v>181</v>
      </c>
      <c r="B332" s="163" t="s">
        <v>234</v>
      </c>
      <c r="C332" s="179" t="s">
        <v>701</v>
      </c>
      <c r="D332" s="107" t="s">
        <v>71</v>
      </c>
      <c r="E332" s="156" t="s">
        <v>408</v>
      </c>
      <c r="F332" s="171">
        <v>41922</v>
      </c>
      <c r="G332" s="98" t="s">
        <v>130</v>
      </c>
      <c r="H332" s="240">
        <v>41943</v>
      </c>
      <c r="I332" s="98"/>
      <c r="J332" s="98"/>
    </row>
    <row r="333" spans="1:10" ht="120" hidden="1" outlineLevel="1" x14ac:dyDescent="0.25">
      <c r="A333" s="100">
        <v>182</v>
      </c>
      <c r="B333" s="163" t="s">
        <v>234</v>
      </c>
      <c r="C333" s="179" t="s">
        <v>702</v>
      </c>
      <c r="D333" s="107" t="s">
        <v>71</v>
      </c>
      <c r="E333" s="156" t="s">
        <v>408</v>
      </c>
      <c r="F333" s="171">
        <v>41922</v>
      </c>
      <c r="G333" s="98" t="s">
        <v>130</v>
      </c>
      <c r="H333" s="240">
        <v>41943</v>
      </c>
      <c r="I333" s="98"/>
      <c r="J333" s="98"/>
    </row>
    <row r="334" spans="1:10" ht="45" hidden="1" outlineLevel="1" x14ac:dyDescent="0.25">
      <c r="A334" s="162">
        <v>183</v>
      </c>
      <c r="B334" s="163" t="s">
        <v>234</v>
      </c>
      <c r="C334" s="179" t="s">
        <v>1072</v>
      </c>
      <c r="D334" s="107" t="s">
        <v>71</v>
      </c>
      <c r="E334" s="156" t="s">
        <v>408</v>
      </c>
      <c r="F334" s="171">
        <v>41922</v>
      </c>
      <c r="G334" s="98" t="s">
        <v>130</v>
      </c>
      <c r="H334" s="240">
        <v>41943</v>
      </c>
      <c r="I334" s="98"/>
      <c r="J334" s="98"/>
    </row>
    <row r="335" spans="1:10" ht="45" hidden="1" outlineLevel="1" x14ac:dyDescent="0.25">
      <c r="A335" s="100">
        <v>184</v>
      </c>
      <c r="B335" s="163" t="s">
        <v>234</v>
      </c>
      <c r="C335" s="179" t="s">
        <v>1073</v>
      </c>
      <c r="D335" s="107" t="s">
        <v>71</v>
      </c>
      <c r="E335" s="156" t="s">
        <v>408</v>
      </c>
      <c r="F335" s="171">
        <v>41922</v>
      </c>
      <c r="G335" s="98" t="s">
        <v>130</v>
      </c>
      <c r="H335" s="240">
        <v>41943</v>
      </c>
      <c r="I335" s="98"/>
      <c r="J335" s="98"/>
    </row>
    <row r="336" spans="1:10" ht="45" hidden="1" outlineLevel="1" x14ac:dyDescent="0.25">
      <c r="A336" s="162">
        <v>185</v>
      </c>
      <c r="B336" s="163" t="s">
        <v>234</v>
      </c>
      <c r="C336" s="179" t="s">
        <v>1074</v>
      </c>
      <c r="D336" s="107" t="s">
        <v>71</v>
      </c>
      <c r="E336" s="156" t="s">
        <v>408</v>
      </c>
      <c r="F336" s="171">
        <v>41922</v>
      </c>
      <c r="G336" s="98" t="s">
        <v>130</v>
      </c>
      <c r="H336" s="240">
        <v>41943</v>
      </c>
      <c r="I336" s="98"/>
      <c r="J336" s="98"/>
    </row>
    <row r="337" spans="1:10" ht="38.25" hidden="1" outlineLevel="1" x14ac:dyDescent="0.25">
      <c r="A337" s="100">
        <v>186</v>
      </c>
      <c r="B337" s="163" t="s">
        <v>234</v>
      </c>
      <c r="C337" s="179" t="s">
        <v>1075</v>
      </c>
      <c r="D337" s="107" t="s">
        <v>71</v>
      </c>
      <c r="E337" s="156" t="s">
        <v>408</v>
      </c>
      <c r="F337" s="171">
        <v>41922</v>
      </c>
      <c r="G337" s="98" t="s">
        <v>130</v>
      </c>
      <c r="H337" s="240">
        <v>41943</v>
      </c>
      <c r="I337" s="98"/>
      <c r="J337" s="98"/>
    </row>
    <row r="338" spans="1:10" s="141" customFormat="1" ht="15" customHeight="1" collapsed="1" x14ac:dyDescent="0.25">
      <c r="A338" s="259" t="s">
        <v>1304</v>
      </c>
      <c r="B338" s="259"/>
      <c r="C338" s="259"/>
      <c r="D338" s="259"/>
      <c r="E338" s="259"/>
      <c r="F338" s="259"/>
      <c r="G338" s="259"/>
      <c r="H338" s="259"/>
      <c r="I338" s="259"/>
      <c r="J338" s="259"/>
    </row>
    <row r="339" spans="1:10" ht="38.25" hidden="1" outlineLevel="1" x14ac:dyDescent="0.25">
      <c r="A339" s="158">
        <v>1</v>
      </c>
      <c r="B339" s="167" t="s">
        <v>234</v>
      </c>
      <c r="C339" s="160" t="s">
        <v>1281</v>
      </c>
      <c r="D339" s="107" t="s">
        <v>71</v>
      </c>
      <c r="E339" s="159" t="s">
        <v>130</v>
      </c>
      <c r="F339" s="172">
        <v>41939</v>
      </c>
      <c r="G339" s="98" t="s">
        <v>2441</v>
      </c>
      <c r="H339" s="240">
        <v>41943</v>
      </c>
      <c r="I339" s="98"/>
      <c r="J339" s="98"/>
    </row>
    <row r="340" spans="1:10" ht="38.25" hidden="1" outlineLevel="1" x14ac:dyDescent="0.25">
      <c r="A340" s="158">
        <v>2</v>
      </c>
      <c r="B340" s="167" t="s">
        <v>234</v>
      </c>
      <c r="C340" s="160" t="s">
        <v>1282</v>
      </c>
      <c r="D340" s="107" t="s">
        <v>71</v>
      </c>
      <c r="E340" s="159" t="s">
        <v>130</v>
      </c>
      <c r="F340" s="172">
        <v>41939</v>
      </c>
      <c r="G340" s="98" t="s">
        <v>2441</v>
      </c>
      <c r="H340" s="240">
        <v>41943</v>
      </c>
      <c r="I340" s="98"/>
      <c r="J340" s="98"/>
    </row>
    <row r="341" spans="1:10" ht="38.25" hidden="1" outlineLevel="1" x14ac:dyDescent="0.25">
      <c r="A341" s="158">
        <v>3</v>
      </c>
      <c r="B341" s="167" t="s">
        <v>234</v>
      </c>
      <c r="C341" s="160" t="s">
        <v>1289</v>
      </c>
      <c r="D341" s="107" t="s">
        <v>71</v>
      </c>
      <c r="E341" s="159" t="s">
        <v>130</v>
      </c>
      <c r="F341" s="172">
        <v>41939</v>
      </c>
      <c r="G341" s="98" t="s">
        <v>2441</v>
      </c>
      <c r="H341" s="240">
        <v>41943</v>
      </c>
      <c r="I341" s="98"/>
      <c r="J341" s="98"/>
    </row>
    <row r="342" spans="1:10" s="141" customFormat="1" ht="15" customHeight="1" collapsed="1" x14ac:dyDescent="0.25">
      <c r="A342" s="259" t="s">
        <v>1305</v>
      </c>
      <c r="B342" s="259"/>
      <c r="C342" s="259"/>
      <c r="D342" s="259"/>
      <c r="E342" s="259"/>
      <c r="F342" s="259"/>
      <c r="G342" s="259"/>
      <c r="H342" s="259"/>
      <c r="I342" s="259"/>
      <c r="J342" s="259"/>
    </row>
    <row r="343" spans="1:10" ht="38.25" hidden="1" outlineLevel="1" x14ac:dyDescent="0.25">
      <c r="A343" s="158">
        <v>4</v>
      </c>
      <c r="B343" s="167" t="s">
        <v>234</v>
      </c>
      <c r="C343" s="160" t="s">
        <v>1283</v>
      </c>
      <c r="D343" s="107" t="s">
        <v>72</v>
      </c>
      <c r="E343" s="159" t="s">
        <v>130</v>
      </c>
      <c r="F343" s="172">
        <v>41939</v>
      </c>
      <c r="G343" s="98" t="s">
        <v>2441</v>
      </c>
      <c r="H343" s="240">
        <v>41943</v>
      </c>
      <c r="I343" s="98"/>
      <c r="J343" s="98"/>
    </row>
    <row r="344" spans="1:10" ht="38.25" hidden="1" outlineLevel="1" x14ac:dyDescent="0.25">
      <c r="A344" s="158">
        <v>5</v>
      </c>
      <c r="B344" s="167" t="s">
        <v>234</v>
      </c>
      <c r="C344" s="160" t="s">
        <v>1290</v>
      </c>
      <c r="D344" s="107" t="s">
        <v>71</v>
      </c>
      <c r="E344" s="159" t="s">
        <v>130</v>
      </c>
      <c r="F344" s="172">
        <v>41939</v>
      </c>
      <c r="G344" s="98" t="s">
        <v>2441</v>
      </c>
      <c r="H344" s="240">
        <v>41943</v>
      </c>
      <c r="I344" s="98"/>
      <c r="J344" s="98"/>
    </row>
    <row r="345" spans="1:10" ht="38.25" hidden="1" outlineLevel="1" x14ac:dyDescent="0.25">
      <c r="A345" s="158">
        <v>6</v>
      </c>
      <c r="B345" s="167" t="s">
        <v>234</v>
      </c>
      <c r="C345" s="160" t="s">
        <v>1284</v>
      </c>
      <c r="D345" s="107" t="s">
        <v>72</v>
      </c>
      <c r="E345" s="159" t="s">
        <v>130</v>
      </c>
      <c r="F345" s="172">
        <v>41939</v>
      </c>
      <c r="G345" s="98" t="s">
        <v>2441</v>
      </c>
      <c r="H345" s="240">
        <v>41943</v>
      </c>
      <c r="I345" s="98"/>
      <c r="J345" s="98"/>
    </row>
    <row r="346" spans="1:10" ht="45" hidden="1" outlineLevel="1" x14ac:dyDescent="0.25">
      <c r="A346" s="158">
        <v>7</v>
      </c>
      <c r="B346" s="167" t="s">
        <v>234</v>
      </c>
      <c r="C346" s="160" t="s">
        <v>1287</v>
      </c>
      <c r="D346" s="107" t="s">
        <v>71</v>
      </c>
      <c r="E346" s="159" t="s">
        <v>130</v>
      </c>
      <c r="F346" s="172">
        <v>41939</v>
      </c>
      <c r="G346" s="98" t="s">
        <v>2441</v>
      </c>
      <c r="H346" s="240">
        <v>41943</v>
      </c>
      <c r="I346" s="98"/>
      <c r="J346" s="98"/>
    </row>
    <row r="347" spans="1:10" ht="45" hidden="1" outlineLevel="1" x14ac:dyDescent="0.25">
      <c r="A347" s="158">
        <v>8</v>
      </c>
      <c r="B347" s="167" t="s">
        <v>234</v>
      </c>
      <c r="C347" s="160" t="s">
        <v>1285</v>
      </c>
      <c r="D347" s="107" t="s">
        <v>71</v>
      </c>
      <c r="E347" s="159" t="s">
        <v>130</v>
      </c>
      <c r="F347" s="172">
        <v>41939</v>
      </c>
      <c r="G347" s="98" t="s">
        <v>2441</v>
      </c>
      <c r="H347" s="240">
        <v>41943</v>
      </c>
      <c r="I347" s="98"/>
      <c r="J347" s="98"/>
    </row>
    <row r="348" spans="1:10" ht="45" hidden="1" outlineLevel="1" x14ac:dyDescent="0.25">
      <c r="A348" s="158">
        <v>9</v>
      </c>
      <c r="B348" s="167" t="s">
        <v>234</v>
      </c>
      <c r="C348" s="160" t="s">
        <v>1286</v>
      </c>
      <c r="D348" s="107" t="s">
        <v>71</v>
      </c>
      <c r="E348" s="159" t="s">
        <v>130</v>
      </c>
      <c r="F348" s="172">
        <v>41939</v>
      </c>
      <c r="G348" s="98" t="s">
        <v>2441</v>
      </c>
      <c r="H348" s="240">
        <v>41943</v>
      </c>
      <c r="I348" s="98"/>
      <c r="J348" s="98"/>
    </row>
    <row r="349" spans="1:10" ht="38.25" hidden="1" outlineLevel="1" x14ac:dyDescent="0.25">
      <c r="A349" s="158">
        <v>10</v>
      </c>
      <c r="B349" s="167" t="s">
        <v>234</v>
      </c>
      <c r="C349" s="160" t="s">
        <v>1288</v>
      </c>
      <c r="D349" s="107" t="s">
        <v>71</v>
      </c>
      <c r="E349" s="159" t="s">
        <v>130</v>
      </c>
      <c r="F349" s="172">
        <v>41939</v>
      </c>
      <c r="G349" s="98" t="s">
        <v>2441</v>
      </c>
      <c r="H349" s="240">
        <v>41943</v>
      </c>
      <c r="I349" s="98"/>
      <c r="J349" s="98"/>
    </row>
    <row r="350" spans="1:10" ht="38.25" hidden="1" outlineLevel="1" x14ac:dyDescent="0.25">
      <c r="A350" s="158">
        <v>11</v>
      </c>
      <c r="B350" s="167" t="s">
        <v>234</v>
      </c>
      <c r="C350" s="160" t="s">
        <v>1591</v>
      </c>
      <c r="D350" s="107" t="s">
        <v>71</v>
      </c>
      <c r="E350" s="159" t="s">
        <v>130</v>
      </c>
      <c r="F350" s="172">
        <v>41939</v>
      </c>
      <c r="G350" s="98" t="s">
        <v>2441</v>
      </c>
      <c r="H350" s="240">
        <v>41943</v>
      </c>
      <c r="I350" s="98"/>
      <c r="J350" s="98"/>
    </row>
    <row r="351" spans="1:10" ht="38.25" hidden="1" outlineLevel="1" x14ac:dyDescent="0.25">
      <c r="A351" s="158">
        <v>12</v>
      </c>
      <c r="B351" s="167" t="s">
        <v>234</v>
      </c>
      <c r="C351" s="160" t="s">
        <v>1291</v>
      </c>
      <c r="D351" s="107" t="s">
        <v>71</v>
      </c>
      <c r="E351" s="159" t="s">
        <v>130</v>
      </c>
      <c r="F351" s="172">
        <v>41939</v>
      </c>
      <c r="G351" s="98" t="s">
        <v>2441</v>
      </c>
      <c r="H351" s="240">
        <v>41943</v>
      </c>
      <c r="I351" s="98"/>
      <c r="J351" s="98"/>
    </row>
    <row r="352" spans="1:10" ht="38.25" hidden="1" outlineLevel="1" x14ac:dyDescent="0.25">
      <c r="A352" s="158">
        <v>13</v>
      </c>
      <c r="B352" s="167" t="s">
        <v>234</v>
      </c>
      <c r="C352" s="160" t="s">
        <v>1292</v>
      </c>
      <c r="D352" s="107" t="s">
        <v>71</v>
      </c>
      <c r="E352" s="159" t="s">
        <v>130</v>
      </c>
      <c r="F352" s="172">
        <v>41939</v>
      </c>
      <c r="G352" s="98" t="s">
        <v>2441</v>
      </c>
      <c r="H352" s="240">
        <v>41943</v>
      </c>
      <c r="I352" s="98"/>
      <c r="J352" s="98"/>
    </row>
    <row r="353" spans="1:10" ht="38.25" hidden="1" outlineLevel="1" x14ac:dyDescent="0.25">
      <c r="A353" s="158">
        <v>14</v>
      </c>
      <c r="B353" s="167" t="s">
        <v>234</v>
      </c>
      <c r="C353" s="160" t="s">
        <v>1293</v>
      </c>
      <c r="D353" s="107" t="s">
        <v>71</v>
      </c>
      <c r="E353" s="159" t="s">
        <v>130</v>
      </c>
      <c r="F353" s="172">
        <v>41939</v>
      </c>
      <c r="G353" s="98" t="s">
        <v>2441</v>
      </c>
      <c r="H353" s="240">
        <v>41943</v>
      </c>
      <c r="I353" s="98"/>
      <c r="J353" s="98"/>
    </row>
    <row r="354" spans="1:10" ht="38.25" hidden="1" outlineLevel="1" x14ac:dyDescent="0.25">
      <c r="A354" s="158">
        <v>15</v>
      </c>
      <c r="B354" s="167" t="s">
        <v>234</v>
      </c>
      <c r="C354" s="160" t="s">
        <v>1613</v>
      </c>
      <c r="D354" s="107" t="s">
        <v>71</v>
      </c>
      <c r="E354" s="159" t="s">
        <v>130</v>
      </c>
      <c r="F354" s="172">
        <v>41939</v>
      </c>
      <c r="G354" s="98" t="s">
        <v>2441</v>
      </c>
      <c r="H354" s="240">
        <v>41943</v>
      </c>
      <c r="I354" s="98"/>
      <c r="J354" s="98"/>
    </row>
    <row r="355" spans="1:10" ht="45" hidden="1" outlineLevel="1" x14ac:dyDescent="0.25">
      <c r="A355" s="158">
        <v>16</v>
      </c>
      <c r="B355" s="167" t="s">
        <v>234</v>
      </c>
      <c r="C355" s="160" t="s">
        <v>1294</v>
      </c>
      <c r="D355" s="107" t="s">
        <v>71</v>
      </c>
      <c r="E355" s="159" t="s">
        <v>130</v>
      </c>
      <c r="F355" s="172">
        <v>41939</v>
      </c>
      <c r="G355" s="98" t="s">
        <v>2441</v>
      </c>
      <c r="H355" s="240">
        <v>41943</v>
      </c>
      <c r="I355" s="98"/>
      <c r="J355" s="98"/>
    </row>
    <row r="356" spans="1:10" ht="45" hidden="1" outlineLevel="1" x14ac:dyDescent="0.25">
      <c r="A356" s="158">
        <v>17</v>
      </c>
      <c r="B356" s="167" t="s">
        <v>234</v>
      </c>
      <c r="C356" s="160" t="s">
        <v>1295</v>
      </c>
      <c r="D356" s="107" t="s">
        <v>71</v>
      </c>
      <c r="E356" s="159" t="s">
        <v>130</v>
      </c>
      <c r="F356" s="172">
        <v>41939</v>
      </c>
      <c r="G356" s="98" t="s">
        <v>2441</v>
      </c>
      <c r="H356" s="240">
        <v>41943</v>
      </c>
      <c r="I356" s="98"/>
      <c r="J356" s="98"/>
    </row>
    <row r="357" spans="1:10" ht="38.25" hidden="1" outlineLevel="1" x14ac:dyDescent="0.25">
      <c r="A357" s="158">
        <v>18</v>
      </c>
      <c r="B357" s="167" t="s">
        <v>234</v>
      </c>
      <c r="C357" s="160" t="s">
        <v>1656</v>
      </c>
      <c r="D357" s="107" t="s">
        <v>71</v>
      </c>
      <c r="E357" s="159" t="s">
        <v>130</v>
      </c>
      <c r="F357" s="172">
        <v>41939</v>
      </c>
      <c r="G357" s="98" t="s">
        <v>2441</v>
      </c>
      <c r="H357" s="240">
        <v>41943</v>
      </c>
      <c r="I357" s="98"/>
      <c r="J357" s="98"/>
    </row>
    <row r="358" spans="1:10" ht="38.25" hidden="1" outlineLevel="1" x14ac:dyDescent="0.25">
      <c r="A358" s="158">
        <v>19</v>
      </c>
      <c r="B358" s="167" t="s">
        <v>234</v>
      </c>
      <c r="C358" s="146" t="s">
        <v>1296</v>
      </c>
      <c r="D358" s="168" t="s">
        <v>72</v>
      </c>
      <c r="E358" s="159" t="s">
        <v>130</v>
      </c>
      <c r="F358" s="172">
        <v>41939</v>
      </c>
      <c r="G358" s="98" t="s">
        <v>2441</v>
      </c>
      <c r="H358" s="240">
        <v>41943</v>
      </c>
      <c r="I358" s="98"/>
      <c r="J358" s="98"/>
    </row>
    <row r="359" spans="1:10" s="141" customFormat="1" ht="15" customHeight="1" collapsed="1" x14ac:dyDescent="0.25">
      <c r="A359" s="259" t="s">
        <v>1306</v>
      </c>
      <c r="B359" s="259"/>
      <c r="C359" s="259"/>
      <c r="D359" s="259"/>
      <c r="E359" s="259"/>
      <c r="F359" s="259"/>
      <c r="G359" s="259"/>
      <c r="H359" s="259"/>
      <c r="I359" s="259"/>
      <c r="J359" s="259"/>
    </row>
    <row r="360" spans="1:10" ht="38.25" hidden="1" outlineLevel="1" x14ac:dyDescent="0.25">
      <c r="A360" s="158">
        <v>21</v>
      </c>
      <c r="B360" s="167" t="s">
        <v>234</v>
      </c>
      <c r="C360" s="146" t="s">
        <v>1307</v>
      </c>
      <c r="D360" s="168" t="s">
        <v>72</v>
      </c>
      <c r="E360" s="159" t="s">
        <v>130</v>
      </c>
      <c r="F360" s="172">
        <v>41940</v>
      </c>
      <c r="G360" s="98" t="s">
        <v>2441</v>
      </c>
      <c r="H360" s="240">
        <v>41943</v>
      </c>
      <c r="I360" s="98">
        <v>60731</v>
      </c>
      <c r="J360" s="98" t="s">
        <v>2442</v>
      </c>
    </row>
    <row r="361" spans="1:10" ht="38.25" hidden="1" outlineLevel="1" x14ac:dyDescent="0.25">
      <c r="A361" s="158">
        <v>22</v>
      </c>
      <c r="B361" s="167" t="s">
        <v>234</v>
      </c>
      <c r="C361" s="161" t="s">
        <v>1308</v>
      </c>
      <c r="D361" s="168" t="s">
        <v>72</v>
      </c>
      <c r="E361" s="159" t="s">
        <v>130</v>
      </c>
      <c r="F361" s="172">
        <v>41940</v>
      </c>
      <c r="G361" s="98" t="s">
        <v>2441</v>
      </c>
      <c r="H361" s="240">
        <v>41943</v>
      </c>
      <c r="I361" s="98"/>
      <c r="J361" s="98"/>
    </row>
    <row r="362" spans="1:10" s="141" customFormat="1" ht="15" customHeight="1" collapsed="1" x14ac:dyDescent="0.25">
      <c r="A362" s="259" t="s">
        <v>1675</v>
      </c>
      <c r="B362" s="259"/>
      <c r="C362" s="259"/>
      <c r="D362" s="259"/>
      <c r="E362" s="259"/>
      <c r="F362" s="259"/>
      <c r="G362" s="259"/>
      <c r="H362" s="259"/>
      <c r="I362" s="259"/>
      <c r="J362" s="259"/>
    </row>
    <row r="363" spans="1:10" ht="38.25" hidden="1" outlineLevel="1" x14ac:dyDescent="0.25">
      <c r="A363" s="158">
        <v>23</v>
      </c>
      <c r="B363" s="167" t="s">
        <v>234</v>
      </c>
      <c r="C363" s="146" t="s">
        <v>1297</v>
      </c>
      <c r="D363" s="168" t="s">
        <v>75</v>
      </c>
      <c r="E363" s="159" t="s">
        <v>130</v>
      </c>
      <c r="F363" s="172">
        <v>41939</v>
      </c>
      <c r="G363" s="98"/>
      <c r="H363" s="237"/>
      <c r="I363" s="98"/>
      <c r="J363" s="98"/>
    </row>
    <row r="364" spans="1:10" ht="38.25" hidden="1" outlineLevel="1" x14ac:dyDescent="0.25">
      <c r="A364" s="158">
        <v>24</v>
      </c>
      <c r="B364" s="167" t="s">
        <v>234</v>
      </c>
      <c r="C364" s="146" t="s">
        <v>1298</v>
      </c>
      <c r="D364" s="168" t="s">
        <v>75</v>
      </c>
      <c r="E364" s="159" t="s">
        <v>130</v>
      </c>
      <c r="F364" s="172">
        <v>41939</v>
      </c>
      <c r="G364" s="98"/>
      <c r="H364" s="237"/>
      <c r="I364" s="98"/>
      <c r="J364" s="98"/>
    </row>
    <row r="365" spans="1:10" ht="38.25" hidden="1" outlineLevel="1" x14ac:dyDescent="0.25">
      <c r="A365" s="158">
        <v>25</v>
      </c>
      <c r="B365" s="167" t="s">
        <v>234</v>
      </c>
      <c r="C365" s="146" t="s">
        <v>1299</v>
      </c>
      <c r="D365" s="168" t="s">
        <v>75</v>
      </c>
      <c r="E365" s="159" t="s">
        <v>130</v>
      </c>
      <c r="F365" s="172">
        <v>41939</v>
      </c>
      <c r="G365" s="98"/>
      <c r="H365" s="237"/>
      <c r="I365" s="98"/>
      <c r="J365" s="98"/>
    </row>
    <row r="366" spans="1:10" ht="38.25" hidden="1" outlineLevel="1" x14ac:dyDescent="0.25">
      <c r="A366" s="158">
        <v>26</v>
      </c>
      <c r="B366" s="167" t="s">
        <v>234</v>
      </c>
      <c r="C366" s="146" t="s">
        <v>1300</v>
      </c>
      <c r="D366" s="168" t="s">
        <v>75</v>
      </c>
      <c r="E366" s="159" t="s">
        <v>130</v>
      </c>
      <c r="F366" s="172">
        <v>41939</v>
      </c>
      <c r="G366" s="98"/>
      <c r="H366" s="237"/>
      <c r="I366" s="98"/>
      <c r="J366" s="98"/>
    </row>
    <row r="367" spans="1:10" ht="38.25" hidden="1" outlineLevel="1" x14ac:dyDescent="0.25">
      <c r="A367" s="158">
        <v>27</v>
      </c>
      <c r="B367" s="167" t="s">
        <v>234</v>
      </c>
      <c r="C367" s="146" t="s">
        <v>1301</v>
      </c>
      <c r="D367" s="168" t="s">
        <v>72</v>
      </c>
      <c r="E367" s="159" t="s">
        <v>130</v>
      </c>
      <c r="F367" s="172">
        <v>41939</v>
      </c>
      <c r="G367" s="98"/>
      <c r="H367" s="237"/>
      <c r="I367" s="98"/>
      <c r="J367" s="98"/>
    </row>
    <row r="368" spans="1:10" s="141" customFormat="1" ht="15" customHeight="1" collapsed="1" x14ac:dyDescent="0.25">
      <c r="A368" s="259" t="s">
        <v>91</v>
      </c>
      <c r="B368" s="259"/>
      <c r="C368" s="259"/>
      <c r="D368" s="259"/>
      <c r="E368" s="259"/>
      <c r="F368" s="259"/>
      <c r="G368" s="259"/>
      <c r="H368" s="259"/>
      <c r="I368" s="259"/>
      <c r="J368" s="259"/>
    </row>
    <row r="369" spans="1:10" ht="30" hidden="1" outlineLevel="1" x14ac:dyDescent="0.25">
      <c r="A369" s="158">
        <v>29</v>
      </c>
      <c r="B369" s="167"/>
      <c r="C369" s="161" t="s">
        <v>1302</v>
      </c>
      <c r="D369" s="168" t="s">
        <v>71</v>
      </c>
      <c r="E369" s="159" t="s">
        <v>130</v>
      </c>
      <c r="F369" s="172">
        <v>41939</v>
      </c>
      <c r="G369" s="98"/>
      <c r="H369" s="237"/>
      <c r="I369" s="98"/>
      <c r="J369" s="98"/>
    </row>
    <row r="370" spans="1:10" ht="30" hidden="1" outlineLevel="1" x14ac:dyDescent="0.25">
      <c r="A370" s="158">
        <v>30</v>
      </c>
      <c r="B370" s="167"/>
      <c r="C370" s="161" t="s">
        <v>1303</v>
      </c>
      <c r="D370" s="168" t="s">
        <v>71</v>
      </c>
      <c r="E370" s="159" t="s">
        <v>130</v>
      </c>
      <c r="F370" s="172">
        <v>41939</v>
      </c>
      <c r="G370" s="98"/>
      <c r="H370" s="237"/>
      <c r="I370" s="98"/>
      <c r="J370" s="98"/>
    </row>
    <row r="371" spans="1:10" x14ac:dyDescent="0.25">
      <c r="A371" s="158"/>
      <c r="D371" s="168"/>
    </row>
    <row r="372" spans="1:10" x14ac:dyDescent="0.25">
      <c r="A372" s="158"/>
    </row>
  </sheetData>
  <mergeCells count="19">
    <mergeCell ref="A338:J338"/>
    <mergeCell ref="A342:J342"/>
    <mergeCell ref="A362:J362"/>
    <mergeCell ref="A368:J368"/>
    <mergeCell ref="A359:J359"/>
    <mergeCell ref="A106:J106"/>
    <mergeCell ref="A1:J1"/>
    <mergeCell ref="A251:J251"/>
    <mergeCell ref="A217:J217"/>
    <mergeCell ref="A65:J65"/>
    <mergeCell ref="A3:J3"/>
    <mergeCell ref="A107:J107"/>
    <mergeCell ref="A130:J130"/>
    <mergeCell ref="A145:J145"/>
    <mergeCell ref="A160:J160"/>
    <mergeCell ref="A187:J187"/>
    <mergeCell ref="A192:J192"/>
    <mergeCell ref="A203:J203"/>
    <mergeCell ref="A209:J209"/>
  </mergeCells>
  <phoneticPr fontId="2" type="noConversion"/>
  <dataValidations count="2">
    <dataValidation type="list" allowBlank="1" showInputMessage="1" showErrorMessage="1" sqref="W15 D259:D264 D305:D337 D280:D303 D274:D278 D266:D272 D256 D4:D64 D369:D371 D339:D341 D343:D358 D363:D367 D360:D361 D66:D103">
      <formula1>$W$1:$W$13</formula1>
    </dataValidation>
    <dataValidation type="list" allowBlank="1" showInputMessage="1" showErrorMessage="1" sqref="D108">
      <formula1>$W$1:$W$12</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XFD5050"/>
  <sheetViews>
    <sheetView showGridLines="0" tabSelected="1" zoomScaleNormal="100" workbookViewId="0">
      <pane ySplit="2" topLeftCell="A463" activePane="bottomLeft" state="frozen"/>
      <selection pane="bottomLeft" activeCell="B479" sqref="B479"/>
    </sheetView>
  </sheetViews>
  <sheetFormatPr defaultRowHeight="15" outlineLevelRow="3" x14ac:dyDescent="0.25"/>
  <cols>
    <col min="1" max="1" width="16.28515625" style="6" customWidth="1"/>
    <col min="2" max="2" width="60.7109375" style="72" customWidth="1"/>
    <col min="3" max="3" width="31.7109375" style="72" customWidth="1"/>
    <col min="4" max="4" width="10.28515625" style="6" customWidth="1"/>
    <col min="5" max="5" width="9.28515625" style="6" customWidth="1"/>
    <col min="6" max="6" width="10.140625" style="6" customWidth="1"/>
    <col min="7" max="7" width="9.85546875" style="6" customWidth="1"/>
    <col min="8" max="8" width="9" style="6" customWidth="1"/>
    <col min="9" max="9" width="5.85546875" style="6" customWidth="1"/>
    <col min="10" max="10" width="18.28515625" style="96" customWidth="1"/>
    <col min="11" max="11" width="9.140625" style="95"/>
    <col min="12" max="16384" width="9.140625" style="6"/>
  </cols>
  <sheetData>
    <row r="1" spans="1:12" x14ac:dyDescent="0.25">
      <c r="A1" s="114" t="s">
        <v>14</v>
      </c>
      <c r="B1" s="115"/>
      <c r="C1" s="115"/>
      <c r="D1" s="115"/>
      <c r="E1" s="115"/>
      <c r="F1" s="115"/>
      <c r="G1" s="115"/>
      <c r="H1" s="115"/>
      <c r="I1" s="115"/>
      <c r="J1" s="116"/>
    </row>
    <row r="2" spans="1:12" ht="45" x14ac:dyDescent="0.25">
      <c r="A2" s="5" t="s">
        <v>5</v>
      </c>
      <c r="B2" s="5" t="s">
        <v>6</v>
      </c>
      <c r="C2" s="5" t="s">
        <v>7</v>
      </c>
      <c r="D2" s="5" t="s">
        <v>99</v>
      </c>
      <c r="E2" s="5" t="s">
        <v>93</v>
      </c>
      <c r="F2" s="5" t="s">
        <v>98</v>
      </c>
      <c r="G2" s="5" t="s">
        <v>95</v>
      </c>
      <c r="H2" s="5" t="s">
        <v>67</v>
      </c>
      <c r="I2" s="5" t="s">
        <v>20</v>
      </c>
      <c r="J2" s="5" t="s">
        <v>4</v>
      </c>
    </row>
    <row r="3" spans="1:12" s="7" customFormat="1" x14ac:dyDescent="0.25">
      <c r="A3" s="9" t="s">
        <v>25</v>
      </c>
      <c r="B3" s="70"/>
      <c r="C3" s="70"/>
      <c r="D3" s="9"/>
      <c r="E3" s="9"/>
      <c r="F3" s="9"/>
      <c r="G3" s="9"/>
      <c r="H3" s="9"/>
      <c r="I3" s="9"/>
      <c r="J3" s="9"/>
      <c r="K3" s="77"/>
    </row>
    <row r="4" spans="1:12" s="8" customFormat="1" outlineLevel="1" collapsed="1" x14ac:dyDescent="0.25">
      <c r="A4" s="10" t="s">
        <v>176</v>
      </c>
      <c r="B4" s="71"/>
      <c r="C4" s="71"/>
      <c r="D4" s="10"/>
      <c r="E4" s="10"/>
      <c r="F4" s="10"/>
      <c r="G4" s="10"/>
      <c r="H4" s="10"/>
      <c r="I4" s="10"/>
      <c r="J4" s="10"/>
      <c r="K4" s="78"/>
    </row>
    <row r="5" spans="1:12" s="128" customFormat="1" hidden="1" outlineLevel="2" collapsed="1" x14ac:dyDescent="0.25">
      <c r="A5" s="127" t="s">
        <v>119</v>
      </c>
      <c r="B5" s="136" t="s">
        <v>179</v>
      </c>
      <c r="C5" s="127"/>
      <c r="D5" s="127"/>
      <c r="E5" s="127"/>
      <c r="F5" s="127"/>
      <c r="G5" s="127"/>
      <c r="H5" s="127"/>
      <c r="I5" s="127"/>
      <c r="J5" s="127" t="s">
        <v>71</v>
      </c>
    </row>
    <row r="6" spans="1:12" s="130" customFormat="1" hidden="1" outlineLevel="3" collapsed="1" x14ac:dyDescent="0.25">
      <c r="A6" s="129" t="s">
        <v>120</v>
      </c>
      <c r="B6" s="137"/>
      <c r="C6" s="129"/>
      <c r="D6" s="129"/>
      <c r="E6" s="129"/>
      <c r="F6" s="129"/>
      <c r="G6" s="129"/>
      <c r="H6" s="129"/>
      <c r="I6" s="129"/>
      <c r="J6" s="129"/>
    </row>
    <row r="7" spans="1:12" s="60" customFormat="1" ht="30" hidden="1" outlineLevel="3" x14ac:dyDescent="0.25">
      <c r="A7" s="11" t="s">
        <v>121</v>
      </c>
      <c r="B7" s="109" t="s">
        <v>132</v>
      </c>
      <c r="C7" s="109"/>
      <c r="D7" s="66"/>
      <c r="E7" s="66"/>
      <c r="F7" s="66"/>
      <c r="G7" s="66"/>
      <c r="H7" s="66"/>
      <c r="I7" s="110"/>
      <c r="J7" s="66"/>
    </row>
    <row r="8" spans="1:12" s="60" customFormat="1" hidden="1" outlineLevel="3" x14ac:dyDescent="0.25">
      <c r="A8" s="11" t="s">
        <v>122</v>
      </c>
      <c r="B8" s="61" t="s">
        <v>133</v>
      </c>
      <c r="C8" s="109"/>
      <c r="D8" s="66"/>
      <c r="E8" s="66"/>
      <c r="F8" s="66"/>
      <c r="G8" s="66"/>
      <c r="H8" s="66"/>
      <c r="I8" s="110"/>
      <c r="J8" s="66"/>
    </row>
    <row r="9" spans="1:12" s="86" customFormat="1" hidden="1" outlineLevel="3" x14ac:dyDescent="0.25">
      <c r="A9" s="83" t="s">
        <v>123</v>
      </c>
      <c r="B9" s="106"/>
      <c r="C9" s="106"/>
      <c r="D9" s="84"/>
      <c r="E9" s="84"/>
      <c r="F9" s="84"/>
      <c r="G9" s="84"/>
      <c r="H9" s="84"/>
      <c r="I9" s="118"/>
      <c r="J9" s="84"/>
      <c r="K9" s="85"/>
      <c r="L9" s="85"/>
    </row>
    <row r="10" spans="1:12" s="134" customFormat="1" ht="30" hidden="1" outlineLevel="3" x14ac:dyDescent="0.25">
      <c r="A10" s="135">
        <v>1</v>
      </c>
      <c r="B10" s="138" t="s">
        <v>230</v>
      </c>
      <c r="C10" s="131" t="s">
        <v>231</v>
      </c>
      <c r="D10" s="129"/>
      <c r="E10" s="129"/>
      <c r="F10" s="129"/>
      <c r="G10" s="133"/>
      <c r="H10" s="133"/>
      <c r="I10" s="133"/>
      <c r="J10" s="133"/>
    </row>
    <row r="11" spans="1:12" s="134" customFormat="1" ht="30" hidden="1" outlineLevel="3" x14ac:dyDescent="0.25">
      <c r="A11" s="135">
        <v>2</v>
      </c>
      <c r="B11" s="139" t="s">
        <v>180</v>
      </c>
      <c r="C11" s="131" t="s">
        <v>231</v>
      </c>
      <c r="D11" s="129"/>
      <c r="E11" s="129"/>
      <c r="F11" s="129"/>
      <c r="G11" s="133"/>
      <c r="H11" s="133"/>
      <c r="I11" s="133"/>
      <c r="J11" s="133"/>
    </row>
    <row r="12" spans="1:12" s="134" customFormat="1" ht="30" hidden="1" outlineLevel="3" x14ac:dyDescent="0.25">
      <c r="A12" s="135">
        <v>3</v>
      </c>
      <c r="B12" s="139" t="s">
        <v>181</v>
      </c>
      <c r="C12" s="131" t="s">
        <v>232</v>
      </c>
      <c r="D12" s="129"/>
      <c r="E12" s="129"/>
      <c r="F12" s="129"/>
      <c r="G12" s="133"/>
      <c r="H12" s="133"/>
      <c r="I12" s="133"/>
      <c r="J12" s="133"/>
    </row>
    <row r="13" spans="1:12" s="134" customFormat="1" ht="30" hidden="1" outlineLevel="3" x14ac:dyDescent="0.25">
      <c r="A13" s="135">
        <v>4</v>
      </c>
      <c r="B13" s="139" t="s">
        <v>182</v>
      </c>
      <c r="C13" s="131" t="s">
        <v>231</v>
      </c>
      <c r="D13" s="129"/>
      <c r="E13" s="129"/>
      <c r="F13" s="129"/>
      <c r="G13" s="133"/>
      <c r="H13" s="133"/>
      <c r="I13" s="133"/>
      <c r="J13" s="133"/>
    </row>
    <row r="14" spans="1:12" s="134" customFormat="1" ht="60" hidden="1" outlineLevel="3" x14ac:dyDescent="0.25">
      <c r="A14" s="135">
        <v>5</v>
      </c>
      <c r="B14" s="139" t="s">
        <v>183</v>
      </c>
      <c r="C14" s="131" t="s">
        <v>184</v>
      </c>
      <c r="D14" s="129"/>
      <c r="E14" s="129"/>
      <c r="F14" s="129"/>
      <c r="G14" s="133"/>
      <c r="H14" s="133"/>
      <c r="I14" s="133"/>
      <c r="J14" s="133"/>
    </row>
    <row r="15" spans="1:12" s="128" customFormat="1" hidden="1" outlineLevel="2" collapsed="1" x14ac:dyDescent="0.25">
      <c r="A15" s="127" t="s">
        <v>126</v>
      </c>
      <c r="B15" s="136" t="s">
        <v>194</v>
      </c>
      <c r="C15" s="127"/>
      <c r="D15" s="127"/>
      <c r="E15" s="127"/>
      <c r="F15" s="127"/>
      <c r="G15" s="127"/>
      <c r="H15" s="127"/>
      <c r="I15" s="127"/>
      <c r="J15" s="127" t="s">
        <v>71</v>
      </c>
    </row>
    <row r="16" spans="1:12" s="130" customFormat="1" hidden="1" outlineLevel="3" collapsed="1" x14ac:dyDescent="0.25">
      <c r="A16" s="129" t="s">
        <v>120</v>
      </c>
      <c r="B16" s="137"/>
      <c r="C16" s="129"/>
      <c r="D16" s="129"/>
      <c r="E16" s="129"/>
      <c r="F16" s="129"/>
      <c r="G16" s="129"/>
      <c r="H16" s="129"/>
      <c r="I16" s="129"/>
      <c r="J16" s="129"/>
    </row>
    <row r="17" spans="1:12" s="60" customFormat="1" ht="30" hidden="1" outlineLevel="3" x14ac:dyDescent="0.25">
      <c r="A17" s="11" t="s">
        <v>121</v>
      </c>
      <c r="B17" s="109" t="s">
        <v>132</v>
      </c>
      <c r="C17" s="109"/>
      <c r="D17" s="66"/>
      <c r="E17" s="66"/>
      <c r="F17" s="66"/>
      <c r="G17" s="66"/>
      <c r="H17" s="66"/>
      <c r="I17" s="110"/>
      <c r="J17" s="66"/>
    </row>
    <row r="18" spans="1:12" s="60" customFormat="1" ht="30" hidden="1" outlineLevel="3" x14ac:dyDescent="0.25">
      <c r="A18" s="11" t="s">
        <v>122</v>
      </c>
      <c r="B18" s="61" t="s">
        <v>203</v>
      </c>
      <c r="C18" s="109"/>
      <c r="D18" s="66"/>
      <c r="E18" s="66"/>
      <c r="F18" s="66"/>
      <c r="G18" s="66"/>
      <c r="H18" s="66"/>
      <c r="I18" s="110"/>
      <c r="J18" s="66"/>
    </row>
    <row r="19" spans="1:12" s="86" customFormat="1" hidden="1" outlineLevel="3" x14ac:dyDescent="0.25">
      <c r="A19" s="83" t="s">
        <v>123</v>
      </c>
      <c r="B19" s="106"/>
      <c r="C19" s="106"/>
      <c r="D19" s="84"/>
      <c r="E19" s="84"/>
      <c r="F19" s="84"/>
      <c r="G19" s="84"/>
      <c r="H19" s="84"/>
      <c r="I19" s="118"/>
      <c r="J19" s="84"/>
      <c r="K19" s="85"/>
      <c r="L19" s="85"/>
    </row>
    <row r="20" spans="1:12" s="134" customFormat="1" ht="30" hidden="1" outlineLevel="3" x14ac:dyDescent="0.25">
      <c r="A20" s="135">
        <v>1</v>
      </c>
      <c r="B20" s="138" t="s">
        <v>230</v>
      </c>
      <c r="C20" s="131" t="s">
        <v>231</v>
      </c>
      <c r="D20" s="129"/>
      <c r="E20" s="129"/>
      <c r="F20" s="129"/>
      <c r="G20" s="133"/>
      <c r="H20" s="133"/>
      <c r="I20" s="133"/>
      <c r="J20" s="133"/>
    </row>
    <row r="21" spans="1:12" s="134" customFormat="1" ht="30" hidden="1" outlineLevel="3" x14ac:dyDescent="0.25">
      <c r="A21" s="135">
        <v>2</v>
      </c>
      <c r="B21" s="139" t="s">
        <v>180</v>
      </c>
      <c r="C21" s="131" t="s">
        <v>231</v>
      </c>
      <c r="D21" s="129"/>
      <c r="E21" s="129"/>
      <c r="F21" s="129"/>
      <c r="G21" s="133"/>
      <c r="H21" s="133"/>
      <c r="I21" s="133"/>
      <c r="J21" s="133"/>
    </row>
    <row r="22" spans="1:12" s="134" customFormat="1" ht="30" hidden="1" outlineLevel="3" x14ac:dyDescent="0.25">
      <c r="A22" s="135">
        <v>3</v>
      </c>
      <c r="B22" s="139" t="s">
        <v>181</v>
      </c>
      <c r="C22" s="131" t="s">
        <v>232</v>
      </c>
      <c r="D22" s="129"/>
      <c r="E22" s="129"/>
      <c r="F22" s="129"/>
      <c r="G22" s="133"/>
      <c r="H22" s="133"/>
      <c r="I22" s="133"/>
      <c r="J22" s="133"/>
    </row>
    <row r="23" spans="1:12" s="134" customFormat="1" ht="30" hidden="1" outlineLevel="3" x14ac:dyDescent="0.25">
      <c r="A23" s="135">
        <v>4</v>
      </c>
      <c r="B23" s="139" t="s">
        <v>182</v>
      </c>
      <c r="C23" s="131" t="s">
        <v>231</v>
      </c>
      <c r="D23" s="129"/>
      <c r="E23" s="129"/>
      <c r="F23" s="129"/>
      <c r="G23" s="133"/>
      <c r="H23" s="133"/>
      <c r="I23" s="133"/>
      <c r="J23" s="133"/>
    </row>
    <row r="24" spans="1:12" s="134" customFormat="1" ht="60" hidden="1" outlineLevel="3" x14ac:dyDescent="0.25">
      <c r="A24" s="135">
        <v>5</v>
      </c>
      <c r="B24" s="139" t="s">
        <v>183</v>
      </c>
      <c r="C24" s="131" t="s">
        <v>184</v>
      </c>
      <c r="D24" s="129"/>
      <c r="E24" s="129"/>
      <c r="F24" s="129"/>
      <c r="G24" s="133"/>
      <c r="H24" s="133"/>
      <c r="I24" s="133"/>
      <c r="J24" s="133"/>
    </row>
    <row r="25" spans="1:12" s="128" customFormat="1" hidden="1" outlineLevel="2" collapsed="1" x14ac:dyDescent="0.25">
      <c r="A25" s="127" t="s">
        <v>127</v>
      </c>
      <c r="B25" s="136" t="s">
        <v>195</v>
      </c>
      <c r="C25" s="127"/>
      <c r="D25" s="127"/>
      <c r="E25" s="127"/>
      <c r="F25" s="127"/>
      <c r="G25" s="127"/>
      <c r="H25" s="127"/>
      <c r="I25" s="127"/>
      <c r="J25" s="127" t="s">
        <v>71</v>
      </c>
    </row>
    <row r="26" spans="1:12" s="130" customFormat="1" hidden="1" outlineLevel="3" collapsed="1" x14ac:dyDescent="0.25">
      <c r="A26" s="129" t="s">
        <v>120</v>
      </c>
      <c r="B26" s="137"/>
      <c r="C26" s="129"/>
      <c r="D26" s="129"/>
      <c r="E26" s="129"/>
      <c r="F26" s="129"/>
      <c r="G26" s="129"/>
      <c r="H26" s="129"/>
      <c r="I26" s="129"/>
      <c r="J26" s="129"/>
    </row>
    <row r="27" spans="1:12" s="60" customFormat="1" ht="30" hidden="1" outlineLevel="3" x14ac:dyDescent="0.25">
      <c r="A27" s="11" t="s">
        <v>121</v>
      </c>
      <c r="B27" s="109" t="s">
        <v>132</v>
      </c>
      <c r="C27" s="109"/>
      <c r="D27" s="66"/>
      <c r="E27" s="66"/>
      <c r="F27" s="66"/>
      <c r="G27" s="66"/>
      <c r="H27" s="66"/>
      <c r="I27" s="110"/>
      <c r="J27" s="66"/>
    </row>
    <row r="28" spans="1:12" s="60" customFormat="1" ht="30" hidden="1" outlineLevel="3" x14ac:dyDescent="0.25">
      <c r="A28" s="11" t="s">
        <v>122</v>
      </c>
      <c r="B28" s="61" t="s">
        <v>196</v>
      </c>
      <c r="C28" s="109"/>
      <c r="D28" s="66"/>
      <c r="E28" s="66"/>
      <c r="F28" s="66"/>
      <c r="G28" s="66"/>
      <c r="H28" s="66"/>
      <c r="I28" s="110"/>
      <c r="J28" s="66"/>
    </row>
    <row r="29" spans="1:12" s="86" customFormat="1" hidden="1" outlineLevel="3" x14ac:dyDescent="0.25">
      <c r="A29" s="83" t="s">
        <v>123</v>
      </c>
      <c r="B29" s="106"/>
      <c r="C29" s="106"/>
      <c r="D29" s="84"/>
      <c r="E29" s="84"/>
      <c r="F29" s="84"/>
      <c r="G29" s="84"/>
      <c r="H29" s="84"/>
      <c r="I29" s="118"/>
      <c r="J29" s="84"/>
      <c r="K29" s="85"/>
      <c r="L29" s="85"/>
    </row>
    <row r="30" spans="1:12" s="134" customFormat="1" ht="30" hidden="1" outlineLevel="3" x14ac:dyDescent="0.25">
      <c r="A30" s="135">
        <v>1</v>
      </c>
      <c r="B30" s="138" t="s">
        <v>230</v>
      </c>
      <c r="C30" s="131" t="s">
        <v>231</v>
      </c>
      <c r="D30" s="129"/>
      <c r="E30" s="129"/>
      <c r="F30" s="129"/>
      <c r="G30" s="133"/>
      <c r="H30" s="133"/>
      <c r="I30" s="133"/>
      <c r="J30" s="133"/>
    </row>
    <row r="31" spans="1:12" s="134" customFormat="1" ht="30" hidden="1" outlineLevel="3" x14ac:dyDescent="0.25">
      <c r="A31" s="135">
        <v>2</v>
      </c>
      <c r="B31" s="139" t="s">
        <v>180</v>
      </c>
      <c r="C31" s="131" t="s">
        <v>231</v>
      </c>
      <c r="D31" s="129"/>
      <c r="E31" s="129"/>
      <c r="F31" s="129"/>
      <c r="G31" s="133"/>
      <c r="H31" s="133"/>
      <c r="I31" s="133"/>
      <c r="J31" s="133"/>
    </row>
    <row r="32" spans="1:12" s="134" customFormat="1" ht="30" hidden="1" outlineLevel="3" x14ac:dyDescent="0.25">
      <c r="A32" s="135">
        <v>3</v>
      </c>
      <c r="B32" s="139" t="s">
        <v>181</v>
      </c>
      <c r="C32" s="131" t="s">
        <v>232</v>
      </c>
      <c r="D32" s="129"/>
      <c r="E32" s="129"/>
      <c r="F32" s="129"/>
      <c r="G32" s="133"/>
      <c r="H32" s="133"/>
      <c r="I32" s="133"/>
      <c r="J32" s="133"/>
    </row>
    <row r="33" spans="1:12" s="134" customFormat="1" ht="30" hidden="1" outlineLevel="3" x14ac:dyDescent="0.25">
      <c r="A33" s="135">
        <v>4</v>
      </c>
      <c r="B33" s="139" t="s">
        <v>182</v>
      </c>
      <c r="C33" s="131" t="s">
        <v>231</v>
      </c>
      <c r="D33" s="129"/>
      <c r="E33" s="129"/>
      <c r="F33" s="129"/>
      <c r="G33" s="133"/>
      <c r="H33" s="133"/>
      <c r="I33" s="133"/>
      <c r="J33" s="133"/>
    </row>
    <row r="34" spans="1:12" s="134" customFormat="1" ht="60" hidden="1" outlineLevel="3" x14ac:dyDescent="0.25">
      <c r="A34" s="135">
        <v>5</v>
      </c>
      <c r="B34" s="139" t="s">
        <v>183</v>
      </c>
      <c r="C34" s="131" t="s">
        <v>184</v>
      </c>
      <c r="D34" s="129"/>
      <c r="E34" s="129"/>
      <c r="F34" s="129"/>
      <c r="G34" s="133"/>
      <c r="H34" s="133"/>
      <c r="I34" s="133"/>
      <c r="J34" s="133"/>
    </row>
    <row r="35" spans="1:12" s="128" customFormat="1" hidden="1" outlineLevel="2" collapsed="1" x14ac:dyDescent="0.25">
      <c r="A35" s="127" t="s">
        <v>128</v>
      </c>
      <c r="B35" s="136" t="s">
        <v>185</v>
      </c>
      <c r="C35" s="127"/>
      <c r="D35" s="127"/>
      <c r="E35" s="127"/>
      <c r="F35" s="127"/>
      <c r="G35" s="127"/>
      <c r="H35" s="127"/>
      <c r="I35" s="127"/>
      <c r="J35" s="127" t="s">
        <v>71</v>
      </c>
    </row>
    <row r="36" spans="1:12" s="130" customFormat="1" hidden="1" outlineLevel="3" collapsed="1" x14ac:dyDescent="0.25">
      <c r="A36" s="129" t="s">
        <v>120</v>
      </c>
      <c r="B36" s="137"/>
      <c r="C36" s="129"/>
      <c r="D36" s="129"/>
      <c r="E36" s="129"/>
      <c r="F36" s="129"/>
      <c r="G36" s="129"/>
      <c r="H36" s="129"/>
      <c r="I36" s="129"/>
      <c r="J36" s="129"/>
    </row>
    <row r="37" spans="1:12" s="60" customFormat="1" ht="30" hidden="1" outlineLevel="3" x14ac:dyDescent="0.25">
      <c r="A37" s="11" t="s">
        <v>121</v>
      </c>
      <c r="B37" s="109" t="s">
        <v>132</v>
      </c>
      <c r="C37" s="109"/>
      <c r="D37" s="66"/>
      <c r="E37" s="66"/>
      <c r="F37" s="66"/>
      <c r="G37" s="66"/>
      <c r="H37" s="66"/>
      <c r="I37" s="110"/>
      <c r="J37" s="66"/>
    </row>
    <row r="38" spans="1:12" s="60" customFormat="1" hidden="1" outlineLevel="3" x14ac:dyDescent="0.25">
      <c r="A38" s="11" t="s">
        <v>122</v>
      </c>
      <c r="B38" s="61" t="s">
        <v>133</v>
      </c>
      <c r="C38" s="109"/>
      <c r="D38" s="66"/>
      <c r="E38" s="66"/>
      <c r="F38" s="66"/>
      <c r="G38" s="66"/>
      <c r="H38" s="66"/>
      <c r="I38" s="110"/>
      <c r="J38" s="66"/>
    </row>
    <row r="39" spans="1:12" s="86" customFormat="1" hidden="1" outlineLevel="3" x14ac:dyDescent="0.25">
      <c r="A39" s="83" t="s">
        <v>123</v>
      </c>
      <c r="B39" s="106"/>
      <c r="C39" s="106"/>
      <c r="D39" s="84"/>
      <c r="E39" s="84"/>
      <c r="F39" s="84"/>
      <c r="G39" s="84"/>
      <c r="H39" s="84"/>
      <c r="I39" s="118"/>
      <c r="J39" s="84"/>
      <c r="K39" s="85"/>
      <c r="L39" s="85"/>
    </row>
    <row r="40" spans="1:12" s="134" customFormat="1" ht="60" hidden="1" outlineLevel="3" x14ac:dyDescent="0.25">
      <c r="A40" s="135">
        <v>1</v>
      </c>
      <c r="B40" s="138" t="s">
        <v>197</v>
      </c>
      <c r="C40" s="131" t="s">
        <v>186</v>
      </c>
      <c r="D40" s="129"/>
      <c r="E40" s="129"/>
      <c r="F40" s="129"/>
      <c r="G40" s="133"/>
      <c r="H40" s="133"/>
      <c r="I40" s="133"/>
      <c r="J40" s="133"/>
    </row>
    <row r="41" spans="1:12" s="134" customFormat="1" ht="30" hidden="1" outlineLevel="3" x14ac:dyDescent="0.25">
      <c r="A41" s="135">
        <v>2</v>
      </c>
      <c r="B41" s="139" t="s">
        <v>198</v>
      </c>
      <c r="C41" s="131" t="s">
        <v>199</v>
      </c>
      <c r="D41" s="129"/>
      <c r="E41" s="129"/>
      <c r="F41" s="129"/>
      <c r="G41" s="133"/>
      <c r="H41" s="133"/>
      <c r="I41" s="133"/>
      <c r="J41" s="133"/>
    </row>
    <row r="42" spans="1:12" s="134" customFormat="1" ht="75" hidden="1" outlineLevel="3" x14ac:dyDescent="0.25">
      <c r="A42" s="135">
        <v>3</v>
      </c>
      <c r="B42" s="131" t="s">
        <v>187</v>
      </c>
      <c r="C42" s="131" t="s">
        <v>188</v>
      </c>
      <c r="D42" s="129"/>
      <c r="E42" s="129"/>
      <c r="F42" s="129"/>
      <c r="G42" s="133"/>
      <c r="H42" s="133"/>
      <c r="I42" s="133"/>
      <c r="J42" s="133"/>
    </row>
    <row r="43" spans="1:12" s="134" customFormat="1" ht="30" hidden="1" outlineLevel="3" x14ac:dyDescent="0.25">
      <c r="A43" s="135">
        <v>4</v>
      </c>
      <c r="B43" s="131" t="s">
        <v>189</v>
      </c>
      <c r="C43" s="131" t="s">
        <v>190</v>
      </c>
      <c r="D43" s="129"/>
      <c r="E43" s="129"/>
      <c r="F43" s="129"/>
      <c r="G43" s="133"/>
      <c r="H43" s="133"/>
      <c r="I43" s="133"/>
      <c r="J43" s="133"/>
    </row>
    <row r="44" spans="1:12" s="134" customFormat="1" ht="45" hidden="1" outlineLevel="3" x14ac:dyDescent="0.25">
      <c r="A44" s="135">
        <v>5</v>
      </c>
      <c r="B44" s="131" t="s">
        <v>191</v>
      </c>
      <c r="C44" s="131" t="s">
        <v>192</v>
      </c>
      <c r="D44" s="129"/>
      <c r="E44" s="129"/>
      <c r="F44" s="129"/>
      <c r="G44" s="133"/>
      <c r="H44" s="133"/>
      <c r="I44" s="133"/>
      <c r="J44" s="133"/>
    </row>
    <row r="45" spans="1:12" s="134" customFormat="1" ht="30" hidden="1" outlineLevel="3" x14ac:dyDescent="0.25">
      <c r="A45" s="135">
        <v>6</v>
      </c>
      <c r="B45" s="131" t="s">
        <v>200</v>
      </c>
      <c r="C45" s="131" t="s">
        <v>201</v>
      </c>
      <c r="D45" s="129"/>
      <c r="E45" s="129"/>
      <c r="F45" s="129"/>
      <c r="G45" s="133"/>
      <c r="H45" s="133"/>
      <c r="I45" s="133"/>
      <c r="J45" s="133"/>
    </row>
    <row r="46" spans="1:12" s="134" customFormat="1" ht="90" hidden="1" outlineLevel="3" x14ac:dyDescent="0.25">
      <c r="A46" s="135">
        <v>7</v>
      </c>
      <c r="B46" s="131" t="s">
        <v>202</v>
      </c>
      <c r="C46" s="131" t="s">
        <v>193</v>
      </c>
      <c r="D46" s="129"/>
      <c r="E46" s="129"/>
      <c r="F46" s="129"/>
      <c r="G46" s="133"/>
      <c r="H46" s="133"/>
      <c r="I46" s="133"/>
      <c r="J46" s="133"/>
    </row>
    <row r="47" spans="1:12" s="128" customFormat="1" ht="30" hidden="1" outlineLevel="2" collapsed="1" x14ac:dyDescent="0.25">
      <c r="A47" s="127" t="s">
        <v>129</v>
      </c>
      <c r="B47" s="136" t="s">
        <v>224</v>
      </c>
      <c r="C47" s="127"/>
      <c r="D47" s="127"/>
      <c r="E47" s="127"/>
      <c r="F47" s="127"/>
      <c r="G47" s="127"/>
      <c r="H47" s="127"/>
      <c r="I47" s="127"/>
      <c r="J47" s="127" t="s">
        <v>71</v>
      </c>
    </row>
    <row r="48" spans="1:12" s="130" customFormat="1" hidden="1" outlineLevel="3" collapsed="1" x14ac:dyDescent="0.25">
      <c r="A48" s="129" t="s">
        <v>120</v>
      </c>
      <c r="B48" s="137"/>
      <c r="C48" s="129"/>
      <c r="D48" s="129"/>
      <c r="E48" s="129"/>
      <c r="F48" s="129"/>
      <c r="G48" s="129"/>
      <c r="H48" s="129"/>
      <c r="I48" s="129"/>
      <c r="J48" s="129"/>
    </row>
    <row r="49" spans="1:12" s="60" customFormat="1" ht="30" hidden="1" outlineLevel="3" x14ac:dyDescent="0.25">
      <c r="A49" s="11" t="s">
        <v>121</v>
      </c>
      <c r="B49" s="109" t="s">
        <v>132</v>
      </c>
      <c r="C49" s="109"/>
      <c r="D49" s="66"/>
      <c r="E49" s="66"/>
      <c r="F49" s="66"/>
      <c r="G49" s="66"/>
      <c r="H49" s="66"/>
      <c r="I49" s="110"/>
      <c r="J49" s="66"/>
    </row>
    <row r="50" spans="1:12" s="60" customFormat="1" ht="30" hidden="1" outlineLevel="3" x14ac:dyDescent="0.25">
      <c r="A50" s="11" t="s">
        <v>122</v>
      </c>
      <c r="B50" s="61" t="s">
        <v>203</v>
      </c>
      <c r="C50" s="109"/>
      <c r="D50" s="66"/>
      <c r="E50" s="66"/>
      <c r="F50" s="66"/>
      <c r="G50" s="66"/>
      <c r="H50" s="66"/>
      <c r="I50" s="110"/>
      <c r="J50" s="66"/>
    </row>
    <row r="51" spans="1:12" s="86" customFormat="1" hidden="1" outlineLevel="3" x14ac:dyDescent="0.25">
      <c r="A51" s="83" t="s">
        <v>123</v>
      </c>
      <c r="B51" s="106"/>
      <c r="C51" s="106"/>
      <c r="D51" s="84"/>
      <c r="E51" s="84"/>
      <c r="F51" s="84"/>
      <c r="G51" s="84"/>
      <c r="H51" s="84"/>
      <c r="I51" s="118"/>
      <c r="J51" s="84"/>
      <c r="K51" s="85"/>
      <c r="L51" s="85"/>
    </row>
    <row r="52" spans="1:12" s="134" customFormat="1" ht="60" hidden="1" outlineLevel="3" x14ac:dyDescent="0.25">
      <c r="A52" s="131">
        <v>1</v>
      </c>
      <c r="B52" s="138" t="s">
        <v>197</v>
      </c>
      <c r="C52" s="131" t="s">
        <v>186</v>
      </c>
      <c r="D52" s="129"/>
      <c r="E52" s="129"/>
      <c r="F52" s="129"/>
      <c r="G52" s="133"/>
      <c r="H52" s="133"/>
      <c r="I52" s="133"/>
      <c r="J52" s="133"/>
    </row>
    <row r="53" spans="1:12" s="134" customFormat="1" ht="30" hidden="1" outlineLevel="3" x14ac:dyDescent="0.25">
      <c r="A53" s="131">
        <v>2</v>
      </c>
      <c r="B53" s="139" t="s">
        <v>198</v>
      </c>
      <c r="C53" s="131" t="s">
        <v>199</v>
      </c>
      <c r="D53" s="129"/>
      <c r="E53" s="129"/>
      <c r="F53" s="129"/>
      <c r="G53" s="133"/>
      <c r="H53" s="133"/>
      <c r="I53" s="133"/>
      <c r="J53" s="133"/>
    </row>
    <row r="54" spans="1:12" s="134" customFormat="1" ht="75" hidden="1" outlineLevel="3" x14ac:dyDescent="0.25">
      <c r="A54" s="131">
        <v>3</v>
      </c>
      <c r="B54" s="131" t="s">
        <v>187</v>
      </c>
      <c r="C54" s="131" t="s">
        <v>188</v>
      </c>
      <c r="D54" s="129"/>
      <c r="E54" s="129"/>
      <c r="F54" s="129"/>
      <c r="G54" s="133"/>
      <c r="H54" s="133"/>
      <c r="I54" s="133"/>
      <c r="J54" s="133"/>
    </row>
    <row r="55" spans="1:12" s="134" customFormat="1" ht="30" hidden="1" outlineLevel="3" x14ac:dyDescent="0.25">
      <c r="A55" s="131">
        <v>4</v>
      </c>
      <c r="B55" s="131" t="s">
        <v>189</v>
      </c>
      <c r="C55" s="131" t="s">
        <v>190</v>
      </c>
      <c r="D55" s="129"/>
      <c r="E55" s="129"/>
      <c r="F55" s="129"/>
      <c r="G55" s="133"/>
      <c r="H55" s="133"/>
      <c r="I55" s="133"/>
      <c r="J55" s="133"/>
    </row>
    <row r="56" spans="1:12" s="134" customFormat="1" ht="45" hidden="1" outlineLevel="3" x14ac:dyDescent="0.25">
      <c r="A56" s="131">
        <v>5</v>
      </c>
      <c r="B56" s="131" t="s">
        <v>191</v>
      </c>
      <c r="C56" s="131" t="s">
        <v>192</v>
      </c>
      <c r="D56" s="129"/>
      <c r="E56" s="129"/>
      <c r="F56" s="129"/>
      <c r="G56" s="133"/>
      <c r="H56" s="133"/>
      <c r="I56" s="133"/>
      <c r="J56" s="133"/>
    </row>
    <row r="57" spans="1:12" s="134" customFormat="1" ht="30" hidden="1" outlineLevel="3" x14ac:dyDescent="0.25">
      <c r="A57" s="131">
        <v>6</v>
      </c>
      <c r="B57" s="131" t="s">
        <v>200</v>
      </c>
      <c r="C57" s="131" t="s">
        <v>201</v>
      </c>
      <c r="D57" s="129"/>
      <c r="E57" s="129"/>
      <c r="F57" s="129"/>
      <c r="G57" s="133"/>
      <c r="H57" s="133"/>
      <c r="I57" s="133"/>
      <c r="J57" s="133"/>
    </row>
    <row r="58" spans="1:12" s="134" customFormat="1" ht="90" hidden="1" outlineLevel="3" x14ac:dyDescent="0.25">
      <c r="A58" s="131">
        <v>7</v>
      </c>
      <c r="B58" s="131" t="s">
        <v>202</v>
      </c>
      <c r="C58" s="131" t="s">
        <v>193</v>
      </c>
      <c r="D58" s="129"/>
      <c r="E58" s="129"/>
      <c r="F58" s="129"/>
      <c r="G58" s="133"/>
      <c r="H58" s="133"/>
      <c r="I58" s="133"/>
      <c r="J58" s="133"/>
    </row>
    <row r="59" spans="1:12" s="128" customFormat="1" ht="30" hidden="1" outlineLevel="2" collapsed="1" x14ac:dyDescent="0.25">
      <c r="A59" s="127" t="s">
        <v>142</v>
      </c>
      <c r="B59" s="136" t="s">
        <v>225</v>
      </c>
      <c r="C59" s="127"/>
      <c r="D59" s="127"/>
      <c r="E59" s="127"/>
      <c r="F59" s="127"/>
      <c r="G59" s="127"/>
      <c r="H59" s="127"/>
      <c r="I59" s="127"/>
      <c r="J59" s="127" t="s">
        <v>71</v>
      </c>
    </row>
    <row r="60" spans="1:12" s="130" customFormat="1" hidden="1" outlineLevel="3" collapsed="1" x14ac:dyDescent="0.25">
      <c r="A60" s="129" t="s">
        <v>120</v>
      </c>
      <c r="B60" s="137"/>
      <c r="C60" s="129"/>
      <c r="D60" s="129"/>
      <c r="E60" s="129"/>
      <c r="F60" s="129"/>
      <c r="G60" s="129"/>
      <c r="H60" s="129"/>
      <c r="I60" s="129"/>
      <c r="J60" s="129"/>
    </row>
    <row r="61" spans="1:12" s="60" customFormat="1" ht="30" hidden="1" outlineLevel="3" x14ac:dyDescent="0.25">
      <c r="A61" s="11" t="s">
        <v>121</v>
      </c>
      <c r="B61" s="109" t="s">
        <v>132</v>
      </c>
      <c r="C61" s="109"/>
      <c r="D61" s="66"/>
      <c r="E61" s="66"/>
      <c r="F61" s="66"/>
      <c r="G61" s="66"/>
      <c r="H61" s="66"/>
      <c r="I61" s="110"/>
      <c r="J61" s="66"/>
    </row>
    <row r="62" spans="1:12" s="60" customFormat="1" ht="30" hidden="1" outlineLevel="3" x14ac:dyDescent="0.25">
      <c r="A62" s="11" t="s">
        <v>122</v>
      </c>
      <c r="B62" s="61" t="s">
        <v>204</v>
      </c>
      <c r="C62" s="109"/>
      <c r="D62" s="66"/>
      <c r="E62" s="66"/>
      <c r="F62" s="66"/>
      <c r="G62" s="66"/>
      <c r="H62" s="66"/>
      <c r="I62" s="110"/>
      <c r="J62" s="66"/>
    </row>
    <row r="63" spans="1:12" s="86" customFormat="1" hidden="1" outlineLevel="3" x14ac:dyDescent="0.25">
      <c r="A63" s="83" t="s">
        <v>123</v>
      </c>
      <c r="B63" s="106"/>
      <c r="C63" s="106"/>
      <c r="D63" s="84"/>
      <c r="E63" s="84"/>
      <c r="F63" s="84"/>
      <c r="G63" s="84"/>
      <c r="H63" s="84"/>
      <c r="I63" s="118"/>
      <c r="J63" s="84"/>
      <c r="K63" s="85"/>
      <c r="L63" s="85"/>
    </row>
    <row r="64" spans="1:12" s="134" customFormat="1" ht="60" hidden="1" outlineLevel="3" x14ac:dyDescent="0.25">
      <c r="A64" s="131">
        <v>1</v>
      </c>
      <c r="B64" s="138" t="s">
        <v>197</v>
      </c>
      <c r="C64" s="131" t="s">
        <v>186</v>
      </c>
      <c r="D64" s="129"/>
      <c r="E64" s="129"/>
      <c r="F64" s="129"/>
      <c r="G64" s="133"/>
      <c r="H64" s="133"/>
      <c r="I64" s="133"/>
      <c r="J64" s="133"/>
    </row>
    <row r="65" spans="1:12" s="134" customFormat="1" ht="30" hidden="1" outlineLevel="3" x14ac:dyDescent="0.25">
      <c r="A65" s="131">
        <v>2</v>
      </c>
      <c r="B65" s="139" t="s">
        <v>198</v>
      </c>
      <c r="C65" s="131" t="s">
        <v>199</v>
      </c>
      <c r="D65" s="129"/>
      <c r="E65" s="129"/>
      <c r="F65" s="129"/>
      <c r="G65" s="133"/>
      <c r="H65" s="133"/>
      <c r="I65" s="133"/>
      <c r="J65" s="133"/>
    </row>
    <row r="66" spans="1:12" s="134" customFormat="1" ht="75" hidden="1" outlineLevel="3" x14ac:dyDescent="0.25">
      <c r="A66" s="131">
        <v>3</v>
      </c>
      <c r="B66" s="131" t="s">
        <v>187</v>
      </c>
      <c r="C66" s="131" t="s">
        <v>188</v>
      </c>
      <c r="D66" s="129"/>
      <c r="E66" s="129"/>
      <c r="F66" s="129"/>
      <c r="G66" s="133"/>
      <c r="H66" s="133"/>
      <c r="I66" s="133"/>
      <c r="J66" s="133"/>
    </row>
    <row r="67" spans="1:12" s="134" customFormat="1" ht="30" hidden="1" outlineLevel="3" x14ac:dyDescent="0.25">
      <c r="A67" s="131">
        <v>4</v>
      </c>
      <c r="B67" s="131" t="s">
        <v>189</v>
      </c>
      <c r="C67" s="131" t="s">
        <v>190</v>
      </c>
      <c r="D67" s="129"/>
      <c r="E67" s="129"/>
      <c r="F67" s="129"/>
      <c r="G67" s="133"/>
      <c r="H67" s="133"/>
      <c r="I67" s="133"/>
      <c r="J67" s="133"/>
    </row>
    <row r="68" spans="1:12" s="134" customFormat="1" ht="45" hidden="1" outlineLevel="3" x14ac:dyDescent="0.25">
      <c r="A68" s="131">
        <v>5</v>
      </c>
      <c r="B68" s="131" t="s">
        <v>191</v>
      </c>
      <c r="C68" s="131" t="s">
        <v>192</v>
      </c>
      <c r="D68" s="129"/>
      <c r="E68" s="129"/>
      <c r="F68" s="129"/>
      <c r="G68" s="133"/>
      <c r="H68" s="133"/>
      <c r="I68" s="133"/>
      <c r="J68" s="133"/>
    </row>
    <row r="69" spans="1:12" s="134" customFormat="1" ht="30" hidden="1" outlineLevel="3" x14ac:dyDescent="0.25">
      <c r="A69" s="131">
        <v>6</v>
      </c>
      <c r="B69" s="131" t="s">
        <v>200</v>
      </c>
      <c r="C69" s="131" t="s">
        <v>201</v>
      </c>
      <c r="D69" s="129"/>
      <c r="E69" s="129"/>
      <c r="F69" s="129"/>
      <c r="G69" s="133"/>
      <c r="H69" s="133"/>
      <c r="I69" s="133"/>
      <c r="J69" s="133"/>
    </row>
    <row r="70" spans="1:12" s="134" customFormat="1" ht="90" hidden="1" outlineLevel="3" x14ac:dyDescent="0.25">
      <c r="A70" s="131">
        <v>7</v>
      </c>
      <c r="B70" s="131" t="s">
        <v>202</v>
      </c>
      <c r="C70" s="131" t="s">
        <v>193</v>
      </c>
      <c r="D70" s="129"/>
      <c r="E70" s="129"/>
      <c r="F70" s="129"/>
      <c r="G70" s="133"/>
      <c r="H70" s="133"/>
      <c r="I70" s="133"/>
      <c r="J70" s="133"/>
    </row>
    <row r="71" spans="1:12" s="128" customFormat="1" ht="30" hidden="1" outlineLevel="2" collapsed="1" x14ac:dyDescent="0.25">
      <c r="A71" s="127" t="s">
        <v>143</v>
      </c>
      <c r="B71" s="136" t="s">
        <v>205</v>
      </c>
      <c r="C71" s="127"/>
      <c r="D71" s="127"/>
      <c r="E71" s="127"/>
      <c r="F71" s="127"/>
      <c r="G71" s="127"/>
      <c r="H71" s="127"/>
      <c r="I71" s="127"/>
      <c r="J71" s="127" t="s">
        <v>71</v>
      </c>
    </row>
    <row r="72" spans="1:12" s="130" customFormat="1" hidden="1" outlineLevel="3" collapsed="1" x14ac:dyDescent="0.25">
      <c r="A72" s="129" t="s">
        <v>120</v>
      </c>
      <c r="B72" s="137"/>
      <c r="C72" s="129"/>
      <c r="D72" s="129"/>
      <c r="E72" s="129"/>
      <c r="F72" s="129"/>
      <c r="G72" s="129"/>
      <c r="H72" s="129"/>
      <c r="I72" s="129"/>
      <c r="J72" s="129"/>
    </row>
    <row r="73" spans="1:12" s="60" customFormat="1" ht="30" hidden="1" outlineLevel="3" x14ac:dyDescent="0.25">
      <c r="A73" s="11" t="s">
        <v>121</v>
      </c>
      <c r="B73" s="109" t="s">
        <v>132</v>
      </c>
      <c r="C73" s="109"/>
      <c r="D73" s="66"/>
      <c r="E73" s="66"/>
      <c r="F73" s="66"/>
      <c r="G73" s="66"/>
      <c r="H73" s="66"/>
      <c r="I73" s="110"/>
      <c r="J73" s="66"/>
    </row>
    <row r="74" spans="1:12" s="60" customFormat="1" hidden="1" outlineLevel="3" x14ac:dyDescent="0.25">
      <c r="A74" s="11" t="s">
        <v>122</v>
      </c>
      <c r="B74" s="61" t="s">
        <v>133</v>
      </c>
      <c r="C74" s="109"/>
      <c r="D74" s="66"/>
      <c r="E74" s="66"/>
      <c r="F74" s="66"/>
      <c r="G74" s="66"/>
      <c r="H74" s="66"/>
      <c r="I74" s="110"/>
      <c r="J74" s="66"/>
    </row>
    <row r="75" spans="1:12" s="86" customFormat="1" hidden="1" outlineLevel="3" x14ac:dyDescent="0.25">
      <c r="A75" s="83" t="s">
        <v>123</v>
      </c>
      <c r="B75" s="106"/>
      <c r="C75" s="106"/>
      <c r="D75" s="84"/>
      <c r="E75" s="84"/>
      <c r="F75" s="84"/>
      <c r="G75" s="84"/>
      <c r="H75" s="84"/>
      <c r="I75" s="118"/>
      <c r="J75" s="84"/>
      <c r="K75" s="85"/>
      <c r="L75" s="85"/>
    </row>
    <row r="76" spans="1:12" s="134" customFormat="1" ht="45" hidden="1" outlineLevel="3" x14ac:dyDescent="0.25">
      <c r="A76" s="135">
        <v>1</v>
      </c>
      <c r="B76" s="13" t="s">
        <v>177</v>
      </c>
      <c r="C76" s="12" t="s">
        <v>178</v>
      </c>
      <c r="D76" s="129"/>
      <c r="E76" s="129"/>
      <c r="F76" s="129"/>
      <c r="G76" s="133"/>
      <c r="H76" s="133"/>
      <c r="I76" s="133"/>
      <c r="J76" s="133"/>
    </row>
    <row r="77" spans="1:12" s="134" customFormat="1" ht="30" hidden="1" outlineLevel="3" x14ac:dyDescent="0.25">
      <c r="A77" s="135">
        <v>2</v>
      </c>
      <c r="B77" s="139" t="s">
        <v>206</v>
      </c>
      <c r="C77" s="131" t="s">
        <v>207</v>
      </c>
      <c r="D77" s="129"/>
      <c r="E77" s="129"/>
      <c r="F77" s="129"/>
      <c r="G77" s="133"/>
      <c r="H77" s="133"/>
      <c r="I77" s="133"/>
      <c r="J77" s="133"/>
    </row>
    <row r="78" spans="1:12" s="128" customFormat="1" hidden="1" outlineLevel="2" collapsed="1" x14ac:dyDescent="0.25">
      <c r="A78" s="127" t="s">
        <v>144</v>
      </c>
      <c r="B78" s="136" t="s">
        <v>208</v>
      </c>
      <c r="C78" s="127"/>
      <c r="D78" s="127"/>
      <c r="E78" s="127"/>
      <c r="F78" s="127"/>
      <c r="G78" s="127"/>
      <c r="H78" s="127"/>
      <c r="I78" s="127"/>
      <c r="J78" s="127" t="s">
        <v>72</v>
      </c>
    </row>
    <row r="79" spans="1:12" s="130" customFormat="1" hidden="1" outlineLevel="3" collapsed="1" x14ac:dyDescent="0.25">
      <c r="A79" s="129" t="s">
        <v>120</v>
      </c>
      <c r="B79" s="137"/>
      <c r="C79" s="129"/>
      <c r="D79" s="129"/>
      <c r="E79" s="129"/>
      <c r="F79" s="129"/>
      <c r="G79" s="129"/>
      <c r="H79" s="129"/>
      <c r="I79" s="129"/>
      <c r="J79" s="129"/>
    </row>
    <row r="80" spans="1:12" s="60" customFormat="1" ht="30" hidden="1" outlineLevel="3" x14ac:dyDescent="0.25">
      <c r="A80" s="11" t="s">
        <v>121</v>
      </c>
      <c r="B80" s="109" t="s">
        <v>132</v>
      </c>
      <c r="C80" s="109"/>
      <c r="D80" s="66"/>
      <c r="E80" s="66"/>
      <c r="F80" s="66"/>
      <c r="G80" s="66"/>
      <c r="H80" s="66"/>
      <c r="I80" s="110"/>
      <c r="J80" s="66"/>
    </row>
    <row r="81" spans="1:12" s="60" customFormat="1" hidden="1" outlineLevel="3" x14ac:dyDescent="0.25">
      <c r="A81" s="11" t="s">
        <v>122</v>
      </c>
      <c r="B81" s="61" t="s">
        <v>133</v>
      </c>
      <c r="C81" s="109"/>
      <c r="D81" s="66"/>
      <c r="E81" s="66"/>
      <c r="F81" s="66"/>
      <c r="G81" s="66"/>
      <c r="H81" s="66"/>
      <c r="I81" s="110"/>
      <c r="J81" s="66"/>
    </row>
    <row r="82" spans="1:12" s="86" customFormat="1" hidden="1" outlineLevel="3" x14ac:dyDescent="0.25">
      <c r="A82" s="105" t="s">
        <v>123</v>
      </c>
      <c r="B82" s="106"/>
      <c r="C82" s="106"/>
      <c r="D82" s="84"/>
      <c r="E82" s="84"/>
      <c r="F82" s="84"/>
      <c r="G82" s="84"/>
      <c r="H82" s="84"/>
      <c r="I82" s="118"/>
      <c r="J82" s="84"/>
      <c r="K82" s="85"/>
      <c r="L82" s="85"/>
    </row>
    <row r="83" spans="1:12" s="134" customFormat="1" ht="45" hidden="1" outlineLevel="3" x14ac:dyDescent="0.25">
      <c r="A83" s="135">
        <v>1</v>
      </c>
      <c r="B83" s="13" t="s">
        <v>177</v>
      </c>
      <c r="C83" s="12" t="s">
        <v>178</v>
      </c>
      <c r="D83" s="129"/>
      <c r="E83" s="129"/>
      <c r="F83" s="129"/>
      <c r="G83" s="133"/>
      <c r="H83" s="133"/>
      <c r="I83" s="133"/>
      <c r="J83" s="133"/>
    </row>
    <row r="84" spans="1:12" s="134" customFormat="1" ht="30" hidden="1" outlineLevel="3" x14ac:dyDescent="0.25">
      <c r="A84" s="135">
        <v>2</v>
      </c>
      <c r="B84" s="139" t="s">
        <v>209</v>
      </c>
      <c r="C84" s="131" t="s">
        <v>210</v>
      </c>
      <c r="D84" s="129"/>
      <c r="E84" s="129"/>
      <c r="F84" s="129"/>
      <c r="G84" s="133"/>
      <c r="H84" s="133"/>
      <c r="I84" s="133"/>
      <c r="J84" s="133"/>
    </row>
    <row r="85" spans="1:12" s="128" customFormat="1" ht="30" hidden="1" outlineLevel="2" collapsed="1" x14ac:dyDescent="0.25">
      <c r="A85" s="127" t="s">
        <v>145</v>
      </c>
      <c r="B85" s="136" t="s">
        <v>211</v>
      </c>
      <c r="C85" s="127"/>
      <c r="D85" s="127"/>
      <c r="E85" s="127"/>
      <c r="F85" s="127"/>
      <c r="G85" s="127"/>
      <c r="H85" s="127"/>
      <c r="I85" s="127"/>
      <c r="J85" s="127" t="s">
        <v>71</v>
      </c>
    </row>
    <row r="86" spans="1:12" s="130" customFormat="1" hidden="1" outlineLevel="3" collapsed="1" x14ac:dyDescent="0.25">
      <c r="A86" s="129" t="s">
        <v>120</v>
      </c>
      <c r="B86" s="137"/>
      <c r="C86" s="129"/>
      <c r="D86" s="129"/>
      <c r="E86" s="129"/>
      <c r="F86" s="129"/>
      <c r="G86" s="129"/>
      <c r="H86" s="129"/>
      <c r="I86" s="129"/>
      <c r="J86" s="129"/>
    </row>
    <row r="87" spans="1:12" s="60" customFormat="1" ht="30" hidden="1" outlineLevel="3" x14ac:dyDescent="0.25">
      <c r="A87" s="11" t="s">
        <v>121</v>
      </c>
      <c r="B87" s="109" t="s">
        <v>132</v>
      </c>
      <c r="C87" s="109"/>
      <c r="D87" s="66"/>
      <c r="E87" s="66"/>
      <c r="F87" s="66"/>
      <c r="G87" s="66"/>
      <c r="H87" s="66"/>
      <c r="I87" s="110"/>
      <c r="J87" s="66"/>
    </row>
    <row r="88" spans="1:12" s="60" customFormat="1" hidden="1" outlineLevel="3" x14ac:dyDescent="0.25">
      <c r="A88" s="11" t="s">
        <v>122</v>
      </c>
      <c r="B88" s="61" t="s">
        <v>133</v>
      </c>
      <c r="C88" s="109"/>
      <c r="D88" s="66"/>
      <c r="E88" s="66"/>
      <c r="F88" s="66"/>
      <c r="G88" s="66"/>
      <c r="H88" s="66"/>
      <c r="I88" s="110"/>
      <c r="J88" s="66"/>
    </row>
    <row r="89" spans="1:12" s="86" customFormat="1" hidden="1" outlineLevel="3" x14ac:dyDescent="0.25">
      <c r="A89" s="105" t="s">
        <v>123</v>
      </c>
      <c r="B89" s="106"/>
      <c r="C89" s="106"/>
      <c r="D89" s="84"/>
      <c r="E89" s="84"/>
      <c r="F89" s="84"/>
      <c r="G89" s="84"/>
      <c r="H89" s="84"/>
      <c r="I89" s="118"/>
      <c r="J89" s="84"/>
      <c r="K89" s="85"/>
      <c r="L89" s="85"/>
    </row>
    <row r="90" spans="1:12" s="134" customFormat="1" ht="45" hidden="1" outlineLevel="3" x14ac:dyDescent="0.25">
      <c r="A90" s="135">
        <v>1</v>
      </c>
      <c r="B90" s="13" t="s">
        <v>177</v>
      </c>
      <c r="C90" s="12" t="s">
        <v>178</v>
      </c>
      <c r="D90" s="129"/>
      <c r="E90" s="129"/>
      <c r="F90" s="129"/>
      <c r="G90" s="133"/>
      <c r="H90" s="133"/>
      <c r="I90" s="133"/>
      <c r="J90" s="133"/>
    </row>
    <row r="91" spans="1:12" s="134" customFormat="1" ht="30" hidden="1" outlineLevel="3" x14ac:dyDescent="0.25">
      <c r="A91" s="135">
        <v>2</v>
      </c>
      <c r="B91" s="139" t="s">
        <v>213</v>
      </c>
      <c r="C91" s="131" t="s">
        <v>212</v>
      </c>
      <c r="D91" s="129"/>
      <c r="E91" s="129"/>
      <c r="F91" s="129"/>
      <c r="G91" s="133"/>
      <c r="H91" s="133"/>
      <c r="I91" s="133"/>
      <c r="J91" s="133"/>
    </row>
    <row r="92" spans="1:12" s="128" customFormat="1" ht="30" hidden="1" outlineLevel="2" collapsed="1" x14ac:dyDescent="0.25">
      <c r="A92" s="127" t="s">
        <v>217</v>
      </c>
      <c r="B92" s="136" t="s">
        <v>214</v>
      </c>
      <c r="C92" s="127"/>
      <c r="D92" s="127"/>
      <c r="E92" s="127"/>
      <c r="F92" s="127"/>
      <c r="G92" s="127"/>
      <c r="H92" s="127"/>
      <c r="I92" s="127"/>
      <c r="J92" s="127" t="s">
        <v>71</v>
      </c>
    </row>
    <row r="93" spans="1:12" s="130" customFormat="1" hidden="1" outlineLevel="3" collapsed="1" x14ac:dyDescent="0.25">
      <c r="A93" s="129" t="s">
        <v>120</v>
      </c>
      <c r="B93" s="137"/>
      <c r="C93" s="129"/>
      <c r="D93" s="129"/>
      <c r="E93" s="129"/>
      <c r="F93" s="129"/>
      <c r="G93" s="129"/>
      <c r="H93" s="129"/>
      <c r="I93" s="129"/>
      <c r="J93" s="129"/>
    </row>
    <row r="94" spans="1:12" s="60" customFormat="1" ht="30" hidden="1" outlineLevel="3" x14ac:dyDescent="0.25">
      <c r="A94" s="11" t="s">
        <v>121</v>
      </c>
      <c r="B94" s="109" t="s">
        <v>132</v>
      </c>
      <c r="C94" s="109"/>
      <c r="D94" s="66"/>
      <c r="E94" s="66"/>
      <c r="F94" s="66"/>
      <c r="G94" s="66"/>
      <c r="H94" s="66"/>
      <c r="I94" s="110"/>
      <c r="J94" s="66"/>
    </row>
    <row r="95" spans="1:12" s="60" customFormat="1" hidden="1" outlineLevel="3" x14ac:dyDescent="0.25">
      <c r="A95" s="11" t="s">
        <v>122</v>
      </c>
      <c r="B95" s="61" t="s">
        <v>133</v>
      </c>
      <c r="C95" s="109"/>
      <c r="D95" s="66"/>
      <c r="E95" s="66"/>
      <c r="F95" s="66"/>
      <c r="G95" s="66"/>
      <c r="H95" s="66"/>
      <c r="I95" s="110"/>
      <c r="J95" s="66"/>
    </row>
    <row r="96" spans="1:12" s="60" customFormat="1" ht="30" hidden="1" outlineLevel="3" x14ac:dyDescent="0.25">
      <c r="A96" s="111" t="s">
        <v>136</v>
      </c>
      <c r="B96" s="112" t="s">
        <v>223</v>
      </c>
      <c r="C96" s="113"/>
      <c r="D96" s="66"/>
      <c r="E96" s="66"/>
      <c r="F96" s="66"/>
      <c r="G96" s="66"/>
      <c r="H96" s="66"/>
      <c r="I96" s="110"/>
      <c r="J96" s="66"/>
    </row>
    <row r="97" spans="1:12" s="60" customFormat="1" ht="30" hidden="1" outlineLevel="3" x14ac:dyDescent="0.25">
      <c r="A97" s="111" t="s">
        <v>218</v>
      </c>
      <c r="B97" s="112" t="s">
        <v>222</v>
      </c>
      <c r="C97" s="113"/>
      <c r="D97" s="66"/>
      <c r="E97" s="66"/>
      <c r="F97" s="66"/>
      <c r="G97" s="66"/>
      <c r="H97" s="66"/>
      <c r="I97" s="110"/>
      <c r="J97" s="66"/>
    </row>
    <row r="98" spans="1:12" s="60" customFormat="1" hidden="1" outlineLevel="3" x14ac:dyDescent="0.25">
      <c r="A98" s="111" t="s">
        <v>219</v>
      </c>
      <c r="B98" s="112" t="s">
        <v>221</v>
      </c>
      <c r="C98" s="113"/>
      <c r="D98" s="66"/>
      <c r="E98" s="66"/>
      <c r="F98" s="66"/>
      <c r="G98" s="66"/>
      <c r="H98" s="66"/>
      <c r="I98" s="110"/>
      <c r="J98" s="66"/>
    </row>
    <row r="99" spans="1:12" s="86" customFormat="1" hidden="1" outlineLevel="3" x14ac:dyDescent="0.25">
      <c r="A99" s="83" t="s">
        <v>123</v>
      </c>
      <c r="B99" s="106"/>
      <c r="C99" s="106"/>
      <c r="D99" s="84"/>
      <c r="E99" s="84"/>
      <c r="F99" s="84"/>
      <c r="G99" s="84"/>
      <c r="H99" s="84"/>
      <c r="I99" s="118"/>
      <c r="J99" s="84"/>
      <c r="K99" s="85"/>
      <c r="L99" s="85"/>
    </row>
    <row r="100" spans="1:12" s="134" customFormat="1" ht="45" hidden="1" outlineLevel="3" x14ac:dyDescent="0.25">
      <c r="A100" s="135">
        <v>1</v>
      </c>
      <c r="B100" s="13" t="s">
        <v>177</v>
      </c>
      <c r="C100" s="12" t="s">
        <v>178</v>
      </c>
      <c r="D100" s="129"/>
      <c r="E100" s="129"/>
      <c r="F100" s="129"/>
      <c r="G100" s="133"/>
      <c r="H100" s="133"/>
      <c r="I100" s="133"/>
      <c r="J100" s="133"/>
    </row>
    <row r="101" spans="1:12" s="134" customFormat="1" ht="30" hidden="1" outlineLevel="3" x14ac:dyDescent="0.25">
      <c r="A101" s="135">
        <v>2</v>
      </c>
      <c r="B101" s="138" t="s">
        <v>220</v>
      </c>
      <c r="C101" s="131" t="s">
        <v>216</v>
      </c>
      <c r="D101" s="129"/>
      <c r="E101" s="129"/>
      <c r="F101" s="129"/>
      <c r="G101" s="133"/>
      <c r="H101" s="133"/>
      <c r="I101" s="133"/>
      <c r="J101" s="133"/>
    </row>
    <row r="102" spans="1:12" s="134" customFormat="1" ht="30" hidden="1" outlineLevel="3" x14ac:dyDescent="0.25">
      <c r="A102" s="135">
        <v>3</v>
      </c>
      <c r="B102" s="131" t="s">
        <v>189</v>
      </c>
      <c r="C102" s="131" t="s">
        <v>190</v>
      </c>
      <c r="D102" s="129"/>
      <c r="E102" s="129"/>
      <c r="F102" s="129"/>
      <c r="G102" s="133"/>
      <c r="H102" s="133"/>
      <c r="I102" s="133"/>
      <c r="J102" s="133"/>
    </row>
    <row r="103" spans="1:12" s="134" customFormat="1" ht="30" hidden="1" outlineLevel="3" x14ac:dyDescent="0.25">
      <c r="A103" s="135">
        <v>4</v>
      </c>
      <c r="B103" s="138" t="s">
        <v>215</v>
      </c>
      <c r="C103" s="131" t="s">
        <v>216</v>
      </c>
      <c r="D103" s="129"/>
      <c r="E103" s="129"/>
      <c r="F103" s="129"/>
      <c r="G103" s="133"/>
      <c r="H103" s="133"/>
      <c r="I103" s="133"/>
      <c r="J103" s="133"/>
    </row>
    <row r="104" spans="1:12" s="134" customFormat="1" ht="30" hidden="1" outlineLevel="3" x14ac:dyDescent="0.25">
      <c r="A104" s="135">
        <v>5</v>
      </c>
      <c r="B104" s="131" t="s">
        <v>200</v>
      </c>
      <c r="C104" s="131" t="s">
        <v>201</v>
      </c>
      <c r="D104" s="129"/>
      <c r="E104" s="129"/>
      <c r="F104" s="129"/>
      <c r="G104" s="133"/>
      <c r="H104" s="133"/>
      <c r="I104" s="133"/>
      <c r="J104" s="133"/>
    </row>
    <row r="105" spans="1:12" s="134" customFormat="1" ht="30" hidden="1" outlineLevel="3" x14ac:dyDescent="0.25">
      <c r="A105" s="135">
        <v>6</v>
      </c>
      <c r="B105" s="138" t="s">
        <v>215</v>
      </c>
      <c r="C105" s="131" t="s">
        <v>216</v>
      </c>
      <c r="D105" s="129"/>
      <c r="E105" s="129"/>
      <c r="F105" s="129"/>
      <c r="G105" s="133"/>
      <c r="H105" s="133"/>
      <c r="I105" s="133"/>
      <c r="J105" s="133"/>
    </row>
    <row r="106" spans="1:12" s="130" customFormat="1" hidden="1" outlineLevel="3" collapsed="1" x14ac:dyDescent="0.25">
      <c r="A106" s="129" t="s">
        <v>120</v>
      </c>
      <c r="B106" s="137"/>
      <c r="C106" s="129"/>
      <c r="D106" s="129"/>
      <c r="E106" s="129"/>
      <c r="F106" s="129"/>
      <c r="G106" s="129"/>
      <c r="H106" s="129"/>
      <c r="I106" s="129"/>
      <c r="J106" s="129"/>
    </row>
    <row r="107" spans="1:12" s="60" customFormat="1" ht="30" hidden="1" outlineLevel="3" x14ac:dyDescent="0.25">
      <c r="A107" s="11" t="s">
        <v>121</v>
      </c>
      <c r="B107" s="109" t="s">
        <v>132</v>
      </c>
      <c r="C107" s="109"/>
      <c r="D107" s="66"/>
      <c r="E107" s="66"/>
      <c r="F107" s="66"/>
      <c r="G107" s="66"/>
      <c r="H107" s="66"/>
      <c r="I107" s="110"/>
      <c r="J107" s="66"/>
    </row>
    <row r="108" spans="1:12" s="60" customFormat="1" ht="30" hidden="1" outlineLevel="3" x14ac:dyDescent="0.25">
      <c r="A108" s="11" t="s">
        <v>122</v>
      </c>
      <c r="B108" s="61" t="s">
        <v>196</v>
      </c>
      <c r="C108" s="109"/>
      <c r="D108" s="66"/>
      <c r="E108" s="66"/>
      <c r="F108" s="66"/>
      <c r="G108" s="66"/>
      <c r="H108" s="66"/>
      <c r="I108" s="110"/>
      <c r="J108" s="66"/>
    </row>
    <row r="109" spans="1:12" s="60" customFormat="1" ht="30" hidden="1" outlineLevel="3" x14ac:dyDescent="0.25">
      <c r="A109" s="111" t="s">
        <v>136</v>
      </c>
      <c r="B109" s="112" t="s">
        <v>223</v>
      </c>
      <c r="C109" s="113"/>
      <c r="D109" s="66"/>
      <c r="E109" s="66"/>
      <c r="F109" s="66"/>
      <c r="G109" s="66"/>
      <c r="H109" s="66"/>
      <c r="I109" s="110"/>
      <c r="J109" s="66"/>
    </row>
    <row r="110" spans="1:12" s="60" customFormat="1" ht="30" hidden="1" outlineLevel="3" x14ac:dyDescent="0.25">
      <c r="A110" s="111" t="s">
        <v>218</v>
      </c>
      <c r="B110" s="112" t="s">
        <v>222</v>
      </c>
      <c r="C110" s="113"/>
      <c r="D110" s="66"/>
      <c r="E110" s="66"/>
      <c r="F110" s="66"/>
      <c r="G110" s="66"/>
      <c r="H110" s="66"/>
      <c r="I110" s="110"/>
      <c r="J110" s="66"/>
    </row>
    <row r="111" spans="1:12" s="60" customFormat="1" hidden="1" outlineLevel="3" x14ac:dyDescent="0.25">
      <c r="A111" s="111" t="s">
        <v>219</v>
      </c>
      <c r="B111" s="112" t="s">
        <v>221</v>
      </c>
      <c r="C111" s="113"/>
      <c r="D111" s="66"/>
      <c r="E111" s="66"/>
      <c r="F111" s="66"/>
      <c r="G111" s="66"/>
      <c r="H111" s="66"/>
      <c r="I111" s="110"/>
      <c r="J111" s="66"/>
    </row>
    <row r="112" spans="1:12" s="86" customFormat="1" hidden="1" outlineLevel="3" x14ac:dyDescent="0.25">
      <c r="A112" s="83" t="s">
        <v>123</v>
      </c>
      <c r="B112" s="106"/>
      <c r="C112" s="106"/>
      <c r="D112" s="84"/>
      <c r="E112" s="84"/>
      <c r="F112" s="84"/>
      <c r="G112" s="84"/>
      <c r="H112" s="84"/>
      <c r="I112" s="118"/>
      <c r="J112" s="84"/>
      <c r="K112" s="85"/>
      <c r="L112" s="85"/>
    </row>
    <row r="113" spans="1:12" s="134" customFormat="1" ht="45" hidden="1" outlineLevel="3" x14ac:dyDescent="0.25">
      <c r="A113" s="135">
        <v>1</v>
      </c>
      <c r="B113" s="13" t="s">
        <v>177</v>
      </c>
      <c r="C113" s="12" t="s">
        <v>178</v>
      </c>
      <c r="D113" s="129"/>
      <c r="E113" s="129"/>
      <c r="F113" s="129"/>
      <c r="G113" s="133"/>
      <c r="H113" s="133"/>
      <c r="I113" s="133"/>
      <c r="J113" s="133"/>
    </row>
    <row r="114" spans="1:12" s="134" customFormat="1" ht="30" hidden="1" outlineLevel="3" x14ac:dyDescent="0.25">
      <c r="A114" s="135">
        <v>2</v>
      </c>
      <c r="B114" s="138" t="s">
        <v>220</v>
      </c>
      <c r="C114" s="131" t="s">
        <v>216</v>
      </c>
      <c r="D114" s="129"/>
      <c r="E114" s="129"/>
      <c r="F114" s="129"/>
      <c r="G114" s="133"/>
      <c r="H114" s="133"/>
      <c r="I114" s="133"/>
      <c r="J114" s="133"/>
    </row>
    <row r="115" spans="1:12" s="134" customFormat="1" ht="30" hidden="1" outlineLevel="3" x14ac:dyDescent="0.25">
      <c r="A115" s="135">
        <v>3</v>
      </c>
      <c r="B115" s="131" t="s">
        <v>189</v>
      </c>
      <c r="C115" s="131" t="s">
        <v>190</v>
      </c>
      <c r="D115" s="129"/>
      <c r="E115" s="129"/>
      <c r="F115" s="129"/>
      <c r="G115" s="133"/>
      <c r="H115" s="133"/>
      <c r="I115" s="133"/>
      <c r="J115" s="133"/>
    </row>
    <row r="116" spans="1:12" s="134" customFormat="1" ht="30" hidden="1" outlineLevel="3" x14ac:dyDescent="0.25">
      <c r="A116" s="135">
        <v>4</v>
      </c>
      <c r="B116" s="138" t="s">
        <v>215</v>
      </c>
      <c r="C116" s="131" t="s">
        <v>216</v>
      </c>
      <c r="D116" s="129"/>
      <c r="E116" s="129"/>
      <c r="F116" s="129"/>
      <c r="G116" s="133"/>
      <c r="H116" s="133"/>
      <c r="I116" s="133"/>
      <c r="J116" s="133"/>
    </row>
    <row r="117" spans="1:12" s="134" customFormat="1" ht="30" hidden="1" outlineLevel="3" x14ac:dyDescent="0.25">
      <c r="A117" s="135">
        <v>5</v>
      </c>
      <c r="B117" s="131" t="s">
        <v>200</v>
      </c>
      <c r="C117" s="131" t="s">
        <v>201</v>
      </c>
      <c r="D117" s="129"/>
      <c r="E117" s="129"/>
      <c r="F117" s="129"/>
      <c r="G117" s="133"/>
      <c r="H117" s="133"/>
      <c r="I117" s="133"/>
      <c r="J117" s="133"/>
    </row>
    <row r="118" spans="1:12" s="134" customFormat="1" ht="30" hidden="1" outlineLevel="3" x14ac:dyDescent="0.25">
      <c r="A118" s="135">
        <v>6</v>
      </c>
      <c r="B118" s="138" t="s">
        <v>215</v>
      </c>
      <c r="C118" s="131" t="s">
        <v>216</v>
      </c>
      <c r="D118" s="129"/>
      <c r="E118" s="129"/>
      <c r="F118" s="129"/>
      <c r="G118" s="133"/>
      <c r="H118" s="133"/>
      <c r="I118" s="133"/>
      <c r="J118" s="133"/>
    </row>
    <row r="119" spans="1:12" s="128" customFormat="1" hidden="1" outlineLevel="2" collapsed="1" x14ac:dyDescent="0.25">
      <c r="A119" s="127" t="s">
        <v>227</v>
      </c>
      <c r="B119" s="136" t="s">
        <v>246</v>
      </c>
      <c r="C119" s="127"/>
      <c r="D119" s="127"/>
      <c r="E119" s="127"/>
      <c r="F119" s="127"/>
      <c r="G119" s="127"/>
      <c r="H119" s="127"/>
      <c r="I119" s="127"/>
      <c r="J119" s="127" t="s">
        <v>71</v>
      </c>
    </row>
    <row r="120" spans="1:12" s="130" customFormat="1" hidden="1" outlineLevel="3" collapsed="1" x14ac:dyDescent="0.25">
      <c r="A120" s="129" t="s">
        <v>120</v>
      </c>
      <c r="B120" s="137"/>
      <c r="C120" s="129"/>
      <c r="D120" s="129"/>
      <c r="E120" s="129"/>
      <c r="F120" s="129"/>
      <c r="G120" s="129"/>
      <c r="H120" s="129"/>
      <c r="I120" s="129"/>
      <c r="J120" s="129"/>
    </row>
    <row r="121" spans="1:12" s="60" customFormat="1" ht="30" hidden="1" outlineLevel="3" x14ac:dyDescent="0.25">
      <c r="A121" s="11" t="s">
        <v>121</v>
      </c>
      <c r="B121" s="109" t="s">
        <v>132</v>
      </c>
      <c r="C121" s="109"/>
      <c r="D121" s="66"/>
      <c r="E121" s="66"/>
      <c r="F121" s="66"/>
      <c r="G121" s="66"/>
      <c r="H121" s="66"/>
      <c r="I121" s="110"/>
      <c r="J121" s="66"/>
    </row>
    <row r="122" spans="1:12" s="60" customFormat="1" hidden="1" outlineLevel="3" x14ac:dyDescent="0.25">
      <c r="A122" s="11" t="s">
        <v>122</v>
      </c>
      <c r="B122" s="61" t="s">
        <v>133</v>
      </c>
      <c r="C122" s="109"/>
      <c r="D122" s="66"/>
      <c r="E122" s="66"/>
      <c r="F122" s="66"/>
      <c r="G122" s="66"/>
      <c r="H122" s="66"/>
      <c r="I122" s="110"/>
      <c r="J122" s="66"/>
    </row>
    <row r="123" spans="1:12" s="86" customFormat="1" hidden="1" outlineLevel="3" x14ac:dyDescent="0.25">
      <c r="A123" s="83" t="s">
        <v>123</v>
      </c>
      <c r="B123" s="106"/>
      <c r="C123" s="106"/>
      <c r="D123" s="84"/>
      <c r="E123" s="84"/>
      <c r="F123" s="84"/>
      <c r="G123" s="84"/>
      <c r="H123" s="84"/>
      <c r="I123" s="118"/>
      <c r="J123" s="84"/>
      <c r="K123" s="85"/>
      <c r="L123" s="85"/>
    </row>
    <row r="124" spans="1:12" s="134" customFormat="1" ht="45" hidden="1" outlineLevel="3" x14ac:dyDescent="0.25">
      <c r="A124" s="135">
        <v>1</v>
      </c>
      <c r="B124" s="13" t="s">
        <v>177</v>
      </c>
      <c r="C124" s="12" t="s">
        <v>178</v>
      </c>
      <c r="D124" s="129"/>
      <c r="E124" s="129"/>
      <c r="F124" s="129"/>
      <c r="G124" s="133"/>
      <c r="H124" s="133"/>
      <c r="I124" s="133"/>
      <c r="J124" s="133"/>
    </row>
    <row r="125" spans="1:12" s="134" customFormat="1" hidden="1" outlineLevel="3" x14ac:dyDescent="0.25">
      <c r="A125" s="135">
        <v>2</v>
      </c>
      <c r="B125" s="13" t="s">
        <v>321</v>
      </c>
      <c r="C125" s="12" t="s">
        <v>322</v>
      </c>
      <c r="D125" s="129"/>
      <c r="E125" s="129"/>
      <c r="F125" s="129"/>
      <c r="G125" s="133"/>
      <c r="H125" s="133"/>
      <c r="I125" s="133"/>
      <c r="J125" s="140"/>
    </row>
    <row r="126" spans="1:12" s="134" customFormat="1" ht="45" hidden="1" outlineLevel="3" x14ac:dyDescent="0.25">
      <c r="A126" s="135">
        <v>3</v>
      </c>
      <c r="B126" s="13" t="s">
        <v>323</v>
      </c>
      <c r="C126" s="12" t="s">
        <v>324</v>
      </c>
      <c r="D126" s="129"/>
      <c r="E126" s="129"/>
      <c r="F126" s="129"/>
      <c r="G126" s="133"/>
      <c r="H126" s="133"/>
      <c r="I126" s="133"/>
      <c r="J126" s="140"/>
    </row>
    <row r="127" spans="1:12" s="128" customFormat="1" hidden="1" outlineLevel="2" collapsed="1" x14ac:dyDescent="0.25">
      <c r="A127" s="127" t="s">
        <v>228</v>
      </c>
      <c r="B127" s="136" t="s">
        <v>247</v>
      </c>
      <c r="C127" s="127"/>
      <c r="D127" s="127"/>
      <c r="E127" s="127"/>
      <c r="F127" s="127"/>
      <c r="G127" s="127"/>
      <c r="H127" s="127"/>
      <c r="I127" s="127"/>
      <c r="J127" s="127" t="s">
        <v>71</v>
      </c>
    </row>
    <row r="128" spans="1:12" s="130" customFormat="1" hidden="1" outlineLevel="3" collapsed="1" x14ac:dyDescent="0.25">
      <c r="A128" s="129" t="s">
        <v>120</v>
      </c>
      <c r="B128" s="137"/>
      <c r="C128" s="129"/>
      <c r="D128" s="129"/>
      <c r="E128" s="129"/>
      <c r="F128" s="129"/>
      <c r="G128" s="129"/>
      <c r="H128" s="129"/>
      <c r="I128" s="129"/>
      <c r="J128" s="129"/>
    </row>
    <row r="129" spans="1:12" s="60" customFormat="1" ht="30" hidden="1" outlineLevel="3" x14ac:dyDescent="0.25">
      <c r="A129" s="11" t="s">
        <v>121</v>
      </c>
      <c r="B129" s="109" t="s">
        <v>132</v>
      </c>
      <c r="C129" s="109"/>
      <c r="D129" s="66"/>
      <c r="E129" s="66"/>
      <c r="F129" s="66"/>
      <c r="G129" s="66"/>
      <c r="H129" s="66"/>
      <c r="I129" s="110"/>
      <c r="J129" s="66"/>
    </row>
    <row r="130" spans="1:12" s="60" customFormat="1" hidden="1" outlineLevel="3" x14ac:dyDescent="0.25">
      <c r="A130" s="11" t="s">
        <v>122</v>
      </c>
      <c r="B130" s="61" t="s">
        <v>133</v>
      </c>
      <c r="C130" s="109"/>
      <c r="D130" s="66"/>
      <c r="E130" s="66"/>
      <c r="F130" s="66"/>
      <c r="G130" s="66"/>
      <c r="H130" s="66"/>
      <c r="I130" s="110"/>
      <c r="J130" s="66"/>
    </row>
    <row r="131" spans="1:12" s="86" customFormat="1" hidden="1" outlineLevel="3" x14ac:dyDescent="0.25">
      <c r="A131" s="83" t="s">
        <v>123</v>
      </c>
      <c r="B131" s="106"/>
      <c r="C131" s="106"/>
      <c r="D131" s="84"/>
      <c r="E131" s="84"/>
      <c r="F131" s="84"/>
      <c r="G131" s="84"/>
      <c r="H131" s="84"/>
      <c r="I131" s="118"/>
      <c r="J131" s="84"/>
      <c r="K131" s="85"/>
      <c r="L131" s="85"/>
    </row>
    <row r="132" spans="1:12" s="134" customFormat="1" ht="45" hidden="1" outlineLevel="3" x14ac:dyDescent="0.25">
      <c r="A132" s="135">
        <v>1</v>
      </c>
      <c r="B132" s="13" t="s">
        <v>177</v>
      </c>
      <c r="C132" s="12" t="s">
        <v>178</v>
      </c>
      <c r="D132" s="129"/>
      <c r="E132" s="129"/>
      <c r="F132" s="129"/>
      <c r="G132" s="133"/>
      <c r="H132" s="133"/>
      <c r="I132" s="133"/>
      <c r="J132" s="133"/>
    </row>
    <row r="133" spans="1:12" s="134" customFormat="1" hidden="1" outlineLevel="3" x14ac:dyDescent="0.25">
      <c r="A133" s="135">
        <v>2</v>
      </c>
      <c r="B133" s="13" t="s">
        <v>321</v>
      </c>
      <c r="C133" s="12" t="s">
        <v>322</v>
      </c>
      <c r="D133" s="129"/>
      <c r="E133" s="129"/>
      <c r="F133" s="129"/>
      <c r="G133" s="133"/>
      <c r="H133" s="133"/>
      <c r="I133" s="133"/>
      <c r="J133" s="140"/>
    </row>
    <row r="134" spans="1:12" s="134" customFormat="1" ht="45" hidden="1" outlineLevel="3" x14ac:dyDescent="0.25">
      <c r="A134" s="135">
        <v>3</v>
      </c>
      <c r="B134" s="13" t="s">
        <v>323</v>
      </c>
      <c r="C134" s="12" t="s">
        <v>324</v>
      </c>
      <c r="D134" s="129"/>
      <c r="E134" s="129"/>
      <c r="F134" s="129"/>
      <c r="G134" s="133"/>
      <c r="H134" s="133"/>
      <c r="I134" s="133"/>
      <c r="J134" s="140"/>
    </row>
    <row r="135" spans="1:12" s="134" customFormat="1" hidden="1" outlineLevel="3" x14ac:dyDescent="0.25">
      <c r="A135" s="135">
        <v>4</v>
      </c>
      <c r="B135" s="13" t="s">
        <v>326</v>
      </c>
      <c r="C135" s="12" t="s">
        <v>322</v>
      </c>
      <c r="D135" s="129"/>
      <c r="E135" s="129"/>
      <c r="F135" s="129"/>
      <c r="G135" s="133"/>
      <c r="H135" s="133"/>
      <c r="I135" s="133"/>
      <c r="J135" s="140"/>
    </row>
    <row r="136" spans="1:12" s="134" customFormat="1" ht="45" hidden="1" outlineLevel="3" x14ac:dyDescent="0.25">
      <c r="A136" s="135">
        <v>5</v>
      </c>
      <c r="B136" s="13" t="s">
        <v>327</v>
      </c>
      <c r="C136" s="12" t="s">
        <v>328</v>
      </c>
      <c r="D136" s="129"/>
      <c r="E136" s="129"/>
      <c r="F136" s="129"/>
      <c r="G136" s="133"/>
      <c r="H136" s="133"/>
      <c r="I136" s="133"/>
      <c r="J136" s="140"/>
    </row>
    <row r="137" spans="1:12" s="128" customFormat="1" hidden="1" outlineLevel="2" collapsed="1" x14ac:dyDescent="0.25">
      <c r="A137" s="127" t="s">
        <v>334</v>
      </c>
      <c r="B137" s="136" t="s">
        <v>248</v>
      </c>
      <c r="C137" s="127"/>
      <c r="D137" s="127"/>
      <c r="E137" s="127"/>
      <c r="F137" s="127"/>
      <c r="G137" s="127"/>
      <c r="H137" s="127"/>
      <c r="I137" s="127"/>
      <c r="J137" s="127" t="s">
        <v>71</v>
      </c>
    </row>
    <row r="138" spans="1:12" s="130" customFormat="1" hidden="1" outlineLevel="3" collapsed="1" x14ac:dyDescent="0.25">
      <c r="A138" s="129" t="s">
        <v>120</v>
      </c>
      <c r="B138" s="137"/>
      <c r="C138" s="129"/>
      <c r="D138" s="129"/>
      <c r="E138" s="129"/>
      <c r="F138" s="129"/>
      <c r="G138" s="129"/>
      <c r="H138" s="129"/>
      <c r="I138" s="129"/>
      <c r="J138" s="129"/>
    </row>
    <row r="139" spans="1:12" s="60" customFormat="1" ht="30" hidden="1" outlineLevel="3" x14ac:dyDescent="0.25">
      <c r="A139" s="11" t="s">
        <v>121</v>
      </c>
      <c r="B139" s="109" t="s">
        <v>132</v>
      </c>
      <c r="C139" s="109"/>
      <c r="D139" s="66"/>
      <c r="E139" s="66"/>
      <c r="F139" s="66"/>
      <c r="G139" s="66"/>
      <c r="H139" s="66"/>
      <c r="I139" s="110"/>
      <c r="J139" s="66"/>
    </row>
    <row r="140" spans="1:12" s="60" customFormat="1" hidden="1" outlineLevel="3" x14ac:dyDescent="0.25">
      <c r="A140" s="11" t="s">
        <v>122</v>
      </c>
      <c r="B140" s="61" t="s">
        <v>133</v>
      </c>
      <c r="C140" s="109"/>
      <c r="D140" s="66"/>
      <c r="E140" s="66"/>
      <c r="F140" s="66"/>
      <c r="G140" s="66"/>
      <c r="H140" s="66"/>
      <c r="I140" s="110"/>
      <c r="J140" s="66"/>
    </row>
    <row r="141" spans="1:12" s="86" customFormat="1" hidden="1" outlineLevel="3" x14ac:dyDescent="0.25">
      <c r="A141" s="83" t="s">
        <v>123</v>
      </c>
      <c r="B141" s="106"/>
      <c r="C141" s="106"/>
      <c r="D141" s="84"/>
      <c r="E141" s="84"/>
      <c r="F141" s="84"/>
      <c r="G141" s="84"/>
      <c r="H141" s="84"/>
      <c r="I141" s="118"/>
      <c r="J141" s="84"/>
      <c r="K141" s="85"/>
      <c r="L141" s="85"/>
    </row>
    <row r="142" spans="1:12" s="134" customFormat="1" ht="45" hidden="1" outlineLevel="3" x14ac:dyDescent="0.25">
      <c r="A142" s="135">
        <v>1</v>
      </c>
      <c r="B142" s="13" t="s">
        <v>177</v>
      </c>
      <c r="C142" s="12" t="s">
        <v>178</v>
      </c>
      <c r="D142" s="129"/>
      <c r="E142" s="129"/>
      <c r="F142" s="129"/>
      <c r="G142" s="133"/>
      <c r="H142" s="133"/>
      <c r="I142" s="133"/>
      <c r="J142" s="133"/>
    </row>
    <row r="143" spans="1:12" s="134" customFormat="1" hidden="1" outlineLevel="3" x14ac:dyDescent="0.25">
      <c r="A143" s="135">
        <v>2</v>
      </c>
      <c r="B143" s="13" t="s">
        <v>321</v>
      </c>
      <c r="C143" s="12" t="s">
        <v>322</v>
      </c>
      <c r="D143" s="129"/>
      <c r="E143" s="129"/>
      <c r="F143" s="129"/>
      <c r="G143" s="133"/>
      <c r="H143" s="133"/>
      <c r="I143" s="133"/>
      <c r="J143" s="140"/>
    </row>
    <row r="144" spans="1:12" s="134" customFormat="1" ht="30" hidden="1" outlineLevel="3" x14ac:dyDescent="0.25">
      <c r="A144" s="135">
        <v>3</v>
      </c>
      <c r="B144" s="13" t="s">
        <v>330</v>
      </c>
      <c r="C144" s="12" t="s">
        <v>331</v>
      </c>
      <c r="D144" s="129"/>
      <c r="E144" s="129"/>
      <c r="F144" s="129"/>
      <c r="G144" s="133"/>
      <c r="H144" s="133"/>
      <c r="I144" s="133"/>
      <c r="J144" s="140"/>
    </row>
    <row r="145" spans="1:12" s="134" customFormat="1" ht="30" hidden="1" outlineLevel="3" x14ac:dyDescent="0.25">
      <c r="A145" s="135">
        <v>4</v>
      </c>
      <c r="B145" s="13" t="s">
        <v>332</v>
      </c>
      <c r="C145" s="12" t="s">
        <v>333</v>
      </c>
      <c r="D145" s="129"/>
      <c r="E145" s="129"/>
      <c r="F145" s="129"/>
      <c r="G145" s="133"/>
      <c r="H145" s="133"/>
      <c r="I145" s="133"/>
      <c r="J145" s="140"/>
    </row>
    <row r="146" spans="1:12" s="128" customFormat="1" hidden="1" outlineLevel="2" collapsed="1" x14ac:dyDescent="0.25">
      <c r="A146" s="127" t="s">
        <v>335</v>
      </c>
      <c r="B146" s="136" t="s">
        <v>252</v>
      </c>
      <c r="C146" s="127"/>
      <c r="D146" s="127"/>
      <c r="E146" s="127"/>
      <c r="F146" s="127"/>
      <c r="G146" s="127"/>
      <c r="H146" s="127"/>
      <c r="I146" s="127"/>
      <c r="J146" s="127" t="s">
        <v>71</v>
      </c>
    </row>
    <row r="147" spans="1:12" s="130" customFormat="1" hidden="1" outlineLevel="3" collapsed="1" x14ac:dyDescent="0.25">
      <c r="A147" s="129" t="s">
        <v>120</v>
      </c>
      <c r="B147" s="137"/>
      <c r="C147" s="129"/>
      <c r="D147" s="129"/>
      <c r="E147" s="129"/>
      <c r="F147" s="129"/>
      <c r="G147" s="129"/>
      <c r="H147" s="129"/>
      <c r="I147" s="129"/>
      <c r="J147" s="129"/>
    </row>
    <row r="148" spans="1:12" s="60" customFormat="1" ht="30" hidden="1" outlineLevel="3" x14ac:dyDescent="0.25">
      <c r="A148" s="11" t="s">
        <v>121</v>
      </c>
      <c r="B148" s="109" t="s">
        <v>132</v>
      </c>
      <c r="C148" s="109"/>
      <c r="D148" s="66"/>
      <c r="E148" s="66"/>
      <c r="F148" s="66"/>
      <c r="G148" s="66"/>
      <c r="H148" s="66"/>
      <c r="I148" s="110"/>
      <c r="J148" s="66"/>
    </row>
    <row r="149" spans="1:12" s="60" customFormat="1" hidden="1" outlineLevel="3" x14ac:dyDescent="0.25">
      <c r="A149" s="11" t="s">
        <v>122</v>
      </c>
      <c r="B149" s="61" t="s">
        <v>133</v>
      </c>
      <c r="C149" s="109"/>
      <c r="D149" s="66"/>
      <c r="E149" s="66"/>
      <c r="F149" s="66"/>
      <c r="G149" s="66"/>
      <c r="H149" s="66"/>
      <c r="I149" s="110"/>
      <c r="J149" s="66"/>
    </row>
    <row r="150" spans="1:12" s="86" customFormat="1" hidden="1" outlineLevel="3" x14ac:dyDescent="0.25">
      <c r="A150" s="83" t="s">
        <v>123</v>
      </c>
      <c r="B150" s="106"/>
      <c r="C150" s="106"/>
      <c r="D150" s="84"/>
      <c r="E150" s="84"/>
      <c r="F150" s="84"/>
      <c r="G150" s="84"/>
      <c r="H150" s="84"/>
      <c r="I150" s="118"/>
      <c r="J150" s="84"/>
      <c r="K150" s="85"/>
      <c r="L150" s="85"/>
    </row>
    <row r="151" spans="1:12" s="134" customFormat="1" ht="45" hidden="1" outlineLevel="3" x14ac:dyDescent="0.25">
      <c r="A151" s="135">
        <v>1</v>
      </c>
      <c r="B151" s="13" t="s">
        <v>177</v>
      </c>
      <c r="C151" s="12" t="s">
        <v>178</v>
      </c>
      <c r="D151" s="129"/>
      <c r="E151" s="129"/>
      <c r="F151" s="129"/>
      <c r="G151" s="133"/>
      <c r="H151" s="133"/>
      <c r="I151" s="133"/>
      <c r="J151" s="133"/>
    </row>
    <row r="152" spans="1:12" s="134" customFormat="1" hidden="1" outlineLevel="3" x14ac:dyDescent="0.25">
      <c r="A152" s="135">
        <v>2</v>
      </c>
      <c r="B152" s="13" t="s">
        <v>321</v>
      </c>
      <c r="C152" s="12" t="s">
        <v>322</v>
      </c>
      <c r="D152" s="129"/>
      <c r="E152" s="129"/>
      <c r="F152" s="129"/>
      <c r="G152" s="133"/>
      <c r="H152" s="133"/>
      <c r="I152" s="133"/>
      <c r="J152" s="140"/>
    </row>
    <row r="153" spans="1:12" s="134" customFormat="1" ht="30" hidden="1" outlineLevel="3" x14ac:dyDescent="0.25">
      <c r="A153" s="135">
        <v>3</v>
      </c>
      <c r="B153" s="13" t="s">
        <v>338</v>
      </c>
      <c r="C153" s="12" t="s">
        <v>339</v>
      </c>
      <c r="D153" s="129"/>
      <c r="E153" s="129"/>
      <c r="F153" s="129"/>
      <c r="G153" s="133"/>
      <c r="H153" s="133"/>
      <c r="I153" s="133"/>
      <c r="J153" s="140"/>
    </row>
    <row r="154" spans="1:12" s="134" customFormat="1" ht="30" hidden="1" outlineLevel="3" x14ac:dyDescent="0.25">
      <c r="A154" s="135">
        <v>4</v>
      </c>
      <c r="B154" s="13" t="s">
        <v>340</v>
      </c>
      <c r="C154" s="12" t="s">
        <v>341</v>
      </c>
      <c r="D154" s="129"/>
      <c r="E154" s="129"/>
      <c r="F154" s="129"/>
      <c r="G154" s="133"/>
      <c r="H154" s="133"/>
      <c r="I154" s="133"/>
      <c r="J154" s="140"/>
    </row>
    <row r="155" spans="1:12" s="134" customFormat="1" ht="30" hidden="1" outlineLevel="3" x14ac:dyDescent="0.25">
      <c r="A155" s="135">
        <v>5</v>
      </c>
      <c r="B155" s="13" t="s">
        <v>1739</v>
      </c>
      <c r="C155" s="12" t="s">
        <v>342</v>
      </c>
      <c r="D155" s="129"/>
      <c r="E155" s="129"/>
      <c r="F155" s="129"/>
      <c r="G155" s="133"/>
      <c r="H155" s="133"/>
      <c r="I155" s="133"/>
      <c r="J155" s="140"/>
    </row>
    <row r="156" spans="1:12" s="128" customFormat="1" hidden="1" outlineLevel="2" collapsed="1" x14ac:dyDescent="0.25">
      <c r="A156" s="127" t="s">
        <v>336</v>
      </c>
      <c r="B156" s="136" t="s">
        <v>253</v>
      </c>
      <c r="C156" s="127"/>
      <c r="D156" s="127"/>
      <c r="E156" s="127"/>
      <c r="F156" s="127"/>
      <c r="G156" s="127"/>
      <c r="H156" s="127"/>
      <c r="I156" s="127"/>
      <c r="J156" s="127" t="s">
        <v>71</v>
      </c>
    </row>
    <row r="157" spans="1:12" s="130" customFormat="1" hidden="1" outlineLevel="3" collapsed="1" x14ac:dyDescent="0.25">
      <c r="A157" s="129" t="s">
        <v>120</v>
      </c>
      <c r="B157" s="137"/>
      <c r="C157" s="129"/>
      <c r="D157" s="129"/>
      <c r="E157" s="129"/>
      <c r="F157" s="129"/>
      <c r="G157" s="129"/>
      <c r="H157" s="129"/>
      <c r="I157" s="129"/>
      <c r="J157" s="129"/>
    </row>
    <row r="158" spans="1:12" s="60" customFormat="1" ht="30" hidden="1" outlineLevel="3" x14ac:dyDescent="0.25">
      <c r="A158" s="11" t="s">
        <v>121</v>
      </c>
      <c r="B158" s="109" t="s">
        <v>132</v>
      </c>
      <c r="C158" s="109"/>
      <c r="D158" s="66"/>
      <c r="E158" s="66"/>
      <c r="F158" s="66"/>
      <c r="G158" s="66"/>
      <c r="H158" s="66"/>
      <c r="I158" s="110"/>
      <c r="J158" s="66"/>
    </row>
    <row r="159" spans="1:12" s="60" customFormat="1" hidden="1" outlineLevel="3" x14ac:dyDescent="0.25">
      <c r="A159" s="11" t="s">
        <v>122</v>
      </c>
      <c r="B159" s="61" t="s">
        <v>133</v>
      </c>
      <c r="C159" s="109"/>
      <c r="D159" s="66"/>
      <c r="E159" s="66"/>
      <c r="F159" s="66"/>
      <c r="G159" s="66"/>
      <c r="H159" s="66"/>
      <c r="I159" s="110"/>
      <c r="J159" s="66"/>
    </row>
    <row r="160" spans="1:12" s="86" customFormat="1" hidden="1" outlineLevel="3" x14ac:dyDescent="0.25">
      <c r="A160" s="83" t="s">
        <v>123</v>
      </c>
      <c r="B160" s="106"/>
      <c r="C160" s="106"/>
      <c r="D160" s="84"/>
      <c r="E160" s="84"/>
      <c r="F160" s="84"/>
      <c r="G160" s="84"/>
      <c r="H160" s="84"/>
      <c r="I160" s="118"/>
      <c r="J160" s="84"/>
      <c r="K160" s="85"/>
      <c r="L160" s="85"/>
    </row>
    <row r="161" spans="1:12" s="134" customFormat="1" ht="45" hidden="1" outlineLevel="3" x14ac:dyDescent="0.25">
      <c r="A161" s="135">
        <v>1</v>
      </c>
      <c r="B161" s="13" t="s">
        <v>177</v>
      </c>
      <c r="C161" s="12" t="s">
        <v>178</v>
      </c>
      <c r="D161" s="129"/>
      <c r="E161" s="129"/>
      <c r="F161" s="129"/>
      <c r="G161" s="133"/>
      <c r="H161" s="133"/>
      <c r="I161" s="133"/>
      <c r="J161" s="133"/>
    </row>
    <row r="162" spans="1:12" s="134" customFormat="1" hidden="1" outlineLevel="3" x14ac:dyDescent="0.25">
      <c r="A162" s="135">
        <v>2</v>
      </c>
      <c r="B162" s="13" t="s">
        <v>321</v>
      </c>
      <c r="C162" s="12" t="s">
        <v>322</v>
      </c>
      <c r="D162" s="129"/>
      <c r="E162" s="129"/>
      <c r="F162" s="129"/>
      <c r="G162" s="133"/>
      <c r="H162" s="133"/>
      <c r="I162" s="133"/>
      <c r="J162" s="140"/>
    </row>
    <row r="163" spans="1:12" s="134" customFormat="1" ht="30" hidden="1" outlineLevel="3" x14ac:dyDescent="0.25">
      <c r="A163" s="135">
        <v>3</v>
      </c>
      <c r="B163" s="13" t="s">
        <v>338</v>
      </c>
      <c r="C163" s="12" t="s">
        <v>339</v>
      </c>
      <c r="D163" s="129"/>
      <c r="E163" s="129"/>
      <c r="F163" s="129"/>
      <c r="G163" s="133"/>
      <c r="H163" s="133"/>
      <c r="I163" s="133"/>
      <c r="J163" s="140"/>
    </row>
    <row r="164" spans="1:12" s="134" customFormat="1" ht="30" hidden="1" outlineLevel="3" x14ac:dyDescent="0.25">
      <c r="A164" s="135">
        <v>4</v>
      </c>
      <c r="B164" s="13" t="s">
        <v>340</v>
      </c>
      <c r="C164" s="12" t="s">
        <v>341</v>
      </c>
      <c r="D164" s="129"/>
      <c r="E164" s="129"/>
      <c r="F164" s="129"/>
      <c r="G164" s="133"/>
      <c r="H164" s="133"/>
      <c r="I164" s="133"/>
      <c r="J164" s="140"/>
    </row>
    <row r="165" spans="1:12" s="134" customFormat="1" ht="30" hidden="1" outlineLevel="3" x14ac:dyDescent="0.25">
      <c r="A165" s="135">
        <v>5</v>
      </c>
      <c r="B165" s="13" t="s">
        <v>1739</v>
      </c>
      <c r="C165" s="12" t="s">
        <v>342</v>
      </c>
      <c r="D165" s="129"/>
      <c r="E165" s="129"/>
      <c r="F165" s="129"/>
      <c r="G165" s="133"/>
      <c r="H165" s="133"/>
      <c r="I165" s="133"/>
      <c r="J165" s="140"/>
    </row>
    <row r="166" spans="1:12" s="134" customFormat="1" hidden="1" outlineLevel="3" x14ac:dyDescent="0.25">
      <c r="A166" s="135">
        <v>6</v>
      </c>
      <c r="B166" s="13" t="s">
        <v>344</v>
      </c>
      <c r="C166" s="12" t="s">
        <v>322</v>
      </c>
      <c r="D166" s="129"/>
      <c r="E166" s="129"/>
      <c r="F166" s="129"/>
      <c r="G166" s="133"/>
      <c r="H166" s="133"/>
      <c r="I166" s="133"/>
      <c r="J166" s="140"/>
    </row>
    <row r="167" spans="1:12" s="134" customFormat="1" ht="30" hidden="1" outlineLevel="3" x14ac:dyDescent="0.25">
      <c r="A167" s="135">
        <v>7</v>
      </c>
      <c r="B167" s="13" t="s">
        <v>338</v>
      </c>
      <c r="C167" s="12" t="s">
        <v>339</v>
      </c>
      <c r="D167" s="129"/>
      <c r="E167" s="129"/>
      <c r="F167" s="129"/>
      <c r="G167" s="133"/>
      <c r="H167" s="133"/>
      <c r="I167" s="133"/>
      <c r="J167" s="140"/>
    </row>
    <row r="168" spans="1:12" s="134" customFormat="1" ht="30" hidden="1" outlineLevel="3" x14ac:dyDescent="0.25">
      <c r="A168" s="135">
        <v>8</v>
      </c>
      <c r="B168" s="13" t="s">
        <v>345</v>
      </c>
      <c r="C168" s="12" t="s">
        <v>346</v>
      </c>
      <c r="D168" s="129"/>
      <c r="E168" s="129"/>
      <c r="F168" s="129"/>
      <c r="G168" s="133"/>
      <c r="H168" s="133"/>
      <c r="I168" s="133"/>
      <c r="J168" s="140"/>
    </row>
    <row r="169" spans="1:12" s="128" customFormat="1" ht="30" hidden="1" outlineLevel="2" collapsed="1" x14ac:dyDescent="0.25">
      <c r="A169" s="127" t="s">
        <v>337</v>
      </c>
      <c r="B169" s="136" t="s">
        <v>271</v>
      </c>
      <c r="C169" s="127"/>
      <c r="D169" s="127"/>
      <c r="E169" s="127"/>
      <c r="F169" s="127"/>
      <c r="G169" s="127"/>
      <c r="H169" s="127"/>
      <c r="I169" s="127"/>
      <c r="J169" s="127" t="s">
        <v>71</v>
      </c>
    </row>
    <row r="170" spans="1:12" s="130" customFormat="1" hidden="1" outlineLevel="3" collapsed="1" x14ac:dyDescent="0.25">
      <c r="A170" s="129" t="s">
        <v>120</v>
      </c>
      <c r="B170" s="137"/>
      <c r="C170" s="129"/>
      <c r="D170" s="129"/>
      <c r="E170" s="129"/>
      <c r="F170" s="129"/>
      <c r="G170" s="129"/>
      <c r="H170" s="129"/>
      <c r="I170" s="129"/>
      <c r="J170" s="129"/>
    </row>
    <row r="171" spans="1:12" s="60" customFormat="1" ht="30" hidden="1" outlineLevel="3" x14ac:dyDescent="0.25">
      <c r="A171" s="11" t="s">
        <v>121</v>
      </c>
      <c r="B171" s="109" t="s">
        <v>132</v>
      </c>
      <c r="C171" s="109"/>
      <c r="D171" s="66"/>
      <c r="E171" s="66"/>
      <c r="F171" s="66"/>
      <c r="G171" s="66"/>
      <c r="H171" s="66"/>
      <c r="I171" s="110"/>
      <c r="J171" s="66"/>
    </row>
    <row r="172" spans="1:12" s="60" customFormat="1" hidden="1" outlineLevel="3" x14ac:dyDescent="0.25">
      <c r="A172" s="11" t="s">
        <v>122</v>
      </c>
      <c r="B172" s="61" t="s">
        <v>133</v>
      </c>
      <c r="C172" s="109"/>
      <c r="D172" s="66"/>
      <c r="E172" s="66"/>
      <c r="F172" s="66"/>
      <c r="G172" s="66"/>
      <c r="H172" s="66"/>
      <c r="I172" s="110"/>
      <c r="J172" s="66"/>
    </row>
    <row r="173" spans="1:12" s="60" customFormat="1" hidden="1" outlineLevel="3" x14ac:dyDescent="0.25">
      <c r="A173" s="111" t="s">
        <v>136</v>
      </c>
      <c r="B173" s="112" t="s">
        <v>392</v>
      </c>
      <c r="C173" s="113"/>
      <c r="D173" s="66"/>
      <c r="E173" s="66"/>
      <c r="F173" s="66"/>
      <c r="G173" s="66"/>
      <c r="H173" s="66"/>
      <c r="I173" s="110"/>
      <c r="J173" s="66"/>
    </row>
    <row r="174" spans="1:12" s="86" customFormat="1" hidden="1" outlineLevel="3" x14ac:dyDescent="0.25">
      <c r="A174" s="83" t="s">
        <v>123</v>
      </c>
      <c r="B174" s="106"/>
      <c r="C174" s="106"/>
      <c r="D174" s="84"/>
      <c r="E174" s="84"/>
      <c r="F174" s="84"/>
      <c r="G174" s="84"/>
      <c r="H174" s="84"/>
      <c r="I174" s="118"/>
      <c r="J174" s="84"/>
      <c r="K174" s="85"/>
      <c r="L174" s="85"/>
    </row>
    <row r="175" spans="1:12" s="134" customFormat="1" ht="45" hidden="1" outlineLevel="3" x14ac:dyDescent="0.25">
      <c r="A175" s="135">
        <v>1</v>
      </c>
      <c r="B175" s="13" t="s">
        <v>177</v>
      </c>
      <c r="C175" s="12" t="s">
        <v>178</v>
      </c>
      <c r="D175" s="129"/>
      <c r="E175" s="129"/>
      <c r="F175" s="129"/>
      <c r="G175" s="133"/>
      <c r="H175" s="133"/>
      <c r="I175" s="133"/>
      <c r="J175" s="133"/>
    </row>
    <row r="176" spans="1:12" s="134" customFormat="1" hidden="1" outlineLevel="3" x14ac:dyDescent="0.25">
      <c r="A176" s="135">
        <v>2</v>
      </c>
      <c r="B176" s="13" t="s">
        <v>206</v>
      </c>
      <c r="C176" s="12" t="s">
        <v>393</v>
      </c>
      <c r="D176" s="129"/>
      <c r="E176" s="129"/>
      <c r="F176" s="129"/>
      <c r="G176" s="133"/>
      <c r="H176" s="133"/>
      <c r="I176" s="133"/>
      <c r="J176" s="133"/>
    </row>
    <row r="177" spans="1:12" s="134" customFormat="1" ht="75" hidden="1" outlineLevel="3" x14ac:dyDescent="0.25">
      <c r="A177" s="135">
        <v>3</v>
      </c>
      <c r="B177" s="13" t="s">
        <v>1740</v>
      </c>
      <c r="C177" s="12" t="s">
        <v>395</v>
      </c>
      <c r="D177" s="129"/>
      <c r="E177" s="129"/>
      <c r="F177" s="129"/>
      <c r="G177" s="133"/>
      <c r="H177" s="133"/>
      <c r="I177" s="133"/>
      <c r="J177" s="133"/>
    </row>
    <row r="178" spans="1:12" s="134" customFormat="1" hidden="1" outlineLevel="3" x14ac:dyDescent="0.25">
      <c r="A178" s="135">
        <v>4</v>
      </c>
      <c r="B178" s="131" t="s">
        <v>396</v>
      </c>
      <c r="C178" s="131" t="s">
        <v>397</v>
      </c>
      <c r="D178" s="129"/>
      <c r="E178" s="129"/>
      <c r="F178" s="129"/>
      <c r="G178" s="133"/>
      <c r="H178" s="133"/>
      <c r="I178" s="133"/>
      <c r="J178" s="133"/>
    </row>
    <row r="179" spans="1:12" s="128" customFormat="1" ht="30" hidden="1" outlineLevel="2" collapsed="1" x14ac:dyDescent="0.25">
      <c r="A179" s="127" t="s">
        <v>343</v>
      </c>
      <c r="B179" s="136" t="s">
        <v>272</v>
      </c>
      <c r="C179" s="127"/>
      <c r="D179" s="127"/>
      <c r="E179" s="127"/>
      <c r="F179" s="127"/>
      <c r="G179" s="127"/>
      <c r="H179" s="127"/>
      <c r="I179" s="127"/>
      <c r="J179" s="127" t="s">
        <v>71</v>
      </c>
    </row>
    <row r="180" spans="1:12" s="130" customFormat="1" hidden="1" outlineLevel="3" collapsed="1" x14ac:dyDescent="0.25">
      <c r="A180" s="129" t="s">
        <v>120</v>
      </c>
      <c r="B180" s="137"/>
      <c r="C180" s="129"/>
      <c r="D180" s="129"/>
      <c r="E180" s="129"/>
      <c r="F180" s="129"/>
      <c r="G180" s="129"/>
      <c r="H180" s="129"/>
      <c r="I180" s="129"/>
      <c r="J180" s="129"/>
    </row>
    <row r="181" spans="1:12" s="60" customFormat="1" ht="30" hidden="1" outlineLevel="3" x14ac:dyDescent="0.25">
      <c r="A181" s="11" t="s">
        <v>121</v>
      </c>
      <c r="B181" s="109" t="s">
        <v>132</v>
      </c>
      <c r="C181" s="109"/>
      <c r="D181" s="66"/>
      <c r="E181" s="66"/>
      <c r="F181" s="66"/>
      <c r="G181" s="66"/>
      <c r="H181" s="66"/>
      <c r="I181" s="110"/>
      <c r="J181" s="66"/>
    </row>
    <row r="182" spans="1:12" s="60" customFormat="1" hidden="1" outlineLevel="3" x14ac:dyDescent="0.25">
      <c r="A182" s="11" t="s">
        <v>122</v>
      </c>
      <c r="B182" s="61" t="s">
        <v>133</v>
      </c>
      <c r="C182" s="109"/>
      <c r="D182" s="66"/>
      <c r="E182" s="66"/>
      <c r="F182" s="66"/>
      <c r="G182" s="66"/>
      <c r="H182" s="66"/>
      <c r="I182" s="110"/>
      <c r="J182" s="66"/>
    </row>
    <row r="183" spans="1:12" s="60" customFormat="1" hidden="1" outlineLevel="3" x14ac:dyDescent="0.25">
      <c r="A183" s="111" t="s">
        <v>136</v>
      </c>
      <c r="B183" s="112" t="s">
        <v>392</v>
      </c>
      <c r="C183" s="113"/>
      <c r="D183" s="66"/>
      <c r="E183" s="66"/>
      <c r="F183" s="66"/>
      <c r="G183" s="66"/>
      <c r="H183" s="66"/>
      <c r="I183" s="110"/>
      <c r="J183" s="66"/>
    </row>
    <row r="184" spans="1:12" s="86" customFormat="1" hidden="1" outlineLevel="3" x14ac:dyDescent="0.25">
      <c r="A184" s="83" t="s">
        <v>123</v>
      </c>
      <c r="B184" s="106"/>
      <c r="C184" s="106"/>
      <c r="D184" s="84"/>
      <c r="E184" s="84"/>
      <c r="F184" s="84"/>
      <c r="G184" s="84"/>
      <c r="H184" s="84"/>
      <c r="I184" s="118"/>
      <c r="J184" s="84"/>
      <c r="K184" s="85"/>
      <c r="L184" s="85"/>
    </row>
    <row r="185" spans="1:12" s="134" customFormat="1" ht="45" hidden="1" outlineLevel="3" x14ac:dyDescent="0.25">
      <c r="A185" s="135">
        <v>1</v>
      </c>
      <c r="B185" s="13" t="s">
        <v>177</v>
      </c>
      <c r="C185" s="12" t="s">
        <v>178</v>
      </c>
      <c r="D185" s="129"/>
      <c r="E185" s="129"/>
      <c r="F185" s="129"/>
      <c r="G185" s="133"/>
      <c r="H185" s="133"/>
      <c r="I185" s="133"/>
      <c r="J185" s="133"/>
    </row>
    <row r="186" spans="1:12" s="134" customFormat="1" hidden="1" outlineLevel="3" x14ac:dyDescent="0.25">
      <c r="A186" s="135">
        <v>2</v>
      </c>
      <c r="B186" s="13" t="s">
        <v>394</v>
      </c>
      <c r="C186" s="12" t="s">
        <v>398</v>
      </c>
      <c r="D186" s="129"/>
      <c r="E186" s="129"/>
      <c r="F186" s="129"/>
      <c r="G186" s="133"/>
      <c r="H186" s="133"/>
      <c r="I186" s="133"/>
      <c r="J186" s="133"/>
    </row>
    <row r="187" spans="1:12" s="134" customFormat="1" ht="75" hidden="1" outlineLevel="3" x14ac:dyDescent="0.25">
      <c r="A187" s="135">
        <v>3</v>
      </c>
      <c r="B187" s="13" t="s">
        <v>1740</v>
      </c>
      <c r="C187" s="12" t="s">
        <v>395</v>
      </c>
      <c r="D187" s="129"/>
      <c r="E187" s="129"/>
      <c r="F187" s="129"/>
      <c r="G187" s="133"/>
      <c r="H187" s="133"/>
      <c r="I187" s="133"/>
      <c r="J187" s="133"/>
    </row>
    <row r="188" spans="1:12" s="134" customFormat="1" hidden="1" outlineLevel="3" x14ac:dyDescent="0.25">
      <c r="A188" s="135">
        <v>4</v>
      </c>
      <c r="B188" s="131" t="s">
        <v>396</v>
      </c>
      <c r="C188" s="131" t="s">
        <v>399</v>
      </c>
      <c r="D188" s="129"/>
      <c r="E188" s="129"/>
      <c r="F188" s="129"/>
      <c r="G188" s="133"/>
      <c r="H188" s="133"/>
      <c r="I188" s="133"/>
      <c r="J188" s="133"/>
    </row>
    <row r="189" spans="1:12" s="128" customFormat="1" ht="30" hidden="1" outlineLevel="2" collapsed="1" x14ac:dyDescent="0.25">
      <c r="A189" s="127" t="s">
        <v>743</v>
      </c>
      <c r="B189" s="136" t="s">
        <v>400</v>
      </c>
      <c r="C189" s="127"/>
      <c r="D189" s="127"/>
      <c r="E189" s="127"/>
      <c r="F189" s="127"/>
      <c r="G189" s="127"/>
      <c r="H189" s="127"/>
      <c r="I189" s="127"/>
      <c r="J189" s="127" t="s">
        <v>71</v>
      </c>
    </row>
    <row r="190" spans="1:12" s="130" customFormat="1" hidden="1" outlineLevel="3" collapsed="1" x14ac:dyDescent="0.25">
      <c r="A190" s="129" t="s">
        <v>120</v>
      </c>
      <c r="B190" s="137"/>
      <c r="C190" s="129"/>
      <c r="D190" s="129"/>
      <c r="E190" s="129"/>
      <c r="F190" s="129"/>
      <c r="G190" s="129"/>
      <c r="H190" s="129"/>
      <c r="I190" s="129"/>
      <c r="J190" s="129"/>
    </row>
    <row r="191" spans="1:12" s="60" customFormat="1" ht="30" hidden="1" outlineLevel="3" x14ac:dyDescent="0.25">
      <c r="A191" s="11" t="s">
        <v>121</v>
      </c>
      <c r="B191" s="109" t="s">
        <v>132</v>
      </c>
      <c r="C191" s="109"/>
      <c r="D191" s="66"/>
      <c r="E191" s="66"/>
      <c r="F191" s="66"/>
      <c r="G191" s="66"/>
      <c r="H191" s="66"/>
      <c r="I191" s="110"/>
      <c r="J191" s="66"/>
    </row>
    <row r="192" spans="1:12" s="60" customFormat="1" hidden="1" outlineLevel="3" x14ac:dyDescent="0.25">
      <c r="A192" s="11" t="s">
        <v>122</v>
      </c>
      <c r="B192" s="61" t="s">
        <v>133</v>
      </c>
      <c r="C192" s="109"/>
      <c r="D192" s="66"/>
      <c r="E192" s="66"/>
      <c r="F192" s="66"/>
      <c r="G192" s="66"/>
      <c r="H192" s="66"/>
      <c r="I192" s="110"/>
      <c r="J192" s="66"/>
    </row>
    <row r="193" spans="1:12" s="60" customFormat="1" hidden="1" outlineLevel="3" x14ac:dyDescent="0.25">
      <c r="A193" s="111" t="s">
        <v>136</v>
      </c>
      <c r="B193" s="112" t="s">
        <v>401</v>
      </c>
      <c r="C193" s="113"/>
      <c r="D193" s="66"/>
      <c r="E193" s="66"/>
      <c r="F193" s="66"/>
      <c r="G193" s="66"/>
      <c r="H193" s="66"/>
      <c r="I193" s="110"/>
      <c r="J193" s="66"/>
    </row>
    <row r="194" spans="1:12" s="86" customFormat="1" hidden="1" outlineLevel="3" x14ac:dyDescent="0.25">
      <c r="A194" s="83" t="s">
        <v>123</v>
      </c>
      <c r="B194" s="106"/>
      <c r="C194" s="106"/>
      <c r="D194" s="84"/>
      <c r="E194" s="84"/>
      <c r="F194" s="84"/>
      <c r="G194" s="84"/>
      <c r="H194" s="84"/>
      <c r="I194" s="118"/>
      <c r="J194" s="84"/>
      <c r="K194" s="85"/>
      <c r="L194" s="85"/>
    </row>
    <row r="195" spans="1:12" s="134" customFormat="1" ht="45" hidden="1" outlineLevel="3" x14ac:dyDescent="0.25">
      <c r="A195" s="135">
        <v>1</v>
      </c>
      <c r="B195" s="13" t="s">
        <v>177</v>
      </c>
      <c r="C195" s="12" t="s">
        <v>178</v>
      </c>
      <c r="D195" s="129"/>
      <c r="E195" s="129"/>
      <c r="F195" s="129"/>
      <c r="G195" s="133"/>
      <c r="H195" s="133"/>
      <c r="I195" s="133"/>
      <c r="J195" s="133"/>
    </row>
    <row r="196" spans="1:12" s="134" customFormat="1" ht="30" hidden="1" outlineLevel="3" x14ac:dyDescent="0.25">
      <c r="A196" s="135">
        <v>2</v>
      </c>
      <c r="B196" s="13" t="s">
        <v>402</v>
      </c>
      <c r="C196" s="12" t="s">
        <v>403</v>
      </c>
      <c r="D196" s="129"/>
      <c r="E196" s="129"/>
      <c r="F196" s="129"/>
      <c r="G196" s="133"/>
      <c r="H196" s="133"/>
      <c r="I196" s="133"/>
      <c r="J196" s="133"/>
    </row>
    <row r="197" spans="1:12" s="134" customFormat="1" hidden="1" outlineLevel="3" x14ac:dyDescent="0.25">
      <c r="A197" s="135">
        <v>3</v>
      </c>
      <c r="B197" s="13" t="s">
        <v>206</v>
      </c>
      <c r="C197" s="12" t="s">
        <v>393</v>
      </c>
      <c r="D197" s="129"/>
      <c r="E197" s="129"/>
      <c r="F197" s="129"/>
      <c r="G197" s="133"/>
      <c r="H197" s="133"/>
      <c r="I197" s="133"/>
      <c r="J197" s="133"/>
    </row>
    <row r="198" spans="1:12" s="134" customFormat="1" ht="75" hidden="1" outlineLevel="3" x14ac:dyDescent="0.25">
      <c r="A198" s="135">
        <v>4</v>
      </c>
      <c r="B198" s="13" t="s">
        <v>1740</v>
      </c>
      <c r="C198" s="12" t="s">
        <v>395</v>
      </c>
      <c r="D198" s="129"/>
      <c r="E198" s="129"/>
      <c r="F198" s="129"/>
      <c r="G198" s="133"/>
      <c r="H198" s="133"/>
      <c r="I198" s="133"/>
      <c r="J198" s="133"/>
    </row>
    <row r="199" spans="1:12" s="134" customFormat="1" hidden="1" outlineLevel="3" x14ac:dyDescent="0.25">
      <c r="A199" s="135">
        <v>5</v>
      </c>
      <c r="B199" s="131" t="s">
        <v>396</v>
      </c>
      <c r="C199" s="131" t="s">
        <v>397</v>
      </c>
      <c r="D199" s="129"/>
      <c r="E199" s="129"/>
      <c r="F199" s="129"/>
      <c r="G199" s="133"/>
      <c r="H199" s="133"/>
      <c r="I199" s="133"/>
      <c r="J199" s="133"/>
    </row>
    <row r="200" spans="1:12" s="128" customFormat="1" ht="30" hidden="1" outlineLevel="2" collapsed="1" x14ac:dyDescent="0.25">
      <c r="A200" s="127" t="s">
        <v>747</v>
      </c>
      <c r="B200" s="136" t="s">
        <v>276</v>
      </c>
      <c r="C200" s="127"/>
      <c r="D200" s="127"/>
      <c r="E200" s="127"/>
      <c r="F200" s="127"/>
      <c r="G200" s="127"/>
      <c r="H200" s="127"/>
      <c r="I200" s="127"/>
      <c r="J200" s="127" t="s">
        <v>71</v>
      </c>
    </row>
    <row r="201" spans="1:12" s="130" customFormat="1" hidden="1" outlineLevel="3" collapsed="1" x14ac:dyDescent="0.25">
      <c r="A201" s="129" t="s">
        <v>120</v>
      </c>
      <c r="B201" s="137"/>
      <c r="C201" s="129"/>
      <c r="D201" s="129"/>
      <c r="E201" s="129"/>
      <c r="F201" s="129"/>
      <c r="G201" s="129"/>
      <c r="H201" s="129"/>
      <c r="I201" s="129"/>
      <c r="J201" s="129"/>
    </row>
    <row r="202" spans="1:12" s="60" customFormat="1" ht="30" hidden="1" outlineLevel="3" x14ac:dyDescent="0.25">
      <c r="A202" s="11" t="s">
        <v>121</v>
      </c>
      <c r="B202" s="109" t="s">
        <v>132</v>
      </c>
      <c r="C202" s="109"/>
      <c r="D202" s="66"/>
      <c r="E202" s="66"/>
      <c r="F202" s="66"/>
      <c r="G202" s="66"/>
      <c r="H202" s="66"/>
      <c r="I202" s="110"/>
      <c r="J202" s="66"/>
    </row>
    <row r="203" spans="1:12" s="60" customFormat="1" hidden="1" outlineLevel="3" x14ac:dyDescent="0.25">
      <c r="A203" s="11" t="s">
        <v>122</v>
      </c>
      <c r="B203" s="61" t="s">
        <v>133</v>
      </c>
      <c r="C203" s="109"/>
      <c r="D203" s="66"/>
      <c r="E203" s="66"/>
      <c r="F203" s="66"/>
      <c r="G203" s="66"/>
      <c r="H203" s="66"/>
      <c r="I203" s="110"/>
      <c r="J203" s="66"/>
    </row>
    <row r="204" spans="1:12" s="60" customFormat="1" hidden="1" outlineLevel="3" x14ac:dyDescent="0.25">
      <c r="A204" s="111" t="s">
        <v>136</v>
      </c>
      <c r="B204" s="112" t="s">
        <v>392</v>
      </c>
      <c r="C204" s="113"/>
      <c r="D204" s="66"/>
      <c r="E204" s="66"/>
      <c r="F204" s="66"/>
      <c r="G204" s="66"/>
      <c r="H204" s="66"/>
      <c r="I204" s="110"/>
      <c r="J204" s="66"/>
    </row>
    <row r="205" spans="1:12" s="86" customFormat="1" hidden="1" outlineLevel="3" x14ac:dyDescent="0.25">
      <c r="A205" s="83" t="s">
        <v>123</v>
      </c>
      <c r="B205" s="106"/>
      <c r="C205" s="106"/>
      <c r="D205" s="84"/>
      <c r="E205" s="84"/>
      <c r="F205" s="84"/>
      <c r="G205" s="84"/>
      <c r="H205" s="84"/>
      <c r="I205" s="118"/>
      <c r="J205" s="84"/>
      <c r="K205" s="85"/>
      <c r="L205" s="85"/>
    </row>
    <row r="206" spans="1:12" s="134" customFormat="1" ht="45" hidden="1" outlineLevel="3" x14ac:dyDescent="0.25">
      <c r="A206" s="135">
        <v>1</v>
      </c>
      <c r="B206" s="13" t="s">
        <v>177</v>
      </c>
      <c r="C206" s="12" t="s">
        <v>178</v>
      </c>
      <c r="D206" s="129"/>
      <c r="E206" s="129"/>
      <c r="F206" s="129"/>
      <c r="G206" s="133"/>
      <c r="H206" s="133"/>
      <c r="I206" s="133"/>
      <c r="J206" s="133"/>
    </row>
    <row r="207" spans="1:12" s="134" customFormat="1" ht="30" hidden="1" outlineLevel="3" x14ac:dyDescent="0.25">
      <c r="A207" s="135">
        <v>2</v>
      </c>
      <c r="B207" s="13" t="s">
        <v>402</v>
      </c>
      <c r="C207" s="12" t="s">
        <v>403</v>
      </c>
      <c r="D207" s="129"/>
      <c r="E207" s="129"/>
      <c r="F207" s="129"/>
      <c r="G207" s="133"/>
      <c r="H207" s="133"/>
      <c r="I207" s="133"/>
      <c r="J207" s="133"/>
    </row>
    <row r="208" spans="1:12" s="134" customFormat="1" hidden="1" outlineLevel="3" x14ac:dyDescent="0.25">
      <c r="A208" s="135">
        <v>3</v>
      </c>
      <c r="B208" s="13" t="s">
        <v>394</v>
      </c>
      <c r="C208" s="12" t="s">
        <v>398</v>
      </c>
      <c r="D208" s="129"/>
      <c r="E208" s="129"/>
      <c r="F208" s="129"/>
      <c r="G208" s="133"/>
      <c r="H208" s="133"/>
      <c r="I208" s="133"/>
      <c r="J208" s="133"/>
    </row>
    <row r="209" spans="1:12" s="134" customFormat="1" ht="75" hidden="1" outlineLevel="3" x14ac:dyDescent="0.25">
      <c r="A209" s="135">
        <v>4</v>
      </c>
      <c r="B209" s="13" t="s">
        <v>1740</v>
      </c>
      <c r="C209" s="12" t="s">
        <v>395</v>
      </c>
      <c r="D209" s="129"/>
      <c r="E209" s="129"/>
      <c r="F209" s="129"/>
      <c r="G209" s="133"/>
      <c r="H209" s="133"/>
      <c r="I209" s="133"/>
      <c r="J209" s="133"/>
    </row>
    <row r="210" spans="1:12" s="134" customFormat="1" hidden="1" outlineLevel="3" x14ac:dyDescent="0.25">
      <c r="A210" s="135">
        <v>5</v>
      </c>
      <c r="B210" s="131" t="s">
        <v>396</v>
      </c>
      <c r="C210" s="131" t="s">
        <v>399</v>
      </c>
      <c r="D210" s="129"/>
      <c r="E210" s="129"/>
      <c r="F210" s="129"/>
      <c r="G210" s="133"/>
      <c r="H210" s="133"/>
      <c r="I210" s="133"/>
      <c r="J210" s="133"/>
    </row>
    <row r="211" spans="1:12" s="128" customFormat="1" ht="30" hidden="1" outlineLevel="2" collapsed="1" x14ac:dyDescent="0.25">
      <c r="A211" s="127" t="s">
        <v>749</v>
      </c>
      <c r="B211" s="136" t="s">
        <v>280</v>
      </c>
      <c r="C211" s="127"/>
      <c r="D211" s="127"/>
      <c r="E211" s="127"/>
      <c r="F211" s="127"/>
      <c r="G211" s="127"/>
      <c r="H211" s="127"/>
      <c r="I211" s="127"/>
      <c r="J211" s="127" t="s">
        <v>71</v>
      </c>
    </row>
    <row r="212" spans="1:12" s="130" customFormat="1" hidden="1" outlineLevel="3" collapsed="1" x14ac:dyDescent="0.25">
      <c r="A212" s="129" t="s">
        <v>120</v>
      </c>
      <c r="B212" s="137"/>
      <c r="C212" s="129"/>
      <c r="D212" s="129"/>
      <c r="E212" s="129"/>
      <c r="F212" s="129"/>
      <c r="G212" s="129"/>
      <c r="H212" s="129"/>
      <c r="I212" s="129"/>
      <c r="J212" s="129"/>
    </row>
    <row r="213" spans="1:12" s="60" customFormat="1" ht="30" hidden="1" outlineLevel="3" x14ac:dyDescent="0.25">
      <c r="A213" s="11" t="s">
        <v>121</v>
      </c>
      <c r="B213" s="109" t="s">
        <v>132</v>
      </c>
      <c r="C213" s="109"/>
      <c r="D213" s="66"/>
      <c r="E213" s="66"/>
      <c r="F213" s="66"/>
      <c r="G213" s="66"/>
      <c r="H213" s="66"/>
      <c r="I213" s="110"/>
      <c r="J213" s="66"/>
    </row>
    <row r="214" spans="1:12" s="60" customFormat="1" hidden="1" outlineLevel="3" x14ac:dyDescent="0.25">
      <c r="A214" s="11" t="s">
        <v>122</v>
      </c>
      <c r="B214" s="61" t="s">
        <v>133</v>
      </c>
      <c r="C214" s="109"/>
      <c r="D214" s="66"/>
      <c r="E214" s="66"/>
      <c r="F214" s="66"/>
      <c r="G214" s="66"/>
      <c r="H214" s="66"/>
      <c r="I214" s="110"/>
      <c r="J214" s="66"/>
    </row>
    <row r="215" spans="1:12" s="60" customFormat="1" hidden="1" outlineLevel="3" x14ac:dyDescent="0.25">
      <c r="A215" s="111" t="s">
        <v>136</v>
      </c>
      <c r="B215" s="112" t="s">
        <v>401</v>
      </c>
      <c r="C215" s="113"/>
      <c r="D215" s="66"/>
      <c r="E215" s="66"/>
      <c r="F215" s="66"/>
      <c r="G215" s="66"/>
      <c r="H215" s="66"/>
      <c r="I215" s="110"/>
      <c r="J215" s="66"/>
    </row>
    <row r="216" spans="1:12" s="86" customFormat="1" hidden="1" outlineLevel="3" x14ac:dyDescent="0.25">
      <c r="A216" s="83" t="s">
        <v>123</v>
      </c>
      <c r="B216" s="106"/>
      <c r="C216" s="106"/>
      <c r="D216" s="84"/>
      <c r="E216" s="84"/>
      <c r="F216" s="84"/>
      <c r="G216" s="84"/>
      <c r="H216" s="84"/>
      <c r="I216" s="118"/>
      <c r="J216" s="84"/>
      <c r="K216" s="85"/>
      <c r="L216" s="85"/>
    </row>
    <row r="217" spans="1:12" s="134" customFormat="1" ht="45" hidden="1" outlineLevel="3" x14ac:dyDescent="0.25">
      <c r="A217" s="135">
        <v>1</v>
      </c>
      <c r="B217" s="13" t="s">
        <v>177</v>
      </c>
      <c r="C217" s="12" t="s">
        <v>178</v>
      </c>
      <c r="D217" s="129"/>
      <c r="E217" s="129"/>
      <c r="F217" s="129"/>
      <c r="G217" s="133"/>
      <c r="H217" s="133"/>
      <c r="I217" s="133"/>
      <c r="J217" s="133"/>
    </row>
    <row r="218" spans="1:12" s="134" customFormat="1" ht="30" hidden="1" outlineLevel="3" x14ac:dyDescent="0.25">
      <c r="A218" s="135">
        <v>2</v>
      </c>
      <c r="B218" s="13" t="s">
        <v>405</v>
      </c>
      <c r="C218" s="12" t="s">
        <v>406</v>
      </c>
      <c r="D218" s="129"/>
      <c r="E218" s="129"/>
      <c r="F218" s="129"/>
      <c r="G218" s="133"/>
      <c r="H218" s="133"/>
      <c r="I218" s="133"/>
      <c r="J218" s="133"/>
    </row>
    <row r="219" spans="1:12" s="134" customFormat="1" hidden="1" outlineLevel="3" x14ac:dyDescent="0.25">
      <c r="A219" s="135">
        <v>3</v>
      </c>
      <c r="B219" s="13" t="s">
        <v>206</v>
      </c>
      <c r="C219" s="12" t="s">
        <v>393</v>
      </c>
      <c r="D219" s="129"/>
      <c r="E219" s="129"/>
      <c r="F219" s="129"/>
      <c r="G219" s="133"/>
      <c r="H219" s="133"/>
      <c r="I219" s="133"/>
      <c r="J219" s="133"/>
    </row>
    <row r="220" spans="1:12" s="134" customFormat="1" ht="75" hidden="1" outlineLevel="3" x14ac:dyDescent="0.25">
      <c r="A220" s="135">
        <v>4</v>
      </c>
      <c r="B220" s="13" t="s">
        <v>1740</v>
      </c>
      <c r="C220" s="12" t="s">
        <v>395</v>
      </c>
      <c r="D220" s="129"/>
      <c r="E220" s="129"/>
      <c r="F220" s="129"/>
      <c r="G220" s="133"/>
      <c r="H220" s="133"/>
      <c r="I220" s="133"/>
      <c r="J220" s="133"/>
    </row>
    <row r="221" spans="1:12" s="134" customFormat="1" hidden="1" outlineLevel="3" x14ac:dyDescent="0.25">
      <c r="A221" s="135">
        <v>5</v>
      </c>
      <c r="B221" s="131" t="s">
        <v>396</v>
      </c>
      <c r="C221" s="131" t="s">
        <v>397</v>
      </c>
      <c r="D221" s="129"/>
      <c r="E221" s="129"/>
      <c r="F221" s="129"/>
      <c r="G221" s="133"/>
      <c r="H221" s="133"/>
      <c r="I221" s="133"/>
      <c r="J221" s="133"/>
    </row>
    <row r="222" spans="1:12" s="128" customFormat="1" ht="30" hidden="1" outlineLevel="2" collapsed="1" x14ac:dyDescent="0.25">
      <c r="A222" s="127" t="s">
        <v>1002</v>
      </c>
      <c r="B222" s="136" t="s">
        <v>404</v>
      </c>
      <c r="C222" s="127"/>
      <c r="D222" s="127"/>
      <c r="E222" s="127"/>
      <c r="F222" s="127"/>
      <c r="G222" s="127"/>
      <c r="H222" s="127"/>
      <c r="I222" s="127"/>
      <c r="J222" s="127" t="s">
        <v>71</v>
      </c>
    </row>
    <row r="223" spans="1:12" s="130" customFormat="1" hidden="1" outlineLevel="3" collapsed="1" x14ac:dyDescent="0.25">
      <c r="A223" s="129" t="s">
        <v>120</v>
      </c>
      <c r="B223" s="137"/>
      <c r="C223" s="129"/>
      <c r="D223" s="129"/>
      <c r="E223" s="129"/>
      <c r="F223" s="129"/>
      <c r="G223" s="129"/>
      <c r="H223" s="129"/>
      <c r="I223" s="129"/>
      <c r="J223" s="129"/>
    </row>
    <row r="224" spans="1:12" s="60" customFormat="1" ht="30" hidden="1" outlineLevel="3" x14ac:dyDescent="0.25">
      <c r="A224" s="11" t="s">
        <v>121</v>
      </c>
      <c r="B224" s="109" t="s">
        <v>132</v>
      </c>
      <c r="C224" s="109"/>
      <c r="D224" s="66"/>
      <c r="E224" s="66"/>
      <c r="F224" s="66"/>
      <c r="G224" s="66"/>
      <c r="H224" s="66"/>
      <c r="I224" s="110"/>
      <c r="J224" s="66"/>
    </row>
    <row r="225" spans="1:12" s="60" customFormat="1" hidden="1" outlineLevel="3" x14ac:dyDescent="0.25">
      <c r="A225" s="11" t="s">
        <v>122</v>
      </c>
      <c r="B225" s="61" t="s">
        <v>133</v>
      </c>
      <c r="C225" s="109"/>
      <c r="D225" s="66"/>
      <c r="E225" s="66"/>
      <c r="F225" s="66"/>
      <c r="G225" s="66"/>
      <c r="H225" s="66"/>
      <c r="I225" s="110"/>
      <c r="J225" s="66"/>
    </row>
    <row r="226" spans="1:12" s="60" customFormat="1" hidden="1" outlineLevel="3" x14ac:dyDescent="0.25">
      <c r="A226" s="111" t="s">
        <v>136</v>
      </c>
      <c r="B226" s="112" t="s">
        <v>392</v>
      </c>
      <c r="C226" s="113"/>
      <c r="D226" s="66"/>
      <c r="E226" s="66"/>
      <c r="F226" s="66"/>
      <c r="G226" s="66"/>
      <c r="H226" s="66"/>
      <c r="I226" s="110"/>
      <c r="J226" s="66"/>
    </row>
    <row r="227" spans="1:12" s="86" customFormat="1" hidden="1" outlineLevel="3" x14ac:dyDescent="0.25">
      <c r="A227" s="83" t="s">
        <v>123</v>
      </c>
      <c r="B227" s="106"/>
      <c r="C227" s="106"/>
      <c r="D227" s="84"/>
      <c r="E227" s="84"/>
      <c r="F227" s="84"/>
      <c r="G227" s="84"/>
      <c r="H227" s="84"/>
      <c r="I227" s="118"/>
      <c r="J227" s="84"/>
      <c r="K227" s="85"/>
      <c r="L227" s="85"/>
    </row>
    <row r="228" spans="1:12" s="134" customFormat="1" ht="45" hidden="1" outlineLevel="3" x14ac:dyDescent="0.25">
      <c r="A228" s="135">
        <v>1</v>
      </c>
      <c r="B228" s="13" t="s">
        <v>177</v>
      </c>
      <c r="C228" s="12" t="s">
        <v>178</v>
      </c>
      <c r="D228" s="129"/>
      <c r="E228" s="129"/>
      <c r="F228" s="129"/>
      <c r="G228" s="133"/>
      <c r="H228" s="133"/>
      <c r="I228" s="133"/>
      <c r="J228" s="133"/>
    </row>
    <row r="229" spans="1:12" s="134" customFormat="1" ht="30" hidden="1" outlineLevel="3" x14ac:dyDescent="0.25">
      <c r="A229" s="135">
        <v>2</v>
      </c>
      <c r="B229" s="13" t="s">
        <v>405</v>
      </c>
      <c r="C229" s="12" t="s">
        <v>406</v>
      </c>
      <c r="D229" s="129"/>
      <c r="E229" s="129"/>
      <c r="F229" s="129"/>
      <c r="G229" s="133"/>
      <c r="H229" s="133"/>
      <c r="I229" s="133"/>
      <c r="J229" s="133"/>
    </row>
    <row r="230" spans="1:12" s="134" customFormat="1" hidden="1" outlineLevel="3" x14ac:dyDescent="0.25">
      <c r="A230" s="135">
        <v>3</v>
      </c>
      <c r="B230" s="13" t="s">
        <v>394</v>
      </c>
      <c r="C230" s="12" t="s">
        <v>398</v>
      </c>
      <c r="D230" s="129"/>
      <c r="E230" s="129"/>
      <c r="F230" s="129"/>
      <c r="G230" s="133"/>
      <c r="H230" s="133"/>
      <c r="I230" s="133"/>
      <c r="J230" s="133"/>
    </row>
    <row r="231" spans="1:12" s="134" customFormat="1" ht="75" hidden="1" outlineLevel="3" x14ac:dyDescent="0.25">
      <c r="A231" s="135">
        <v>4</v>
      </c>
      <c r="B231" s="13" t="s">
        <v>1740</v>
      </c>
      <c r="C231" s="12" t="s">
        <v>395</v>
      </c>
      <c r="D231" s="129"/>
      <c r="E231" s="129"/>
      <c r="F231" s="129"/>
      <c r="G231" s="133"/>
      <c r="H231" s="133"/>
      <c r="I231" s="133"/>
      <c r="J231" s="133"/>
    </row>
    <row r="232" spans="1:12" s="134" customFormat="1" hidden="1" outlineLevel="3" x14ac:dyDescent="0.25">
      <c r="A232" s="135">
        <v>5</v>
      </c>
      <c r="B232" s="131" t="s">
        <v>396</v>
      </c>
      <c r="C232" s="131" t="s">
        <v>399</v>
      </c>
      <c r="D232" s="129"/>
      <c r="E232" s="129"/>
      <c r="F232" s="129"/>
      <c r="G232" s="133"/>
      <c r="H232" s="133"/>
      <c r="I232" s="133"/>
      <c r="J232" s="133"/>
    </row>
    <row r="233" spans="1:12" s="128" customFormat="1" ht="30" hidden="1" outlineLevel="2" collapsed="1" x14ac:dyDescent="0.25">
      <c r="A233" s="127" t="s">
        <v>1010</v>
      </c>
      <c r="B233" s="136" t="s">
        <v>273</v>
      </c>
      <c r="C233" s="127"/>
      <c r="D233" s="127"/>
      <c r="E233" s="127"/>
      <c r="F233" s="127"/>
      <c r="G233" s="127"/>
      <c r="H233" s="127"/>
      <c r="I233" s="127"/>
      <c r="J233" s="127" t="s">
        <v>71</v>
      </c>
    </row>
    <row r="234" spans="1:12" s="130" customFormat="1" hidden="1" outlineLevel="3" collapsed="1" x14ac:dyDescent="0.25">
      <c r="A234" s="129" t="s">
        <v>120</v>
      </c>
      <c r="B234" s="137"/>
      <c r="C234" s="129"/>
      <c r="D234" s="129"/>
      <c r="E234" s="129"/>
      <c r="F234" s="129"/>
      <c r="G234" s="129"/>
      <c r="H234" s="129"/>
      <c r="I234" s="129"/>
      <c r="J234" s="129"/>
    </row>
    <row r="235" spans="1:12" s="60" customFormat="1" ht="30" hidden="1" outlineLevel="3" x14ac:dyDescent="0.25">
      <c r="A235" s="11" t="s">
        <v>121</v>
      </c>
      <c r="B235" s="109" t="s">
        <v>132</v>
      </c>
      <c r="C235" s="109"/>
      <c r="D235" s="66"/>
      <c r="E235" s="66"/>
      <c r="F235" s="66"/>
      <c r="G235" s="66"/>
      <c r="H235" s="66"/>
      <c r="I235" s="110"/>
      <c r="J235" s="66"/>
    </row>
    <row r="236" spans="1:12" s="60" customFormat="1" hidden="1" outlineLevel="3" x14ac:dyDescent="0.25">
      <c r="A236" s="11" t="s">
        <v>122</v>
      </c>
      <c r="B236" s="61" t="s">
        <v>133</v>
      </c>
      <c r="C236" s="109"/>
      <c r="D236" s="66"/>
      <c r="E236" s="66"/>
      <c r="F236" s="66"/>
      <c r="G236" s="66"/>
      <c r="H236" s="66"/>
      <c r="I236" s="110"/>
      <c r="J236" s="66"/>
    </row>
    <row r="237" spans="1:12" s="60" customFormat="1" hidden="1" outlineLevel="3" x14ac:dyDescent="0.25">
      <c r="A237" s="111" t="s">
        <v>136</v>
      </c>
      <c r="B237" s="112" t="s">
        <v>392</v>
      </c>
      <c r="C237" s="113"/>
      <c r="D237" s="66"/>
      <c r="E237" s="66"/>
      <c r="F237" s="66"/>
      <c r="G237" s="66"/>
      <c r="H237" s="66"/>
      <c r="I237" s="110"/>
      <c r="J237" s="66"/>
    </row>
    <row r="238" spans="1:12" s="86" customFormat="1" hidden="1" outlineLevel="3" x14ac:dyDescent="0.25">
      <c r="A238" s="83" t="s">
        <v>123</v>
      </c>
      <c r="B238" s="106"/>
      <c r="C238" s="106"/>
      <c r="D238" s="84"/>
      <c r="E238" s="84"/>
      <c r="F238" s="84"/>
      <c r="G238" s="84"/>
      <c r="H238" s="84"/>
      <c r="I238" s="118"/>
      <c r="J238" s="84"/>
      <c r="K238" s="85"/>
      <c r="L238" s="85"/>
    </row>
    <row r="239" spans="1:12" s="134" customFormat="1" ht="45" hidden="1" outlineLevel="3" x14ac:dyDescent="0.25">
      <c r="A239" s="135">
        <v>1</v>
      </c>
      <c r="B239" s="13" t="s">
        <v>177</v>
      </c>
      <c r="C239" s="12" t="s">
        <v>178</v>
      </c>
      <c r="D239" s="129"/>
      <c r="E239" s="129"/>
      <c r="F239" s="129"/>
      <c r="G239" s="133"/>
      <c r="H239" s="133"/>
      <c r="I239" s="133"/>
      <c r="J239" s="133"/>
    </row>
    <row r="240" spans="1:12" s="134" customFormat="1" hidden="1" outlineLevel="3" x14ac:dyDescent="0.25">
      <c r="A240" s="135">
        <v>2</v>
      </c>
      <c r="B240" s="13" t="s">
        <v>206</v>
      </c>
      <c r="C240" s="12" t="s">
        <v>393</v>
      </c>
      <c r="D240" s="129"/>
      <c r="E240" s="129"/>
      <c r="F240" s="129"/>
      <c r="G240" s="133"/>
      <c r="H240" s="133"/>
      <c r="I240" s="133"/>
      <c r="J240" s="133"/>
    </row>
    <row r="241" spans="1:12" s="134" customFormat="1" ht="60" hidden="1" outlineLevel="3" x14ac:dyDescent="0.25">
      <c r="A241" s="135">
        <v>3</v>
      </c>
      <c r="B241" s="13" t="s">
        <v>1741</v>
      </c>
      <c r="C241" s="12" t="s">
        <v>2399</v>
      </c>
      <c r="D241" s="129"/>
      <c r="E241" s="129"/>
      <c r="F241" s="129"/>
      <c r="G241" s="133"/>
      <c r="H241" s="133"/>
      <c r="I241" s="133"/>
      <c r="J241" s="133"/>
    </row>
    <row r="242" spans="1:12" s="128" customFormat="1" ht="30" hidden="1" outlineLevel="2" collapsed="1" x14ac:dyDescent="0.25">
      <c r="A242" s="127" t="s">
        <v>1016</v>
      </c>
      <c r="B242" s="136" t="s">
        <v>274</v>
      </c>
      <c r="C242" s="127"/>
      <c r="D242" s="127"/>
      <c r="E242" s="127"/>
      <c r="F242" s="127"/>
      <c r="G242" s="127"/>
      <c r="H242" s="127"/>
      <c r="I242" s="127"/>
      <c r="J242" s="127" t="s">
        <v>71</v>
      </c>
    </row>
    <row r="243" spans="1:12" s="130" customFormat="1" hidden="1" outlineLevel="3" collapsed="1" x14ac:dyDescent="0.25">
      <c r="A243" s="129" t="s">
        <v>120</v>
      </c>
      <c r="B243" s="137"/>
      <c r="C243" s="129"/>
      <c r="D243" s="129"/>
      <c r="E243" s="129"/>
      <c r="F243" s="129"/>
      <c r="G243" s="129"/>
      <c r="H243" s="129"/>
      <c r="I243" s="129"/>
      <c r="J243" s="129"/>
    </row>
    <row r="244" spans="1:12" s="60" customFormat="1" ht="30" hidden="1" outlineLevel="3" x14ac:dyDescent="0.25">
      <c r="A244" s="11" t="s">
        <v>121</v>
      </c>
      <c r="B244" s="109" t="s">
        <v>132</v>
      </c>
      <c r="C244" s="109"/>
      <c r="D244" s="66"/>
      <c r="E244" s="66"/>
      <c r="F244" s="66"/>
      <c r="G244" s="66"/>
      <c r="H244" s="66"/>
      <c r="I244" s="110"/>
      <c r="J244" s="66"/>
    </row>
    <row r="245" spans="1:12" s="60" customFormat="1" hidden="1" outlineLevel="3" x14ac:dyDescent="0.25">
      <c r="A245" s="11" t="s">
        <v>122</v>
      </c>
      <c r="B245" s="61" t="s">
        <v>133</v>
      </c>
      <c r="C245" s="109"/>
      <c r="D245" s="66"/>
      <c r="E245" s="66"/>
      <c r="F245" s="66"/>
      <c r="G245" s="66"/>
      <c r="H245" s="66"/>
      <c r="I245" s="110"/>
      <c r="J245" s="66"/>
    </row>
    <row r="246" spans="1:12" s="60" customFormat="1" hidden="1" outlineLevel="3" x14ac:dyDescent="0.25">
      <c r="A246" s="111" t="s">
        <v>136</v>
      </c>
      <c r="B246" s="112" t="s">
        <v>392</v>
      </c>
      <c r="C246" s="113"/>
      <c r="D246" s="66"/>
      <c r="E246" s="66"/>
      <c r="F246" s="66"/>
      <c r="G246" s="66"/>
      <c r="H246" s="66"/>
      <c r="I246" s="110"/>
      <c r="J246" s="66"/>
    </row>
    <row r="247" spans="1:12" s="86" customFormat="1" hidden="1" outlineLevel="3" x14ac:dyDescent="0.25">
      <c r="A247" s="83" t="s">
        <v>123</v>
      </c>
      <c r="B247" s="106"/>
      <c r="C247" s="106"/>
      <c r="D247" s="84"/>
      <c r="E247" s="84"/>
      <c r="F247" s="84"/>
      <c r="G247" s="84"/>
      <c r="H247" s="84"/>
      <c r="I247" s="118"/>
      <c r="J247" s="84"/>
      <c r="K247" s="85"/>
      <c r="L247" s="85"/>
    </row>
    <row r="248" spans="1:12" s="134" customFormat="1" ht="45" hidden="1" outlineLevel="3" x14ac:dyDescent="0.25">
      <c r="A248" s="135">
        <v>1</v>
      </c>
      <c r="B248" s="13" t="s">
        <v>177</v>
      </c>
      <c r="C248" s="12" t="s">
        <v>178</v>
      </c>
      <c r="D248" s="129"/>
      <c r="E248" s="129"/>
      <c r="F248" s="129"/>
      <c r="G248" s="133"/>
      <c r="H248" s="133"/>
      <c r="I248" s="133"/>
      <c r="J248" s="133"/>
    </row>
    <row r="249" spans="1:12" s="134" customFormat="1" hidden="1" outlineLevel="3" x14ac:dyDescent="0.25">
      <c r="A249" s="135">
        <v>2</v>
      </c>
      <c r="B249" s="13" t="s">
        <v>394</v>
      </c>
      <c r="C249" s="12" t="s">
        <v>398</v>
      </c>
      <c r="D249" s="129"/>
      <c r="E249" s="129"/>
      <c r="F249" s="129"/>
      <c r="G249" s="133"/>
      <c r="H249" s="133"/>
      <c r="I249" s="133"/>
      <c r="J249" s="133"/>
    </row>
    <row r="250" spans="1:12" s="134" customFormat="1" ht="60" hidden="1" outlineLevel="3" x14ac:dyDescent="0.25">
      <c r="A250" s="135">
        <v>3</v>
      </c>
      <c r="B250" s="13" t="s">
        <v>1741</v>
      </c>
      <c r="C250" s="12" t="s">
        <v>2399</v>
      </c>
      <c r="D250" s="129"/>
      <c r="E250" s="129"/>
      <c r="F250" s="129"/>
      <c r="G250" s="133"/>
      <c r="H250" s="133"/>
      <c r="I250" s="133"/>
      <c r="J250" s="133"/>
    </row>
    <row r="251" spans="1:12" s="128" customFormat="1" ht="30" hidden="1" outlineLevel="2" collapsed="1" x14ac:dyDescent="0.25">
      <c r="A251" s="127" t="s">
        <v>1021</v>
      </c>
      <c r="B251" s="136" t="s">
        <v>277</v>
      </c>
      <c r="C251" s="127"/>
      <c r="D251" s="127"/>
      <c r="E251" s="127"/>
      <c r="F251" s="127"/>
      <c r="G251" s="127"/>
      <c r="H251" s="127"/>
      <c r="I251" s="127"/>
      <c r="J251" s="127" t="s">
        <v>71</v>
      </c>
    </row>
    <row r="252" spans="1:12" s="130" customFormat="1" hidden="1" outlineLevel="3" collapsed="1" x14ac:dyDescent="0.25">
      <c r="A252" s="129" t="s">
        <v>120</v>
      </c>
      <c r="B252" s="137"/>
      <c r="C252" s="129"/>
      <c r="D252" s="129"/>
      <c r="E252" s="129"/>
      <c r="F252" s="129"/>
      <c r="G252" s="129"/>
      <c r="H252" s="129"/>
      <c r="I252" s="129"/>
      <c r="J252" s="129"/>
    </row>
    <row r="253" spans="1:12" s="60" customFormat="1" ht="30" hidden="1" outlineLevel="3" x14ac:dyDescent="0.25">
      <c r="A253" s="11" t="s">
        <v>121</v>
      </c>
      <c r="B253" s="109" t="s">
        <v>132</v>
      </c>
      <c r="C253" s="109"/>
      <c r="D253" s="66"/>
      <c r="E253" s="66"/>
      <c r="F253" s="66"/>
      <c r="G253" s="66"/>
      <c r="H253" s="66"/>
      <c r="I253" s="110"/>
      <c r="J253" s="66"/>
    </row>
    <row r="254" spans="1:12" s="60" customFormat="1" hidden="1" outlineLevel="3" x14ac:dyDescent="0.25">
      <c r="A254" s="11" t="s">
        <v>122</v>
      </c>
      <c r="B254" s="61" t="s">
        <v>133</v>
      </c>
      <c r="C254" s="109"/>
      <c r="D254" s="66"/>
      <c r="E254" s="66"/>
      <c r="F254" s="66"/>
      <c r="G254" s="66"/>
      <c r="H254" s="66"/>
      <c r="I254" s="110"/>
      <c r="J254" s="66"/>
    </row>
    <row r="255" spans="1:12" s="60" customFormat="1" hidden="1" outlineLevel="3" x14ac:dyDescent="0.25">
      <c r="A255" s="111" t="s">
        <v>136</v>
      </c>
      <c r="B255" s="112" t="s">
        <v>392</v>
      </c>
      <c r="C255" s="113"/>
      <c r="D255" s="66"/>
      <c r="E255" s="66"/>
      <c r="F255" s="66"/>
      <c r="G255" s="66"/>
      <c r="H255" s="66"/>
      <c r="I255" s="110"/>
      <c r="J255" s="66"/>
    </row>
    <row r="256" spans="1:12" s="86" customFormat="1" hidden="1" outlineLevel="3" x14ac:dyDescent="0.25">
      <c r="A256" s="83" t="s">
        <v>123</v>
      </c>
      <c r="B256" s="106"/>
      <c r="C256" s="106"/>
      <c r="D256" s="84"/>
      <c r="E256" s="84"/>
      <c r="F256" s="84"/>
      <c r="G256" s="84"/>
      <c r="H256" s="84"/>
      <c r="I256" s="118"/>
      <c r="J256" s="84"/>
      <c r="K256" s="85"/>
      <c r="L256" s="85"/>
    </row>
    <row r="257" spans="1:12" s="134" customFormat="1" ht="45" hidden="1" outlineLevel="3" x14ac:dyDescent="0.25">
      <c r="A257" s="135">
        <v>1</v>
      </c>
      <c r="B257" s="13" t="s">
        <v>177</v>
      </c>
      <c r="C257" s="12" t="s">
        <v>178</v>
      </c>
      <c r="D257" s="129"/>
      <c r="E257" s="129"/>
      <c r="F257" s="129"/>
      <c r="G257" s="133"/>
      <c r="H257" s="133"/>
      <c r="I257" s="133"/>
      <c r="J257" s="133"/>
    </row>
    <row r="258" spans="1:12" s="134" customFormat="1" ht="30" hidden="1" outlineLevel="3" x14ac:dyDescent="0.25">
      <c r="A258" s="135">
        <v>2</v>
      </c>
      <c r="B258" s="13" t="s">
        <v>402</v>
      </c>
      <c r="C258" s="12" t="s">
        <v>403</v>
      </c>
      <c r="D258" s="129"/>
      <c r="E258" s="129"/>
      <c r="F258" s="129"/>
      <c r="G258" s="133"/>
      <c r="H258" s="133"/>
      <c r="I258" s="133"/>
      <c r="J258" s="133"/>
    </row>
    <row r="259" spans="1:12" s="134" customFormat="1" hidden="1" outlineLevel="3" x14ac:dyDescent="0.25">
      <c r="A259" s="135">
        <v>3</v>
      </c>
      <c r="B259" s="13" t="s">
        <v>206</v>
      </c>
      <c r="C259" s="12" t="s">
        <v>393</v>
      </c>
      <c r="D259" s="129"/>
      <c r="E259" s="129"/>
      <c r="F259" s="129"/>
      <c r="G259" s="133"/>
      <c r="H259" s="133"/>
      <c r="I259" s="133"/>
      <c r="J259" s="133"/>
    </row>
    <row r="260" spans="1:12" s="134" customFormat="1" ht="60" hidden="1" outlineLevel="3" x14ac:dyDescent="0.25">
      <c r="A260" s="135">
        <v>4</v>
      </c>
      <c r="B260" s="13" t="s">
        <v>1741</v>
      </c>
      <c r="C260" s="12" t="s">
        <v>2399</v>
      </c>
      <c r="D260" s="129"/>
      <c r="E260" s="129"/>
      <c r="F260" s="129"/>
      <c r="G260" s="133"/>
      <c r="H260" s="133"/>
      <c r="I260" s="133"/>
      <c r="J260" s="133"/>
    </row>
    <row r="261" spans="1:12" s="128" customFormat="1" ht="30" hidden="1" outlineLevel="2" collapsed="1" x14ac:dyDescent="0.25">
      <c r="A261" s="127" t="s">
        <v>1027</v>
      </c>
      <c r="B261" s="136" t="s">
        <v>278</v>
      </c>
      <c r="C261" s="127"/>
      <c r="D261" s="127"/>
      <c r="E261" s="127"/>
      <c r="F261" s="127"/>
      <c r="G261" s="127"/>
      <c r="H261" s="127"/>
      <c r="I261" s="127"/>
      <c r="J261" s="127" t="s">
        <v>71</v>
      </c>
    </row>
    <row r="262" spans="1:12" s="130" customFormat="1" hidden="1" outlineLevel="3" collapsed="1" x14ac:dyDescent="0.25">
      <c r="A262" s="129" t="s">
        <v>120</v>
      </c>
      <c r="B262" s="137"/>
      <c r="C262" s="129"/>
      <c r="D262" s="129"/>
      <c r="E262" s="129"/>
      <c r="F262" s="129"/>
      <c r="G262" s="129"/>
      <c r="H262" s="129"/>
      <c r="I262" s="129"/>
      <c r="J262" s="129"/>
    </row>
    <row r="263" spans="1:12" s="60" customFormat="1" ht="30" hidden="1" outlineLevel="3" x14ac:dyDescent="0.25">
      <c r="A263" s="11" t="s">
        <v>121</v>
      </c>
      <c r="B263" s="109" t="s">
        <v>132</v>
      </c>
      <c r="C263" s="109"/>
      <c r="D263" s="66"/>
      <c r="E263" s="66"/>
      <c r="F263" s="66"/>
      <c r="G263" s="66"/>
      <c r="H263" s="66"/>
      <c r="I263" s="110"/>
      <c r="J263" s="66"/>
    </row>
    <row r="264" spans="1:12" s="60" customFormat="1" hidden="1" outlineLevel="3" x14ac:dyDescent="0.25">
      <c r="A264" s="11" t="s">
        <v>122</v>
      </c>
      <c r="B264" s="61" t="s">
        <v>133</v>
      </c>
      <c r="C264" s="109"/>
      <c r="D264" s="66"/>
      <c r="E264" s="66"/>
      <c r="F264" s="66"/>
      <c r="G264" s="66"/>
      <c r="H264" s="66"/>
      <c r="I264" s="110"/>
      <c r="J264" s="66"/>
    </row>
    <row r="265" spans="1:12" s="60" customFormat="1" hidden="1" outlineLevel="3" x14ac:dyDescent="0.25">
      <c r="A265" s="111" t="s">
        <v>136</v>
      </c>
      <c r="B265" s="112" t="s">
        <v>392</v>
      </c>
      <c r="C265" s="113"/>
      <c r="D265" s="66"/>
      <c r="E265" s="66"/>
      <c r="F265" s="66"/>
      <c r="G265" s="66"/>
      <c r="H265" s="66"/>
      <c r="I265" s="110"/>
      <c r="J265" s="66"/>
    </row>
    <row r="266" spans="1:12" s="86" customFormat="1" hidden="1" outlineLevel="3" x14ac:dyDescent="0.25">
      <c r="A266" s="83" t="s">
        <v>123</v>
      </c>
      <c r="B266" s="106"/>
      <c r="C266" s="106"/>
      <c r="D266" s="84"/>
      <c r="E266" s="84"/>
      <c r="F266" s="84"/>
      <c r="G266" s="84"/>
      <c r="H266" s="84"/>
      <c r="I266" s="118"/>
      <c r="J266" s="84"/>
      <c r="K266" s="85"/>
      <c r="L266" s="85"/>
    </row>
    <row r="267" spans="1:12" s="134" customFormat="1" ht="45" hidden="1" outlineLevel="3" x14ac:dyDescent="0.25">
      <c r="A267" s="135">
        <v>1</v>
      </c>
      <c r="B267" s="13" t="s">
        <v>177</v>
      </c>
      <c r="C267" s="12" t="s">
        <v>178</v>
      </c>
      <c r="D267" s="129"/>
      <c r="E267" s="129"/>
      <c r="F267" s="129"/>
      <c r="G267" s="133"/>
      <c r="H267" s="133"/>
      <c r="I267" s="133"/>
      <c r="J267" s="133"/>
    </row>
    <row r="268" spans="1:12" s="134" customFormat="1" ht="30" hidden="1" outlineLevel="3" x14ac:dyDescent="0.25">
      <c r="A268" s="135">
        <v>2</v>
      </c>
      <c r="B268" s="13" t="s">
        <v>402</v>
      </c>
      <c r="C268" s="12" t="s">
        <v>403</v>
      </c>
      <c r="D268" s="129"/>
      <c r="E268" s="129"/>
      <c r="F268" s="129"/>
      <c r="G268" s="133"/>
      <c r="H268" s="133"/>
      <c r="I268" s="133"/>
      <c r="J268" s="133"/>
    </row>
    <row r="269" spans="1:12" s="134" customFormat="1" hidden="1" outlineLevel="3" x14ac:dyDescent="0.25">
      <c r="A269" s="135">
        <v>3</v>
      </c>
      <c r="B269" s="13" t="s">
        <v>394</v>
      </c>
      <c r="C269" s="12" t="s">
        <v>398</v>
      </c>
      <c r="D269" s="129"/>
      <c r="E269" s="129"/>
      <c r="F269" s="129"/>
      <c r="G269" s="133"/>
      <c r="H269" s="133"/>
      <c r="I269" s="133"/>
      <c r="J269" s="133"/>
    </row>
    <row r="270" spans="1:12" s="134" customFormat="1" ht="60" hidden="1" outlineLevel="3" x14ac:dyDescent="0.25">
      <c r="A270" s="135">
        <v>4</v>
      </c>
      <c r="B270" s="13" t="s">
        <v>1741</v>
      </c>
      <c r="C270" s="12" t="s">
        <v>2399</v>
      </c>
      <c r="D270" s="129"/>
      <c r="E270" s="129"/>
      <c r="F270" s="129"/>
      <c r="G270" s="133"/>
      <c r="H270" s="133"/>
      <c r="I270" s="133"/>
      <c r="J270" s="133"/>
    </row>
    <row r="271" spans="1:12" s="128" customFormat="1" ht="30" hidden="1" outlineLevel="2" collapsed="1" x14ac:dyDescent="0.25">
      <c r="A271" s="127" t="s">
        <v>1033</v>
      </c>
      <c r="B271" s="136" t="s">
        <v>282</v>
      </c>
      <c r="C271" s="127"/>
      <c r="D271" s="127"/>
      <c r="E271" s="127"/>
      <c r="F271" s="127"/>
      <c r="G271" s="127"/>
      <c r="H271" s="127"/>
      <c r="I271" s="127"/>
      <c r="J271" s="127" t="s">
        <v>71</v>
      </c>
    </row>
    <row r="272" spans="1:12" s="130" customFormat="1" hidden="1" outlineLevel="3" collapsed="1" x14ac:dyDescent="0.25">
      <c r="A272" s="129" t="s">
        <v>120</v>
      </c>
      <c r="B272" s="137"/>
      <c r="C272" s="129"/>
      <c r="D272" s="129"/>
      <c r="E272" s="129"/>
      <c r="F272" s="129"/>
      <c r="G272" s="129"/>
      <c r="H272" s="129"/>
      <c r="I272" s="129"/>
      <c r="J272" s="129"/>
    </row>
    <row r="273" spans="1:12" s="60" customFormat="1" ht="30" hidden="1" outlineLevel="3" x14ac:dyDescent="0.25">
      <c r="A273" s="11" t="s">
        <v>121</v>
      </c>
      <c r="B273" s="109" t="s">
        <v>132</v>
      </c>
      <c r="C273" s="109"/>
      <c r="D273" s="66"/>
      <c r="E273" s="66"/>
      <c r="F273" s="66"/>
      <c r="G273" s="66"/>
      <c r="H273" s="66"/>
      <c r="I273" s="110"/>
      <c r="J273" s="66"/>
    </row>
    <row r="274" spans="1:12" s="60" customFormat="1" hidden="1" outlineLevel="3" x14ac:dyDescent="0.25">
      <c r="A274" s="11" t="s">
        <v>122</v>
      </c>
      <c r="B274" s="61" t="s">
        <v>133</v>
      </c>
      <c r="C274" s="109"/>
      <c r="D274" s="66"/>
      <c r="E274" s="66"/>
      <c r="F274" s="66"/>
      <c r="G274" s="66"/>
      <c r="H274" s="66"/>
      <c r="I274" s="110"/>
      <c r="J274" s="66"/>
    </row>
    <row r="275" spans="1:12" s="60" customFormat="1" hidden="1" outlineLevel="3" x14ac:dyDescent="0.25">
      <c r="A275" s="111" t="s">
        <v>136</v>
      </c>
      <c r="B275" s="112" t="s">
        <v>392</v>
      </c>
      <c r="C275" s="113"/>
      <c r="D275" s="66"/>
      <c r="E275" s="66"/>
      <c r="F275" s="66"/>
      <c r="G275" s="66"/>
      <c r="H275" s="66"/>
      <c r="I275" s="110"/>
      <c r="J275" s="66"/>
    </row>
    <row r="276" spans="1:12" s="86" customFormat="1" hidden="1" outlineLevel="3" x14ac:dyDescent="0.25">
      <c r="A276" s="83" t="s">
        <v>123</v>
      </c>
      <c r="B276" s="106"/>
      <c r="C276" s="106"/>
      <c r="D276" s="84"/>
      <c r="E276" s="84"/>
      <c r="F276" s="84"/>
      <c r="G276" s="84"/>
      <c r="H276" s="84"/>
      <c r="I276" s="118"/>
      <c r="J276" s="84"/>
      <c r="K276" s="85"/>
      <c r="L276" s="85"/>
    </row>
    <row r="277" spans="1:12" s="134" customFormat="1" ht="45" hidden="1" outlineLevel="3" x14ac:dyDescent="0.25">
      <c r="A277" s="135">
        <v>1</v>
      </c>
      <c r="B277" s="13" t="s">
        <v>177</v>
      </c>
      <c r="C277" s="12" t="s">
        <v>178</v>
      </c>
      <c r="D277" s="129"/>
      <c r="E277" s="129"/>
      <c r="F277" s="129"/>
      <c r="G277" s="133"/>
      <c r="H277" s="133"/>
      <c r="I277" s="133"/>
      <c r="J277" s="133"/>
    </row>
    <row r="278" spans="1:12" s="134" customFormat="1" ht="30" hidden="1" outlineLevel="3" x14ac:dyDescent="0.25">
      <c r="A278" s="135">
        <v>2</v>
      </c>
      <c r="B278" s="13" t="s">
        <v>405</v>
      </c>
      <c r="C278" s="12" t="s">
        <v>406</v>
      </c>
      <c r="D278" s="129"/>
      <c r="E278" s="129"/>
      <c r="F278" s="129"/>
      <c r="G278" s="133"/>
      <c r="H278" s="133"/>
      <c r="I278" s="133"/>
      <c r="J278" s="133"/>
    </row>
    <row r="279" spans="1:12" s="134" customFormat="1" hidden="1" outlineLevel="3" x14ac:dyDescent="0.25">
      <c r="A279" s="135">
        <v>3</v>
      </c>
      <c r="B279" s="13" t="s">
        <v>206</v>
      </c>
      <c r="C279" s="12" t="s">
        <v>393</v>
      </c>
      <c r="D279" s="129"/>
      <c r="E279" s="129"/>
      <c r="F279" s="129"/>
      <c r="G279" s="133"/>
      <c r="H279" s="133"/>
      <c r="I279" s="133"/>
      <c r="J279" s="133"/>
    </row>
    <row r="280" spans="1:12" s="134" customFormat="1" ht="60" hidden="1" outlineLevel="3" x14ac:dyDescent="0.25">
      <c r="A280" s="135">
        <v>4</v>
      </c>
      <c r="B280" s="13" t="s">
        <v>1741</v>
      </c>
      <c r="C280" s="12" t="s">
        <v>2399</v>
      </c>
      <c r="D280" s="129"/>
      <c r="E280" s="129"/>
      <c r="F280" s="129"/>
      <c r="G280" s="133"/>
      <c r="H280" s="133"/>
      <c r="I280" s="133"/>
      <c r="J280" s="133"/>
    </row>
    <row r="281" spans="1:12" s="128" customFormat="1" hidden="1" outlineLevel="2" collapsed="1" x14ac:dyDescent="0.25">
      <c r="A281" s="127" t="s">
        <v>1034</v>
      </c>
      <c r="B281" s="136" t="s">
        <v>2403</v>
      </c>
      <c r="C281" s="127"/>
      <c r="D281" s="127"/>
      <c r="E281" s="127"/>
      <c r="F281" s="127"/>
      <c r="G281" s="127"/>
      <c r="H281" s="127"/>
      <c r="I281" s="127"/>
      <c r="J281" s="127" t="s">
        <v>71</v>
      </c>
    </row>
    <row r="282" spans="1:12" s="130" customFormat="1" hidden="1" outlineLevel="3" collapsed="1" x14ac:dyDescent="0.25">
      <c r="A282" s="129" t="s">
        <v>120</v>
      </c>
      <c r="B282" s="137"/>
      <c r="C282" s="129"/>
      <c r="D282" s="129"/>
      <c r="E282" s="129"/>
      <c r="F282" s="129"/>
      <c r="G282" s="129"/>
      <c r="H282" s="129"/>
      <c r="I282" s="129"/>
      <c r="J282" s="129"/>
    </row>
    <row r="283" spans="1:12" s="60" customFormat="1" ht="30" hidden="1" outlineLevel="3" x14ac:dyDescent="0.25">
      <c r="A283" s="11" t="s">
        <v>121</v>
      </c>
      <c r="B283" s="109" t="s">
        <v>132</v>
      </c>
      <c r="C283" s="109"/>
      <c r="D283" s="66"/>
      <c r="E283" s="66"/>
      <c r="F283" s="66"/>
      <c r="G283" s="66"/>
      <c r="H283" s="66"/>
      <c r="I283" s="110"/>
      <c r="J283" s="66"/>
    </row>
    <row r="284" spans="1:12" s="60" customFormat="1" hidden="1" outlineLevel="3" x14ac:dyDescent="0.25">
      <c r="A284" s="11" t="s">
        <v>122</v>
      </c>
      <c r="B284" s="61" t="s">
        <v>133</v>
      </c>
      <c r="C284" s="109"/>
      <c r="D284" s="66"/>
      <c r="E284" s="66"/>
      <c r="F284" s="66"/>
      <c r="G284" s="66"/>
      <c r="H284" s="66"/>
      <c r="I284" s="110"/>
      <c r="J284" s="66"/>
    </row>
    <row r="285" spans="1:12" s="60" customFormat="1" hidden="1" outlineLevel="3" x14ac:dyDescent="0.25">
      <c r="A285" s="111" t="s">
        <v>136</v>
      </c>
      <c r="B285" s="112" t="s">
        <v>2400</v>
      </c>
      <c r="C285" s="113"/>
      <c r="D285" s="66"/>
      <c r="E285" s="66"/>
      <c r="F285" s="66"/>
      <c r="G285" s="66"/>
      <c r="H285" s="66"/>
      <c r="I285" s="110"/>
      <c r="J285" s="66"/>
    </row>
    <row r="286" spans="1:12" s="86" customFormat="1" hidden="1" outlineLevel="3" x14ac:dyDescent="0.25">
      <c r="A286" s="83" t="s">
        <v>123</v>
      </c>
      <c r="B286" s="106"/>
      <c r="C286" s="106"/>
      <c r="D286" s="84"/>
      <c r="E286" s="84"/>
      <c r="F286" s="84"/>
      <c r="G286" s="84"/>
      <c r="H286" s="84"/>
      <c r="I286" s="118"/>
      <c r="J286" s="84"/>
      <c r="K286" s="85"/>
      <c r="L286" s="85"/>
    </row>
    <row r="287" spans="1:12" s="134" customFormat="1" ht="45" hidden="1" outlineLevel="3" x14ac:dyDescent="0.25">
      <c r="A287" s="135">
        <v>1</v>
      </c>
      <c r="B287" s="13" t="s">
        <v>177</v>
      </c>
      <c r="C287" s="12" t="s">
        <v>178</v>
      </c>
      <c r="D287" s="129"/>
      <c r="E287" s="129"/>
      <c r="F287" s="129"/>
      <c r="G287" s="133"/>
      <c r="H287" s="133"/>
      <c r="I287" s="133"/>
      <c r="J287" s="133"/>
    </row>
    <row r="288" spans="1:12" s="134" customFormat="1" ht="30" hidden="1" outlineLevel="3" x14ac:dyDescent="0.25">
      <c r="A288" s="135">
        <v>2</v>
      </c>
      <c r="B288" s="13" t="s">
        <v>2401</v>
      </c>
      <c r="C288" s="12" t="s">
        <v>2402</v>
      </c>
      <c r="D288" s="129"/>
      <c r="E288" s="129"/>
      <c r="F288" s="129"/>
      <c r="G288" s="133"/>
      <c r="H288" s="133"/>
      <c r="I288" s="133"/>
      <c r="J288" s="133"/>
    </row>
    <row r="289" spans="1:12" s="128" customFormat="1" hidden="1" outlineLevel="2" collapsed="1" x14ac:dyDescent="0.25">
      <c r="A289" s="127" t="s">
        <v>1035</v>
      </c>
      <c r="B289" s="136" t="s">
        <v>279</v>
      </c>
      <c r="C289" s="127"/>
      <c r="D289" s="127"/>
      <c r="E289" s="127"/>
      <c r="F289" s="127"/>
      <c r="G289" s="127"/>
      <c r="H289" s="127"/>
      <c r="I289" s="127"/>
      <c r="J289" s="127" t="s">
        <v>71</v>
      </c>
    </row>
    <row r="290" spans="1:12" s="130" customFormat="1" hidden="1" outlineLevel="3" collapsed="1" x14ac:dyDescent="0.25">
      <c r="A290" s="129" t="s">
        <v>120</v>
      </c>
      <c r="B290" s="137"/>
      <c r="C290" s="129"/>
      <c r="D290" s="129"/>
      <c r="E290" s="129"/>
      <c r="F290" s="129"/>
      <c r="G290" s="129"/>
      <c r="H290" s="129"/>
      <c r="I290" s="129"/>
      <c r="J290" s="129"/>
    </row>
    <row r="291" spans="1:12" s="60" customFormat="1" ht="30" hidden="1" outlineLevel="3" x14ac:dyDescent="0.25">
      <c r="A291" s="11" t="s">
        <v>121</v>
      </c>
      <c r="B291" s="109" t="s">
        <v>132</v>
      </c>
      <c r="C291" s="109"/>
      <c r="D291" s="66"/>
      <c r="E291" s="66"/>
      <c r="F291" s="66"/>
      <c r="G291" s="66"/>
      <c r="H291" s="66"/>
      <c r="I291" s="110"/>
      <c r="J291" s="66"/>
    </row>
    <row r="292" spans="1:12" s="60" customFormat="1" hidden="1" outlineLevel="3" x14ac:dyDescent="0.25">
      <c r="A292" s="11" t="s">
        <v>122</v>
      </c>
      <c r="B292" s="61" t="s">
        <v>133</v>
      </c>
      <c r="C292" s="109"/>
      <c r="D292" s="66"/>
      <c r="E292" s="66"/>
      <c r="F292" s="66"/>
      <c r="G292" s="66"/>
      <c r="H292" s="66"/>
      <c r="I292" s="110"/>
      <c r="J292" s="66"/>
    </row>
    <row r="293" spans="1:12" s="60" customFormat="1" hidden="1" outlineLevel="3" x14ac:dyDescent="0.25">
      <c r="A293" s="111" t="s">
        <v>136</v>
      </c>
      <c r="B293" s="112" t="s">
        <v>2400</v>
      </c>
      <c r="C293" s="113"/>
      <c r="D293" s="66"/>
      <c r="E293" s="66"/>
      <c r="F293" s="66"/>
      <c r="G293" s="66"/>
      <c r="H293" s="66"/>
      <c r="I293" s="110"/>
      <c r="J293" s="66"/>
    </row>
    <row r="294" spans="1:12" s="86" customFormat="1" hidden="1" outlineLevel="3" x14ac:dyDescent="0.25">
      <c r="A294" s="83" t="s">
        <v>123</v>
      </c>
      <c r="B294" s="106"/>
      <c r="C294" s="106"/>
      <c r="D294" s="84"/>
      <c r="E294" s="84"/>
      <c r="F294" s="84"/>
      <c r="G294" s="84"/>
      <c r="H294" s="84"/>
      <c r="I294" s="118"/>
      <c r="J294" s="84"/>
      <c r="K294" s="85"/>
      <c r="L294" s="85"/>
    </row>
    <row r="295" spans="1:12" s="134" customFormat="1" ht="45" hidden="1" outlineLevel="3" x14ac:dyDescent="0.25">
      <c r="A295" s="135">
        <v>1</v>
      </c>
      <c r="B295" s="13" t="s">
        <v>177</v>
      </c>
      <c r="C295" s="12" t="s">
        <v>178</v>
      </c>
      <c r="D295" s="129"/>
      <c r="E295" s="129"/>
      <c r="F295" s="129"/>
      <c r="G295" s="133"/>
      <c r="H295" s="133"/>
      <c r="I295" s="133"/>
      <c r="J295" s="133"/>
    </row>
    <row r="296" spans="1:12" s="134" customFormat="1" ht="30" hidden="1" outlineLevel="3" x14ac:dyDescent="0.25">
      <c r="A296" s="135">
        <v>2</v>
      </c>
      <c r="B296" s="13" t="s">
        <v>405</v>
      </c>
      <c r="C296" s="12" t="s">
        <v>406</v>
      </c>
      <c r="D296" s="129"/>
      <c r="E296" s="129"/>
      <c r="F296" s="129"/>
      <c r="G296" s="133"/>
      <c r="H296" s="133"/>
      <c r="I296" s="133"/>
      <c r="J296" s="133"/>
    </row>
    <row r="297" spans="1:12" s="134" customFormat="1" ht="30" hidden="1" outlineLevel="3" x14ac:dyDescent="0.25">
      <c r="A297" s="135">
        <v>3</v>
      </c>
      <c r="B297" s="13" t="s">
        <v>2401</v>
      </c>
      <c r="C297" s="12" t="s">
        <v>2402</v>
      </c>
      <c r="D297" s="129"/>
      <c r="E297" s="129"/>
      <c r="F297" s="129"/>
      <c r="G297" s="133"/>
      <c r="H297" s="133"/>
      <c r="I297" s="133"/>
      <c r="J297" s="133"/>
    </row>
    <row r="298" spans="1:12" s="8" customFormat="1" outlineLevel="1" x14ac:dyDescent="0.25">
      <c r="A298" s="10" t="s">
        <v>528</v>
      </c>
      <c r="B298" s="71"/>
      <c r="C298" s="71"/>
      <c r="D298" s="10"/>
      <c r="E298" s="10"/>
      <c r="F298" s="10"/>
      <c r="G298" s="10"/>
      <c r="H298" s="10"/>
      <c r="I298" s="119"/>
      <c r="J298" s="10"/>
      <c r="K298" s="78"/>
    </row>
    <row r="299" spans="1:12" s="128" customFormat="1" ht="45" outlineLevel="2" collapsed="1" x14ac:dyDescent="0.25">
      <c r="A299" s="127" t="s">
        <v>1042</v>
      </c>
      <c r="B299" s="136" t="s">
        <v>2655</v>
      </c>
      <c r="C299" s="127"/>
      <c r="D299" s="127"/>
      <c r="E299" s="127"/>
      <c r="F299" s="127"/>
      <c r="G299" s="127"/>
      <c r="H299" s="127"/>
      <c r="I299" s="127"/>
      <c r="J299" s="127" t="s">
        <v>2648</v>
      </c>
    </row>
    <row r="300" spans="1:12" s="130" customFormat="1" hidden="1" outlineLevel="3" collapsed="1" x14ac:dyDescent="0.25">
      <c r="A300" s="129" t="s">
        <v>120</v>
      </c>
      <c r="B300" s="137"/>
      <c r="C300" s="129"/>
      <c r="D300" s="129"/>
      <c r="E300" s="129"/>
      <c r="F300" s="129"/>
      <c r="G300" s="129"/>
      <c r="H300" s="129"/>
      <c r="I300" s="129"/>
      <c r="J300" s="129"/>
    </row>
    <row r="301" spans="1:12" s="60" customFormat="1" hidden="1" outlineLevel="3" x14ac:dyDescent="0.25">
      <c r="A301" s="11" t="s">
        <v>121</v>
      </c>
      <c r="B301" s="109" t="s">
        <v>1078</v>
      </c>
      <c r="C301" s="109"/>
      <c r="D301" s="66"/>
      <c r="E301" s="66"/>
      <c r="F301" s="66"/>
      <c r="G301" s="66"/>
      <c r="H301" s="66"/>
      <c r="I301" s="110"/>
      <c r="J301" s="66"/>
    </row>
    <row r="302" spans="1:12" s="86" customFormat="1" hidden="1" outlineLevel="3" x14ac:dyDescent="0.25">
      <c r="A302" s="83" t="s">
        <v>123</v>
      </c>
      <c r="B302" s="106"/>
      <c r="C302" s="106"/>
      <c r="D302" s="84"/>
      <c r="E302" s="84"/>
      <c r="F302" s="84"/>
      <c r="G302" s="84"/>
      <c r="H302" s="84"/>
      <c r="I302" s="118"/>
      <c r="J302" s="84"/>
      <c r="K302" s="85"/>
      <c r="L302" s="85"/>
    </row>
    <row r="303" spans="1:12" s="134" customFormat="1" ht="30" hidden="1" outlineLevel="3" x14ac:dyDescent="0.25">
      <c r="A303" s="135">
        <v>1</v>
      </c>
      <c r="B303" s="138" t="s">
        <v>541</v>
      </c>
      <c r="C303" s="131" t="s">
        <v>542</v>
      </c>
      <c r="D303" s="129"/>
      <c r="E303" s="129"/>
      <c r="F303" s="129"/>
      <c r="G303" s="133"/>
      <c r="H303" s="133"/>
      <c r="I303" s="133"/>
      <c r="J303" s="133"/>
    </row>
    <row r="304" spans="1:12" s="134" customFormat="1" ht="30" hidden="1" outlineLevel="3" x14ac:dyDescent="0.25">
      <c r="A304" s="135">
        <v>2</v>
      </c>
      <c r="B304" s="151" t="s">
        <v>543</v>
      </c>
      <c r="C304" s="131" t="s">
        <v>544</v>
      </c>
      <c r="D304" s="129"/>
      <c r="E304" s="129"/>
      <c r="F304" s="129"/>
      <c r="G304" s="133"/>
      <c r="H304" s="133"/>
      <c r="I304" s="133"/>
      <c r="J304" s="133"/>
    </row>
    <row r="305" spans="1:12" s="134" customFormat="1" ht="45" hidden="1" outlineLevel="3" x14ac:dyDescent="0.25">
      <c r="A305" s="135">
        <v>3</v>
      </c>
      <c r="B305" s="151" t="s">
        <v>545</v>
      </c>
      <c r="C305" s="131" t="s">
        <v>2656</v>
      </c>
      <c r="D305" s="129"/>
      <c r="E305" s="129"/>
      <c r="F305" s="129"/>
      <c r="G305" s="133"/>
      <c r="H305" s="133"/>
      <c r="I305" s="133"/>
      <c r="J305" s="133"/>
    </row>
    <row r="306" spans="1:12" s="128" customFormat="1" ht="45" outlineLevel="2" collapsed="1" x14ac:dyDescent="0.25">
      <c r="A306" s="127" t="s">
        <v>1046</v>
      </c>
      <c r="B306" s="136" t="s">
        <v>547</v>
      </c>
      <c r="C306" s="127"/>
      <c r="D306" s="127"/>
      <c r="E306" s="127"/>
      <c r="F306" s="127"/>
      <c r="G306" s="127"/>
      <c r="H306" s="127"/>
      <c r="I306" s="127"/>
      <c r="J306" s="127" t="s">
        <v>2648</v>
      </c>
    </row>
    <row r="307" spans="1:12" s="130" customFormat="1" hidden="1" outlineLevel="3" collapsed="1" x14ac:dyDescent="0.25">
      <c r="A307" s="129" t="s">
        <v>120</v>
      </c>
      <c r="B307" s="137"/>
      <c r="C307" s="129"/>
      <c r="D307" s="129"/>
      <c r="E307" s="129"/>
      <c r="F307" s="129"/>
      <c r="G307" s="129"/>
      <c r="H307" s="129"/>
      <c r="I307" s="129"/>
      <c r="J307" s="129"/>
    </row>
    <row r="308" spans="1:12" s="60" customFormat="1" hidden="1" outlineLevel="3" x14ac:dyDescent="0.25">
      <c r="A308" s="11" t="s">
        <v>121</v>
      </c>
      <c r="B308" s="109" t="s">
        <v>1078</v>
      </c>
      <c r="C308" s="109"/>
      <c r="D308" s="66"/>
      <c r="E308" s="66"/>
      <c r="F308" s="66"/>
      <c r="G308" s="66"/>
      <c r="H308" s="66"/>
      <c r="I308" s="110"/>
      <c r="J308" s="66"/>
    </row>
    <row r="309" spans="1:12" s="60" customFormat="1" hidden="1" outlineLevel="3" x14ac:dyDescent="0.25">
      <c r="A309" s="83" t="s">
        <v>123</v>
      </c>
      <c r="B309" s="106"/>
      <c r="C309" s="106"/>
      <c r="D309" s="66"/>
      <c r="E309" s="66"/>
      <c r="F309" s="66"/>
      <c r="G309" s="66"/>
      <c r="H309" s="66"/>
      <c r="I309" s="110"/>
      <c r="J309" s="66"/>
    </row>
    <row r="310" spans="1:12" s="86" customFormat="1" ht="30" hidden="1" outlineLevel="3" x14ac:dyDescent="0.25">
      <c r="A310" s="135">
        <v>1</v>
      </c>
      <c r="B310" s="138" t="s">
        <v>541</v>
      </c>
      <c r="C310" s="131" t="s">
        <v>542</v>
      </c>
      <c r="D310" s="84"/>
      <c r="E310" s="84"/>
      <c r="F310" s="84"/>
      <c r="G310" s="84"/>
      <c r="H310" s="84"/>
      <c r="I310" s="118"/>
      <c r="J310" s="84"/>
      <c r="K310" s="85"/>
      <c r="L310" s="85"/>
    </row>
    <row r="311" spans="1:12" s="134" customFormat="1" ht="30" hidden="1" outlineLevel="3" x14ac:dyDescent="0.25">
      <c r="A311" s="135">
        <v>2</v>
      </c>
      <c r="B311" s="151" t="s">
        <v>543</v>
      </c>
      <c r="C311" s="131" t="s">
        <v>544</v>
      </c>
      <c r="D311" s="129"/>
      <c r="E311" s="129"/>
      <c r="F311" s="129"/>
      <c r="G311" s="133"/>
      <c r="H311" s="133"/>
      <c r="I311" s="133"/>
      <c r="J311" s="133"/>
    </row>
    <row r="312" spans="1:12" s="134" customFormat="1" ht="45" hidden="1" outlineLevel="3" x14ac:dyDescent="0.25">
      <c r="A312" s="135">
        <v>3</v>
      </c>
      <c r="B312" s="151" t="s">
        <v>545</v>
      </c>
      <c r="C312" s="131" t="s">
        <v>2672</v>
      </c>
      <c r="D312" s="129"/>
      <c r="E312" s="129"/>
      <c r="F312" s="129"/>
      <c r="G312" s="133"/>
      <c r="H312" s="133"/>
      <c r="I312" s="133"/>
      <c r="J312" s="133"/>
    </row>
    <row r="313" spans="1:12" s="134" customFormat="1" ht="200.1" hidden="1" customHeight="1" outlineLevel="3" x14ac:dyDescent="0.25">
      <c r="A313" s="135">
        <v>4</v>
      </c>
      <c r="B313" s="151" t="s">
        <v>548</v>
      </c>
      <c r="C313" s="131" t="s">
        <v>549</v>
      </c>
      <c r="D313" s="129"/>
      <c r="E313" s="129"/>
      <c r="F313" s="129"/>
      <c r="G313" s="133"/>
      <c r="H313" s="133"/>
      <c r="I313" s="133"/>
      <c r="J313" s="133"/>
    </row>
    <row r="314" spans="1:12" s="128" customFormat="1" ht="45" outlineLevel="2" collapsed="1" x14ac:dyDescent="0.25">
      <c r="A314" s="127" t="s">
        <v>1055</v>
      </c>
      <c r="B314" s="136" t="s">
        <v>551</v>
      </c>
      <c r="C314" s="127"/>
      <c r="D314" s="127"/>
      <c r="E314" s="127"/>
      <c r="F314" s="127"/>
      <c r="G314" s="127"/>
      <c r="H314" s="127"/>
      <c r="I314" s="127"/>
      <c r="J314" s="127" t="s">
        <v>2648</v>
      </c>
    </row>
    <row r="315" spans="1:12" s="130" customFormat="1" hidden="1" outlineLevel="3" collapsed="1" x14ac:dyDescent="0.25">
      <c r="A315" s="129" t="s">
        <v>120</v>
      </c>
      <c r="B315" s="137"/>
      <c r="C315" s="129"/>
      <c r="D315" s="129"/>
      <c r="E315" s="129"/>
      <c r="F315" s="129"/>
      <c r="G315" s="129"/>
      <c r="H315" s="129"/>
      <c r="I315" s="129"/>
      <c r="J315" s="129"/>
    </row>
    <row r="316" spans="1:12" s="60" customFormat="1" hidden="1" outlineLevel="3" x14ac:dyDescent="0.25">
      <c r="A316" s="11" t="s">
        <v>121</v>
      </c>
      <c r="B316" s="109" t="s">
        <v>1078</v>
      </c>
      <c r="C316" s="109"/>
      <c r="D316" s="66"/>
      <c r="E316" s="66"/>
      <c r="F316" s="66"/>
      <c r="G316" s="66"/>
      <c r="H316" s="66"/>
      <c r="I316" s="110"/>
      <c r="J316" s="66"/>
    </row>
    <row r="317" spans="1:12" s="86" customFormat="1" hidden="1" outlineLevel="3" x14ac:dyDescent="0.25">
      <c r="A317" s="83" t="s">
        <v>123</v>
      </c>
      <c r="B317" s="106"/>
      <c r="C317" s="106"/>
      <c r="D317" s="84"/>
      <c r="E317" s="84"/>
      <c r="F317" s="84"/>
      <c r="G317" s="84"/>
      <c r="H317" s="84"/>
      <c r="I317" s="118"/>
      <c r="J317" s="84"/>
      <c r="K317" s="85"/>
      <c r="L317" s="85"/>
    </row>
    <row r="318" spans="1:12" s="134" customFormat="1" ht="30" hidden="1" outlineLevel="3" x14ac:dyDescent="0.25">
      <c r="A318" s="135">
        <v>1</v>
      </c>
      <c r="B318" s="138" t="s">
        <v>541</v>
      </c>
      <c r="C318" s="131" t="s">
        <v>542</v>
      </c>
      <c r="D318" s="129"/>
      <c r="E318" s="129"/>
      <c r="F318" s="129"/>
      <c r="G318" s="133"/>
      <c r="H318" s="133"/>
      <c r="I318" s="133"/>
      <c r="J318" s="133"/>
    </row>
    <row r="319" spans="1:12" s="134" customFormat="1" ht="30" hidden="1" outlineLevel="3" x14ac:dyDescent="0.25">
      <c r="A319" s="135">
        <v>2</v>
      </c>
      <c r="B319" s="151" t="s">
        <v>543</v>
      </c>
      <c r="C319" s="131" t="s">
        <v>544</v>
      </c>
      <c r="D319" s="129"/>
      <c r="E319" s="129"/>
      <c r="F319" s="129"/>
      <c r="G319" s="133"/>
      <c r="H319" s="133"/>
      <c r="I319" s="133"/>
      <c r="J319" s="133"/>
    </row>
    <row r="320" spans="1:12" s="134" customFormat="1" ht="45" hidden="1" outlineLevel="3" x14ac:dyDescent="0.25">
      <c r="A320" s="135">
        <v>3</v>
      </c>
      <c r="B320" s="151" t="s">
        <v>545</v>
      </c>
      <c r="C320" s="131" t="s">
        <v>2672</v>
      </c>
      <c r="D320" s="129"/>
      <c r="E320" s="129"/>
      <c r="F320" s="129"/>
      <c r="G320" s="133"/>
      <c r="H320" s="133"/>
      <c r="I320" s="133"/>
      <c r="J320" s="133"/>
    </row>
    <row r="321" spans="1:12" s="134" customFormat="1" ht="33" hidden="1" outlineLevel="3" x14ac:dyDescent="0.25">
      <c r="A321" s="135">
        <v>4</v>
      </c>
      <c r="B321" s="151" t="s">
        <v>552</v>
      </c>
      <c r="C321" s="131" t="s">
        <v>553</v>
      </c>
      <c r="D321" s="129"/>
      <c r="E321" s="129"/>
      <c r="F321" s="129"/>
      <c r="G321" s="133"/>
      <c r="H321" s="133"/>
      <c r="I321" s="133"/>
      <c r="J321" s="133"/>
    </row>
    <row r="322" spans="1:12" s="134" customFormat="1" ht="30" hidden="1" outlineLevel="3" x14ac:dyDescent="0.25">
      <c r="A322" s="135">
        <v>5</v>
      </c>
      <c r="B322" s="151" t="s">
        <v>554</v>
      </c>
      <c r="C322" s="131" t="s">
        <v>555</v>
      </c>
      <c r="D322" s="129"/>
      <c r="E322" s="129"/>
      <c r="F322" s="129"/>
      <c r="G322" s="133"/>
      <c r="H322" s="133"/>
      <c r="I322" s="133"/>
      <c r="J322" s="133"/>
    </row>
    <row r="323" spans="1:12" s="128" customFormat="1" ht="30" outlineLevel="2" collapsed="1" x14ac:dyDescent="0.25">
      <c r="A323" s="127" t="s">
        <v>2657</v>
      </c>
      <c r="B323" s="136" t="s">
        <v>2658</v>
      </c>
      <c r="C323" s="127"/>
      <c r="D323" s="127"/>
      <c r="E323" s="127"/>
      <c r="F323" s="127"/>
      <c r="G323" s="127"/>
      <c r="H323" s="127"/>
      <c r="I323" s="127"/>
      <c r="J323" s="127" t="s">
        <v>2648</v>
      </c>
    </row>
    <row r="324" spans="1:12" s="130" customFormat="1" hidden="1" outlineLevel="3" collapsed="1" x14ac:dyDescent="0.25">
      <c r="A324" s="129" t="s">
        <v>120</v>
      </c>
      <c r="B324" s="137"/>
      <c r="C324" s="129"/>
      <c r="D324" s="129"/>
      <c r="E324" s="129"/>
      <c r="F324" s="129"/>
      <c r="G324" s="129"/>
      <c r="H324" s="129"/>
      <c r="I324" s="129"/>
      <c r="J324" s="129"/>
    </row>
    <row r="325" spans="1:12" s="60" customFormat="1" hidden="1" outlineLevel="3" x14ac:dyDescent="0.25">
      <c r="A325" s="11" t="s">
        <v>121</v>
      </c>
      <c r="B325" s="109" t="s">
        <v>1078</v>
      </c>
      <c r="C325" s="109"/>
      <c r="D325" s="66"/>
      <c r="E325" s="66"/>
      <c r="F325" s="66"/>
      <c r="G325" s="66"/>
      <c r="H325" s="66"/>
      <c r="I325" s="110"/>
      <c r="J325" s="66"/>
    </row>
    <row r="326" spans="1:12" s="60" customFormat="1" hidden="1" outlineLevel="3" x14ac:dyDescent="0.25">
      <c r="A326" s="83" t="s">
        <v>123</v>
      </c>
      <c r="B326" s="106"/>
      <c r="C326" s="106"/>
      <c r="D326" s="66"/>
      <c r="E326" s="66"/>
      <c r="F326" s="66"/>
      <c r="G326" s="66"/>
      <c r="H326" s="66"/>
      <c r="I326" s="110"/>
      <c r="J326" s="66"/>
    </row>
    <row r="327" spans="1:12" s="86" customFormat="1" ht="30" hidden="1" outlineLevel="3" x14ac:dyDescent="0.25">
      <c r="A327" s="135">
        <v>1</v>
      </c>
      <c r="B327" s="138" t="s">
        <v>541</v>
      </c>
      <c r="C327" s="131" t="s">
        <v>542</v>
      </c>
      <c r="D327" s="84"/>
      <c r="E327" s="84"/>
      <c r="F327" s="84"/>
      <c r="G327" s="84"/>
      <c r="H327" s="84"/>
      <c r="I327" s="118"/>
      <c r="J327" s="84"/>
      <c r="K327" s="85"/>
      <c r="L327" s="85"/>
    </row>
    <row r="328" spans="1:12" s="134" customFormat="1" ht="30" hidden="1" outlineLevel="3" x14ac:dyDescent="0.25">
      <c r="A328" s="135">
        <v>2</v>
      </c>
      <c r="B328" s="151" t="s">
        <v>543</v>
      </c>
      <c r="C328" s="131" t="s">
        <v>544</v>
      </c>
      <c r="D328" s="129"/>
      <c r="E328" s="129"/>
      <c r="F328" s="129"/>
      <c r="G328" s="133"/>
      <c r="H328" s="133"/>
      <c r="I328" s="133"/>
      <c r="J328" s="133"/>
    </row>
    <row r="329" spans="1:12" s="134" customFormat="1" ht="45" hidden="1" outlineLevel="3" x14ac:dyDescent="0.25">
      <c r="A329" s="135">
        <v>3</v>
      </c>
      <c r="B329" s="151" t="s">
        <v>545</v>
      </c>
      <c r="C329" s="131" t="s">
        <v>2656</v>
      </c>
      <c r="D329" s="129"/>
      <c r="E329" s="129"/>
      <c r="F329" s="129"/>
      <c r="G329" s="133"/>
      <c r="H329" s="133"/>
      <c r="I329" s="133"/>
      <c r="J329" s="133"/>
    </row>
    <row r="330" spans="1:12" s="134" customFormat="1" ht="30" hidden="1" outlineLevel="3" x14ac:dyDescent="0.25">
      <c r="A330" s="135">
        <v>4</v>
      </c>
      <c r="B330" s="151" t="s">
        <v>2659</v>
      </c>
      <c r="C330" s="131" t="s">
        <v>2660</v>
      </c>
      <c r="D330" s="129"/>
      <c r="E330" s="129"/>
      <c r="F330" s="129"/>
      <c r="G330" s="133"/>
      <c r="H330" s="133"/>
      <c r="I330" s="133"/>
      <c r="J330" s="133"/>
    </row>
    <row r="331" spans="1:12" s="134" customFormat="1" ht="33" hidden="1" outlineLevel="3" x14ac:dyDescent="0.25">
      <c r="A331" s="135">
        <v>5</v>
      </c>
      <c r="B331" s="151" t="s">
        <v>2661</v>
      </c>
      <c r="C331" s="131" t="s">
        <v>555</v>
      </c>
      <c r="D331" s="129"/>
      <c r="E331" s="129"/>
      <c r="F331" s="129"/>
      <c r="G331" s="133"/>
      <c r="H331" s="133"/>
      <c r="I331" s="133"/>
      <c r="J331" s="133"/>
    </row>
    <row r="332" spans="1:12" s="134" customFormat="1" ht="30" hidden="1" outlineLevel="3" x14ac:dyDescent="0.25">
      <c r="A332" s="135">
        <v>6</v>
      </c>
      <c r="B332" s="131" t="s">
        <v>2662</v>
      </c>
      <c r="C332" s="131" t="s">
        <v>2663</v>
      </c>
      <c r="D332" s="129"/>
      <c r="E332" s="129"/>
      <c r="F332" s="129"/>
      <c r="G332" s="133"/>
      <c r="H332" s="133"/>
      <c r="I332" s="133"/>
      <c r="J332" s="133"/>
    </row>
    <row r="333" spans="1:12" s="128" customFormat="1" ht="30" outlineLevel="2" collapsed="1" x14ac:dyDescent="0.25">
      <c r="A333" s="127" t="s">
        <v>2664</v>
      </c>
      <c r="B333" s="136" t="s">
        <v>2665</v>
      </c>
      <c r="C333" s="127"/>
      <c r="D333" s="127"/>
      <c r="E333" s="127"/>
      <c r="F333" s="127"/>
      <c r="G333" s="127"/>
      <c r="H333" s="127"/>
      <c r="I333" s="127"/>
      <c r="J333" s="127" t="s">
        <v>2648</v>
      </c>
    </row>
    <row r="334" spans="1:12" s="130" customFormat="1" hidden="1" outlineLevel="3" collapsed="1" x14ac:dyDescent="0.25">
      <c r="A334" s="129" t="s">
        <v>120</v>
      </c>
      <c r="B334" s="137"/>
      <c r="C334" s="129"/>
      <c r="D334" s="129"/>
      <c r="E334" s="129"/>
      <c r="F334" s="129"/>
      <c r="G334" s="129"/>
      <c r="H334" s="129"/>
      <c r="I334" s="129"/>
      <c r="J334" s="129"/>
    </row>
    <row r="335" spans="1:12" s="60" customFormat="1" hidden="1" outlineLevel="3" x14ac:dyDescent="0.25">
      <c r="A335" s="11" t="s">
        <v>121</v>
      </c>
      <c r="B335" s="109" t="s">
        <v>1078</v>
      </c>
      <c r="C335" s="109"/>
      <c r="D335" s="66"/>
      <c r="E335" s="66"/>
      <c r="F335" s="66"/>
      <c r="G335" s="66"/>
      <c r="H335" s="66"/>
      <c r="I335" s="110"/>
      <c r="J335" s="66"/>
    </row>
    <row r="336" spans="1:12" s="60" customFormat="1" hidden="1" outlineLevel="3" x14ac:dyDescent="0.25">
      <c r="A336" s="83" t="s">
        <v>123</v>
      </c>
      <c r="B336" s="106"/>
      <c r="C336" s="106"/>
      <c r="D336" s="66"/>
      <c r="E336" s="66"/>
      <c r="F336" s="66"/>
      <c r="G336" s="66"/>
      <c r="H336" s="66"/>
      <c r="I336" s="110"/>
      <c r="J336" s="66"/>
    </row>
    <row r="337" spans="1:12" s="86" customFormat="1" ht="30" hidden="1" outlineLevel="3" x14ac:dyDescent="0.25">
      <c r="A337" s="135">
        <v>1</v>
      </c>
      <c r="B337" s="138" t="s">
        <v>541</v>
      </c>
      <c r="C337" s="131" t="s">
        <v>542</v>
      </c>
      <c r="D337" s="84"/>
      <c r="E337" s="84"/>
      <c r="F337" s="84"/>
      <c r="G337" s="84"/>
      <c r="H337" s="84"/>
      <c r="I337" s="118"/>
      <c r="J337" s="84"/>
      <c r="K337" s="85"/>
      <c r="L337" s="85"/>
    </row>
    <row r="338" spans="1:12" s="134" customFormat="1" ht="30" hidden="1" outlineLevel="3" x14ac:dyDescent="0.25">
      <c r="A338" s="135">
        <v>2</v>
      </c>
      <c r="B338" s="151" t="s">
        <v>543</v>
      </c>
      <c r="C338" s="131" t="s">
        <v>544</v>
      </c>
      <c r="D338" s="129"/>
      <c r="E338" s="129"/>
      <c r="F338" s="129"/>
      <c r="G338" s="133"/>
      <c r="H338" s="133"/>
      <c r="I338" s="133"/>
      <c r="J338" s="133"/>
    </row>
    <row r="339" spans="1:12" s="134" customFormat="1" ht="45" hidden="1" outlineLevel="3" x14ac:dyDescent="0.25">
      <c r="A339" s="135">
        <v>3</v>
      </c>
      <c r="B339" s="151" t="s">
        <v>545</v>
      </c>
      <c r="C339" s="131" t="s">
        <v>2656</v>
      </c>
      <c r="D339" s="129"/>
      <c r="E339" s="129"/>
      <c r="F339" s="129"/>
      <c r="G339" s="133"/>
      <c r="H339" s="133"/>
      <c r="I339" s="133"/>
      <c r="J339" s="133"/>
    </row>
    <row r="340" spans="1:12" s="134" customFormat="1" ht="30" hidden="1" outlineLevel="3" x14ac:dyDescent="0.25">
      <c r="A340" s="135">
        <v>4</v>
      </c>
      <c r="B340" s="151" t="s">
        <v>2659</v>
      </c>
      <c r="C340" s="131" t="s">
        <v>2660</v>
      </c>
      <c r="D340" s="129"/>
      <c r="E340" s="129"/>
      <c r="F340" s="129"/>
      <c r="G340" s="133"/>
      <c r="H340" s="133"/>
      <c r="I340" s="133"/>
      <c r="J340" s="133"/>
    </row>
    <row r="341" spans="1:12" s="134" customFormat="1" ht="33" hidden="1" outlineLevel="3" x14ac:dyDescent="0.25">
      <c r="A341" s="135">
        <v>5</v>
      </c>
      <c r="B341" s="151" t="s">
        <v>2666</v>
      </c>
      <c r="C341" s="131" t="s">
        <v>555</v>
      </c>
      <c r="D341" s="129"/>
      <c r="E341" s="129"/>
      <c r="F341" s="129"/>
      <c r="G341" s="133"/>
      <c r="H341" s="133"/>
      <c r="I341" s="133"/>
      <c r="J341" s="133"/>
    </row>
    <row r="342" spans="1:12" s="134" customFormat="1" ht="30" hidden="1" outlineLevel="3" x14ac:dyDescent="0.25">
      <c r="A342" s="135">
        <v>6</v>
      </c>
      <c r="B342" s="131" t="s">
        <v>2662</v>
      </c>
      <c r="C342" s="131" t="s">
        <v>2663</v>
      </c>
      <c r="D342" s="129"/>
      <c r="E342" s="129"/>
      <c r="F342" s="129"/>
      <c r="G342" s="133"/>
      <c r="H342" s="133"/>
      <c r="I342" s="133"/>
      <c r="J342" s="133"/>
    </row>
    <row r="343" spans="1:12" s="128" customFormat="1" ht="30" outlineLevel="2" collapsed="1" x14ac:dyDescent="0.25">
      <c r="A343" s="127" t="s">
        <v>2667</v>
      </c>
      <c r="B343" s="136" t="s">
        <v>2668</v>
      </c>
      <c r="C343" s="127"/>
      <c r="D343" s="127"/>
      <c r="E343" s="127"/>
      <c r="F343" s="127"/>
      <c r="G343" s="127"/>
      <c r="H343" s="127"/>
      <c r="I343" s="127"/>
      <c r="J343" s="127" t="s">
        <v>2648</v>
      </c>
    </row>
    <row r="344" spans="1:12" s="130" customFormat="1" hidden="1" outlineLevel="3" collapsed="1" x14ac:dyDescent="0.25">
      <c r="A344" s="129" t="s">
        <v>120</v>
      </c>
      <c r="B344" s="137"/>
      <c r="C344" s="129"/>
      <c r="D344" s="129"/>
      <c r="E344" s="129"/>
      <c r="F344" s="129"/>
      <c r="G344" s="129"/>
      <c r="H344" s="129"/>
      <c r="I344" s="129"/>
      <c r="J344" s="129"/>
    </row>
    <row r="345" spans="1:12" s="60" customFormat="1" hidden="1" outlineLevel="3" x14ac:dyDescent="0.25">
      <c r="A345" s="11" t="s">
        <v>121</v>
      </c>
      <c r="B345" s="109" t="s">
        <v>1078</v>
      </c>
      <c r="C345" s="109"/>
      <c r="D345" s="66"/>
      <c r="E345" s="66"/>
      <c r="F345" s="66"/>
      <c r="G345" s="66"/>
      <c r="H345" s="66"/>
      <c r="I345" s="110"/>
      <c r="J345" s="66"/>
    </row>
    <row r="346" spans="1:12" s="60" customFormat="1" hidden="1" outlineLevel="3" x14ac:dyDescent="0.25">
      <c r="A346" s="83" t="s">
        <v>123</v>
      </c>
      <c r="B346" s="106"/>
      <c r="C346" s="106"/>
      <c r="D346" s="66"/>
      <c r="E346" s="66"/>
      <c r="F346" s="66"/>
      <c r="G346" s="66"/>
      <c r="H346" s="66"/>
      <c r="I346" s="110"/>
      <c r="J346" s="66"/>
    </row>
    <row r="347" spans="1:12" s="86" customFormat="1" ht="30" hidden="1" outlineLevel="3" x14ac:dyDescent="0.25">
      <c r="A347" s="135">
        <v>1</v>
      </c>
      <c r="B347" s="138" t="s">
        <v>541</v>
      </c>
      <c r="C347" s="131" t="s">
        <v>542</v>
      </c>
      <c r="D347" s="84"/>
      <c r="E347" s="84"/>
      <c r="F347" s="84"/>
      <c r="G347" s="84"/>
      <c r="H347" s="84"/>
      <c r="I347" s="118"/>
      <c r="J347" s="84"/>
      <c r="K347" s="85"/>
      <c r="L347" s="85"/>
    </row>
    <row r="348" spans="1:12" s="134" customFormat="1" ht="30" hidden="1" outlineLevel="3" x14ac:dyDescent="0.25">
      <c r="A348" s="135">
        <v>2</v>
      </c>
      <c r="B348" s="151" t="s">
        <v>543</v>
      </c>
      <c r="C348" s="131" t="s">
        <v>544</v>
      </c>
      <c r="D348" s="129"/>
      <c r="E348" s="129"/>
      <c r="F348" s="129"/>
      <c r="G348" s="133"/>
      <c r="H348" s="133"/>
      <c r="I348" s="133"/>
      <c r="J348" s="133"/>
    </row>
    <row r="349" spans="1:12" s="134" customFormat="1" ht="33" hidden="1" outlineLevel="3" x14ac:dyDescent="0.25">
      <c r="A349" s="135">
        <v>3</v>
      </c>
      <c r="B349" s="151" t="s">
        <v>2669</v>
      </c>
      <c r="C349" s="131" t="s">
        <v>780</v>
      </c>
      <c r="D349" s="129"/>
      <c r="E349" s="129"/>
      <c r="F349" s="129"/>
      <c r="G349" s="133"/>
      <c r="H349" s="133"/>
      <c r="I349" s="133"/>
      <c r="J349" s="133"/>
    </row>
    <row r="350" spans="1:12" s="134" customFormat="1" ht="30" hidden="1" outlineLevel="3" x14ac:dyDescent="0.25">
      <c r="A350" s="135">
        <v>5</v>
      </c>
      <c r="B350" s="151" t="s">
        <v>2670</v>
      </c>
      <c r="C350" s="131" t="s">
        <v>555</v>
      </c>
      <c r="D350" s="129"/>
      <c r="E350" s="129"/>
      <c r="F350" s="129"/>
      <c r="G350" s="133"/>
      <c r="H350" s="133"/>
      <c r="I350" s="133"/>
      <c r="J350" s="133"/>
    </row>
    <row r="351" spans="1:12" s="134" customFormat="1" ht="30" hidden="1" outlineLevel="3" x14ac:dyDescent="0.25">
      <c r="A351" s="135">
        <v>6</v>
      </c>
      <c r="B351" s="131" t="s">
        <v>2662</v>
      </c>
      <c r="C351" s="131" t="s">
        <v>2663</v>
      </c>
      <c r="D351" s="129"/>
      <c r="E351" s="129"/>
      <c r="F351" s="129"/>
      <c r="G351" s="133"/>
      <c r="H351" s="133"/>
      <c r="I351" s="133"/>
      <c r="J351" s="133"/>
    </row>
    <row r="352" spans="1:12" s="128" customFormat="1" ht="30" outlineLevel="2" collapsed="1" x14ac:dyDescent="0.25">
      <c r="A352" s="127" t="s">
        <v>1261</v>
      </c>
      <c r="B352" s="136" t="s">
        <v>557</v>
      </c>
      <c r="C352" s="127"/>
      <c r="D352" s="127"/>
      <c r="E352" s="127"/>
      <c r="F352" s="127"/>
      <c r="G352" s="127"/>
      <c r="H352" s="127"/>
      <c r="I352" s="127"/>
      <c r="J352" s="127" t="s">
        <v>2648</v>
      </c>
    </row>
    <row r="353" spans="1:12" s="130" customFormat="1" hidden="1" outlineLevel="3" collapsed="1" x14ac:dyDescent="0.25">
      <c r="A353" s="129" t="s">
        <v>120</v>
      </c>
      <c r="B353" s="137"/>
      <c r="C353" s="129"/>
      <c r="D353" s="129"/>
      <c r="E353" s="129"/>
      <c r="F353" s="129"/>
      <c r="G353" s="129"/>
      <c r="H353" s="129"/>
      <c r="I353" s="129"/>
      <c r="J353" s="129"/>
    </row>
    <row r="354" spans="1:12" s="60" customFormat="1" hidden="1" outlineLevel="3" x14ac:dyDescent="0.25">
      <c r="A354" s="11" t="s">
        <v>121</v>
      </c>
      <c r="B354" s="109" t="s">
        <v>1078</v>
      </c>
      <c r="C354" s="109"/>
      <c r="D354" s="66"/>
      <c r="E354" s="66"/>
      <c r="F354" s="66"/>
      <c r="G354" s="66"/>
      <c r="H354" s="66"/>
      <c r="I354" s="110"/>
      <c r="J354" s="66"/>
    </row>
    <row r="355" spans="1:12" s="60" customFormat="1" hidden="1" outlineLevel="3" x14ac:dyDescent="0.25">
      <c r="A355" s="83" t="s">
        <v>123</v>
      </c>
      <c r="B355" s="106"/>
      <c r="C355" s="106"/>
      <c r="D355" s="66"/>
      <c r="E355" s="66"/>
      <c r="F355" s="66"/>
      <c r="G355" s="66"/>
      <c r="H355" s="66"/>
      <c r="I355" s="110"/>
      <c r="J355" s="66"/>
    </row>
    <row r="356" spans="1:12" s="86" customFormat="1" ht="30" hidden="1" outlineLevel="3" x14ac:dyDescent="0.25">
      <c r="A356" s="135">
        <v>1</v>
      </c>
      <c r="B356" s="138" t="s">
        <v>541</v>
      </c>
      <c r="C356" s="131" t="s">
        <v>542</v>
      </c>
      <c r="D356" s="84"/>
      <c r="E356" s="84"/>
      <c r="F356" s="84"/>
      <c r="G356" s="84"/>
      <c r="H356" s="84"/>
      <c r="I356" s="118"/>
      <c r="J356" s="84"/>
      <c r="K356" s="85"/>
      <c r="L356" s="85"/>
    </row>
    <row r="357" spans="1:12" s="134" customFormat="1" ht="30" hidden="1" outlineLevel="3" x14ac:dyDescent="0.25">
      <c r="A357" s="135">
        <v>2</v>
      </c>
      <c r="B357" s="151" t="s">
        <v>543</v>
      </c>
      <c r="C357" s="131" t="s">
        <v>544</v>
      </c>
      <c r="D357" s="129"/>
      <c r="E357" s="129"/>
      <c r="F357" s="129"/>
      <c r="G357" s="133"/>
      <c r="H357" s="133"/>
      <c r="I357" s="133"/>
      <c r="J357" s="133"/>
    </row>
    <row r="358" spans="1:12" s="134" customFormat="1" ht="45" hidden="1" outlineLevel="3" x14ac:dyDescent="0.25">
      <c r="A358" s="135">
        <v>3</v>
      </c>
      <c r="B358" s="151" t="s">
        <v>545</v>
      </c>
      <c r="C358" s="131" t="s">
        <v>2672</v>
      </c>
      <c r="D358" s="129"/>
      <c r="E358" s="129"/>
      <c r="F358" s="129"/>
      <c r="G358" s="133"/>
      <c r="H358" s="133"/>
      <c r="I358" s="133"/>
      <c r="J358" s="133"/>
    </row>
    <row r="359" spans="1:12" s="134" customFormat="1" ht="33" hidden="1" outlineLevel="3" x14ac:dyDescent="0.25">
      <c r="A359" s="135">
        <v>4</v>
      </c>
      <c r="B359" s="151" t="s">
        <v>552</v>
      </c>
      <c r="C359" s="131" t="s">
        <v>553</v>
      </c>
      <c r="D359" s="129"/>
      <c r="E359" s="129"/>
      <c r="F359" s="129"/>
      <c r="G359" s="133"/>
      <c r="H359" s="133"/>
      <c r="I359" s="133"/>
      <c r="J359" s="133"/>
    </row>
    <row r="360" spans="1:12" s="134" customFormat="1" ht="30" hidden="1" outlineLevel="3" x14ac:dyDescent="0.25">
      <c r="A360" s="135">
        <v>5</v>
      </c>
      <c r="B360" s="151" t="s">
        <v>554</v>
      </c>
      <c r="C360" s="131" t="s">
        <v>555</v>
      </c>
      <c r="D360" s="129"/>
      <c r="E360" s="129"/>
      <c r="F360" s="129"/>
      <c r="G360" s="133"/>
      <c r="H360" s="133"/>
      <c r="I360" s="133"/>
      <c r="J360" s="133"/>
    </row>
    <row r="361" spans="1:12" s="134" customFormat="1" ht="30" hidden="1" outlineLevel="3" x14ac:dyDescent="0.25">
      <c r="A361" s="135">
        <v>6</v>
      </c>
      <c r="B361" s="131" t="s">
        <v>558</v>
      </c>
      <c r="C361" s="131" t="s">
        <v>559</v>
      </c>
      <c r="D361" s="129"/>
      <c r="E361" s="129"/>
      <c r="F361" s="129"/>
      <c r="G361" s="133"/>
      <c r="H361" s="133"/>
      <c r="I361" s="133"/>
      <c r="J361" s="133"/>
    </row>
    <row r="362" spans="1:12" s="134" customFormat="1" ht="30" hidden="1" outlineLevel="3" x14ac:dyDescent="0.25">
      <c r="A362" s="135">
        <v>7</v>
      </c>
      <c r="B362" s="131" t="s">
        <v>560</v>
      </c>
      <c r="C362" s="131" t="s">
        <v>561</v>
      </c>
      <c r="D362" s="129"/>
      <c r="E362" s="129"/>
      <c r="F362" s="129"/>
      <c r="G362" s="133"/>
      <c r="H362" s="133"/>
      <c r="I362" s="133"/>
      <c r="J362" s="133"/>
    </row>
    <row r="363" spans="1:12" s="128" customFormat="1" ht="45" outlineLevel="2" collapsed="1" x14ac:dyDescent="0.25">
      <c r="A363" s="127" t="s">
        <v>1264</v>
      </c>
      <c r="B363" s="136" t="s">
        <v>563</v>
      </c>
      <c r="C363" s="127"/>
      <c r="D363" s="127"/>
      <c r="E363" s="127"/>
      <c r="F363" s="127"/>
      <c r="G363" s="127"/>
      <c r="H363" s="127"/>
      <c r="I363" s="127"/>
      <c r="J363" s="127" t="s">
        <v>2648</v>
      </c>
    </row>
    <row r="364" spans="1:12" s="130" customFormat="1" hidden="1" outlineLevel="3" collapsed="1" x14ac:dyDescent="0.25">
      <c r="A364" s="129" t="s">
        <v>120</v>
      </c>
      <c r="B364" s="137"/>
      <c r="C364" s="129"/>
      <c r="D364" s="129"/>
      <c r="E364" s="129"/>
      <c r="F364" s="129"/>
      <c r="G364" s="129"/>
      <c r="H364" s="129"/>
      <c r="I364" s="129"/>
      <c r="J364" s="129"/>
    </row>
    <row r="365" spans="1:12" s="60" customFormat="1" hidden="1" outlineLevel="3" x14ac:dyDescent="0.25">
      <c r="A365" s="11" t="s">
        <v>121</v>
      </c>
      <c r="B365" s="109" t="s">
        <v>1078</v>
      </c>
      <c r="C365" s="109"/>
      <c r="D365" s="66"/>
      <c r="E365" s="66"/>
      <c r="F365" s="66"/>
      <c r="G365" s="66"/>
      <c r="H365" s="66"/>
      <c r="I365" s="110"/>
      <c r="J365" s="66"/>
    </row>
    <row r="366" spans="1:12" s="60" customFormat="1" hidden="1" outlineLevel="3" x14ac:dyDescent="0.25">
      <c r="A366" s="111" t="s">
        <v>122</v>
      </c>
      <c r="B366" s="113" t="s">
        <v>564</v>
      </c>
      <c r="C366" s="113"/>
      <c r="D366" s="66"/>
      <c r="E366" s="66"/>
      <c r="F366" s="66"/>
      <c r="G366" s="66"/>
      <c r="H366" s="66"/>
      <c r="I366" s="110"/>
      <c r="J366" s="66"/>
    </row>
    <row r="367" spans="1:12" s="86" customFormat="1" hidden="1" outlineLevel="3" x14ac:dyDescent="0.25">
      <c r="A367" s="83" t="s">
        <v>123</v>
      </c>
      <c r="B367" s="106"/>
      <c r="C367" s="106"/>
      <c r="D367" s="84"/>
      <c r="E367" s="84"/>
      <c r="F367" s="84"/>
      <c r="G367" s="84"/>
      <c r="H367" s="84"/>
      <c r="I367" s="118"/>
      <c r="J367" s="84"/>
      <c r="K367" s="85"/>
      <c r="L367" s="85"/>
    </row>
    <row r="368" spans="1:12" s="134" customFormat="1" ht="30" hidden="1" outlineLevel="3" x14ac:dyDescent="0.25">
      <c r="A368" s="135">
        <v>1</v>
      </c>
      <c r="B368" s="138" t="s">
        <v>565</v>
      </c>
      <c r="C368" s="131" t="s">
        <v>566</v>
      </c>
      <c r="D368" s="129"/>
      <c r="E368" s="129"/>
      <c r="F368" s="129"/>
      <c r="G368" s="133"/>
      <c r="H368" s="133"/>
      <c r="I368" s="133"/>
      <c r="J368" s="133"/>
    </row>
    <row r="369" spans="1:12" s="134" customFormat="1" ht="30" hidden="1" outlineLevel="3" x14ac:dyDescent="0.25">
      <c r="A369" s="135">
        <v>2</v>
      </c>
      <c r="B369" s="151" t="s">
        <v>567</v>
      </c>
      <c r="C369" s="131" t="s">
        <v>568</v>
      </c>
      <c r="D369" s="129"/>
      <c r="E369" s="129"/>
      <c r="F369" s="129"/>
      <c r="G369" s="133"/>
      <c r="H369" s="133"/>
      <c r="I369" s="133"/>
      <c r="J369" s="133"/>
    </row>
    <row r="370" spans="1:12" s="134" customFormat="1" ht="30" hidden="1" outlineLevel="3" x14ac:dyDescent="0.25">
      <c r="A370" s="135">
        <v>3</v>
      </c>
      <c r="B370" s="131" t="s">
        <v>569</v>
      </c>
      <c r="C370" s="131" t="s">
        <v>570</v>
      </c>
      <c r="D370" s="129"/>
      <c r="E370" s="129"/>
      <c r="F370" s="129"/>
      <c r="G370" s="133"/>
      <c r="H370" s="133"/>
      <c r="I370" s="133"/>
      <c r="J370" s="133"/>
    </row>
    <row r="371" spans="1:12" s="134" customFormat="1" ht="30" hidden="1" outlineLevel="3" x14ac:dyDescent="0.25">
      <c r="A371" s="135">
        <v>4</v>
      </c>
      <c r="B371" s="131" t="s">
        <v>571</v>
      </c>
      <c r="C371" s="131" t="s">
        <v>572</v>
      </c>
      <c r="D371" s="129"/>
      <c r="E371" s="129"/>
      <c r="F371" s="129"/>
      <c r="G371" s="133"/>
      <c r="H371" s="133"/>
      <c r="I371" s="133"/>
      <c r="J371" s="133"/>
    </row>
    <row r="372" spans="1:12" s="134" customFormat="1" ht="30" hidden="1" outlineLevel="3" x14ac:dyDescent="0.25">
      <c r="A372" s="135">
        <v>5</v>
      </c>
      <c r="B372" s="131" t="s">
        <v>573</v>
      </c>
      <c r="C372" s="131" t="s">
        <v>574</v>
      </c>
      <c r="D372" s="129"/>
      <c r="E372" s="129"/>
      <c r="F372" s="129"/>
      <c r="G372" s="133"/>
      <c r="H372" s="133"/>
      <c r="I372" s="133"/>
      <c r="J372" s="133"/>
    </row>
    <row r="373" spans="1:12" s="134" customFormat="1" ht="30" hidden="1" outlineLevel="3" x14ac:dyDescent="0.25">
      <c r="A373" s="135">
        <v>6</v>
      </c>
      <c r="B373" s="131" t="s">
        <v>575</v>
      </c>
      <c r="C373" s="131" t="s">
        <v>576</v>
      </c>
      <c r="D373" s="129"/>
      <c r="E373" s="129"/>
      <c r="F373" s="129"/>
      <c r="G373" s="133"/>
      <c r="H373" s="133"/>
      <c r="I373" s="133"/>
      <c r="J373" s="133"/>
    </row>
    <row r="374" spans="1:12" s="134" customFormat="1" ht="60" hidden="1" outlineLevel="3" x14ac:dyDescent="0.25">
      <c r="A374" s="135">
        <v>7</v>
      </c>
      <c r="B374" s="131" t="s">
        <v>577</v>
      </c>
      <c r="C374" s="131" t="s">
        <v>578</v>
      </c>
      <c r="D374" s="129"/>
      <c r="E374" s="129"/>
      <c r="F374" s="129"/>
      <c r="G374" s="133"/>
      <c r="H374" s="133"/>
      <c r="I374" s="133"/>
      <c r="J374" s="133"/>
    </row>
    <row r="375" spans="1:12" s="128" customFormat="1" ht="60.75" customHeight="1" outlineLevel="2" collapsed="1" x14ac:dyDescent="0.25">
      <c r="A375" s="127" t="s">
        <v>1266</v>
      </c>
      <c r="B375" s="136" t="s">
        <v>580</v>
      </c>
      <c r="C375" s="127"/>
      <c r="D375" s="127"/>
      <c r="E375" s="127"/>
      <c r="F375" s="127"/>
      <c r="G375" s="127"/>
      <c r="H375" s="127"/>
      <c r="I375" s="127"/>
      <c r="J375" s="127" t="s">
        <v>2648</v>
      </c>
    </row>
    <row r="376" spans="1:12" s="130" customFormat="1" hidden="1" outlineLevel="3" collapsed="1" x14ac:dyDescent="0.25">
      <c r="A376" s="129" t="s">
        <v>120</v>
      </c>
      <c r="B376" s="137"/>
      <c r="C376" s="129"/>
      <c r="D376" s="129"/>
      <c r="E376" s="129"/>
      <c r="F376" s="129"/>
      <c r="G376" s="129"/>
      <c r="H376" s="129"/>
      <c r="I376" s="129"/>
      <c r="J376" s="129"/>
    </row>
    <row r="377" spans="1:12" s="60" customFormat="1" hidden="1" outlineLevel="3" x14ac:dyDescent="0.25">
      <c r="A377" s="11" t="s">
        <v>121</v>
      </c>
      <c r="B377" s="109" t="s">
        <v>1078</v>
      </c>
      <c r="C377" s="109"/>
      <c r="D377" s="66"/>
      <c r="E377" s="66"/>
      <c r="F377" s="66"/>
      <c r="G377" s="66"/>
      <c r="H377" s="66"/>
      <c r="I377" s="110"/>
      <c r="J377" s="66"/>
    </row>
    <row r="378" spans="1:12" s="60" customFormat="1" hidden="1" outlineLevel="3" x14ac:dyDescent="0.25">
      <c r="A378" s="111" t="s">
        <v>122</v>
      </c>
      <c r="B378" s="113" t="s">
        <v>581</v>
      </c>
      <c r="C378" s="113"/>
      <c r="D378" s="66"/>
      <c r="E378" s="66"/>
      <c r="F378" s="66"/>
      <c r="G378" s="66"/>
      <c r="H378" s="66"/>
      <c r="I378" s="110"/>
      <c r="J378" s="66"/>
    </row>
    <row r="379" spans="1:12" s="86" customFormat="1" hidden="1" outlineLevel="3" x14ac:dyDescent="0.25">
      <c r="A379" s="83" t="s">
        <v>123</v>
      </c>
      <c r="B379" s="106"/>
      <c r="C379" s="106"/>
      <c r="D379" s="84"/>
      <c r="E379" s="84"/>
      <c r="F379" s="84"/>
      <c r="G379" s="84"/>
      <c r="H379" s="84"/>
      <c r="I379" s="118"/>
      <c r="J379" s="84"/>
      <c r="K379" s="85"/>
      <c r="L379" s="85"/>
    </row>
    <row r="380" spans="1:12" s="134" customFormat="1" ht="30" hidden="1" outlineLevel="3" x14ac:dyDescent="0.25">
      <c r="A380" s="135">
        <v>1</v>
      </c>
      <c r="B380" s="138" t="s">
        <v>565</v>
      </c>
      <c r="C380" s="131" t="s">
        <v>566</v>
      </c>
      <c r="D380" s="129"/>
      <c r="E380" s="129"/>
      <c r="F380" s="129"/>
      <c r="G380" s="133"/>
      <c r="H380" s="133"/>
      <c r="I380" s="133"/>
      <c r="J380" s="133"/>
    </row>
    <row r="381" spans="1:12" s="134" customFormat="1" ht="30" hidden="1" outlineLevel="3" x14ac:dyDescent="0.25">
      <c r="A381" s="135">
        <v>2</v>
      </c>
      <c r="B381" s="151" t="s">
        <v>582</v>
      </c>
      <c r="C381" s="131" t="s">
        <v>583</v>
      </c>
      <c r="D381" s="129"/>
      <c r="E381" s="129"/>
      <c r="F381" s="129"/>
      <c r="G381" s="133"/>
      <c r="H381" s="133"/>
      <c r="I381" s="133"/>
      <c r="J381" s="133"/>
    </row>
    <row r="382" spans="1:12" s="134" customFormat="1" ht="30" hidden="1" outlineLevel="3" x14ac:dyDescent="0.25">
      <c r="A382" s="135">
        <v>3</v>
      </c>
      <c r="B382" s="131" t="s">
        <v>584</v>
      </c>
      <c r="C382" s="131" t="s">
        <v>585</v>
      </c>
      <c r="D382" s="129"/>
      <c r="E382" s="129"/>
      <c r="F382" s="129"/>
      <c r="G382" s="133"/>
      <c r="H382" s="133"/>
      <c r="I382" s="133"/>
      <c r="J382" s="133"/>
    </row>
    <row r="383" spans="1:12" s="134" customFormat="1" ht="30" hidden="1" outlineLevel="3" x14ac:dyDescent="0.25">
      <c r="A383" s="135">
        <v>4</v>
      </c>
      <c r="B383" s="131" t="s">
        <v>571</v>
      </c>
      <c r="C383" s="131" t="s">
        <v>572</v>
      </c>
      <c r="D383" s="129"/>
      <c r="E383" s="129"/>
      <c r="F383" s="129"/>
      <c r="G383" s="133"/>
      <c r="H383" s="133"/>
      <c r="I383" s="133"/>
      <c r="J383" s="133"/>
    </row>
    <row r="384" spans="1:12" s="134" customFormat="1" ht="30" hidden="1" outlineLevel="3" x14ac:dyDescent="0.25">
      <c r="A384" s="135">
        <v>5</v>
      </c>
      <c r="B384" s="131" t="s">
        <v>573</v>
      </c>
      <c r="C384" s="131" t="s">
        <v>574</v>
      </c>
      <c r="D384" s="129"/>
      <c r="E384" s="129"/>
      <c r="F384" s="129"/>
      <c r="G384" s="133"/>
      <c r="H384" s="133"/>
      <c r="I384" s="133"/>
      <c r="J384" s="133"/>
    </row>
    <row r="385" spans="1:12" s="134" customFormat="1" ht="30" hidden="1" outlineLevel="3" x14ac:dyDescent="0.25">
      <c r="A385" s="135">
        <v>6</v>
      </c>
      <c r="B385" s="131" t="s">
        <v>575</v>
      </c>
      <c r="C385" s="131" t="s">
        <v>576</v>
      </c>
      <c r="D385" s="129"/>
      <c r="E385" s="129"/>
      <c r="F385" s="129"/>
      <c r="G385" s="133"/>
      <c r="H385" s="133"/>
      <c r="I385" s="133"/>
      <c r="J385" s="133"/>
    </row>
    <row r="386" spans="1:12" s="134" customFormat="1" ht="60" hidden="1" outlineLevel="3" x14ac:dyDescent="0.25">
      <c r="A386" s="135">
        <v>7</v>
      </c>
      <c r="B386" s="131" t="s">
        <v>577</v>
      </c>
      <c r="C386" s="131" t="s">
        <v>578</v>
      </c>
      <c r="D386" s="129"/>
      <c r="E386" s="129"/>
      <c r="F386" s="129"/>
      <c r="G386" s="133"/>
      <c r="H386" s="133"/>
      <c r="I386" s="133"/>
      <c r="J386" s="133"/>
    </row>
    <row r="387" spans="1:12" s="128" customFormat="1" ht="30" outlineLevel="2" collapsed="1" x14ac:dyDescent="0.25">
      <c r="A387" s="127" t="s">
        <v>1269</v>
      </c>
      <c r="B387" s="136" t="s">
        <v>587</v>
      </c>
      <c r="C387" s="127"/>
      <c r="D387" s="127"/>
      <c r="E387" s="127"/>
      <c r="F387" s="127"/>
      <c r="G387" s="127"/>
      <c r="H387" s="127"/>
      <c r="I387" s="127"/>
      <c r="J387" s="127" t="s">
        <v>2648</v>
      </c>
    </row>
    <row r="388" spans="1:12" s="130" customFormat="1" hidden="1" outlineLevel="3" collapsed="1" x14ac:dyDescent="0.25">
      <c r="A388" s="129" t="s">
        <v>120</v>
      </c>
      <c r="B388" s="137"/>
      <c r="C388" s="129"/>
      <c r="D388" s="129"/>
      <c r="E388" s="129"/>
      <c r="F388" s="129"/>
      <c r="G388" s="129"/>
      <c r="H388" s="129"/>
      <c r="I388" s="129"/>
      <c r="J388" s="129"/>
    </row>
    <row r="389" spans="1:12" s="60" customFormat="1" hidden="1" outlineLevel="3" x14ac:dyDescent="0.25">
      <c r="A389" s="11" t="s">
        <v>121</v>
      </c>
      <c r="B389" s="109" t="s">
        <v>1078</v>
      </c>
      <c r="C389" s="109"/>
      <c r="D389" s="66"/>
      <c r="E389" s="66"/>
      <c r="F389" s="66"/>
      <c r="G389" s="66"/>
      <c r="H389" s="66"/>
      <c r="I389" s="110"/>
      <c r="J389" s="66"/>
    </row>
    <row r="390" spans="1:12" s="60" customFormat="1" hidden="1" outlineLevel="3" x14ac:dyDescent="0.25">
      <c r="A390" s="111" t="s">
        <v>122</v>
      </c>
      <c r="B390" s="113" t="s">
        <v>581</v>
      </c>
      <c r="C390" s="113"/>
      <c r="D390" s="66"/>
      <c r="E390" s="66"/>
      <c r="F390" s="66"/>
      <c r="G390" s="66"/>
      <c r="H390" s="66"/>
      <c r="I390" s="110"/>
      <c r="J390" s="66"/>
    </row>
    <row r="391" spans="1:12" s="86" customFormat="1" hidden="1" outlineLevel="3" x14ac:dyDescent="0.25">
      <c r="A391" s="83" t="s">
        <v>123</v>
      </c>
      <c r="B391" s="106"/>
      <c r="C391" s="106"/>
      <c r="D391" s="84"/>
      <c r="E391" s="84"/>
      <c r="F391" s="84"/>
      <c r="G391" s="84"/>
      <c r="H391" s="84"/>
      <c r="I391" s="118"/>
      <c r="J391" s="84"/>
      <c r="K391" s="85"/>
      <c r="L391" s="85"/>
    </row>
    <row r="392" spans="1:12" s="134" customFormat="1" ht="30" hidden="1" outlineLevel="3" x14ac:dyDescent="0.25">
      <c r="A392" s="135">
        <v>1</v>
      </c>
      <c r="B392" s="138" t="s">
        <v>565</v>
      </c>
      <c r="C392" s="131" t="s">
        <v>566</v>
      </c>
      <c r="D392" s="129"/>
      <c r="E392" s="129"/>
      <c r="F392" s="129"/>
      <c r="G392" s="133"/>
      <c r="H392" s="133"/>
      <c r="I392" s="133"/>
      <c r="J392" s="133"/>
    </row>
    <row r="393" spans="1:12" s="134" customFormat="1" ht="30" hidden="1" outlineLevel="3" x14ac:dyDescent="0.25">
      <c r="A393" s="135">
        <v>2</v>
      </c>
      <c r="B393" s="151" t="s">
        <v>582</v>
      </c>
      <c r="C393" s="131" t="s">
        <v>583</v>
      </c>
      <c r="D393" s="129"/>
      <c r="E393" s="129"/>
      <c r="F393" s="129"/>
      <c r="G393" s="133"/>
      <c r="H393" s="133"/>
      <c r="I393" s="133"/>
      <c r="J393" s="133"/>
    </row>
    <row r="394" spans="1:12" s="134" customFormat="1" ht="30" hidden="1" outlineLevel="3" x14ac:dyDescent="0.25">
      <c r="A394" s="135">
        <v>3</v>
      </c>
      <c r="B394" s="131" t="s">
        <v>584</v>
      </c>
      <c r="C394" s="131" t="s">
        <v>585</v>
      </c>
      <c r="D394" s="129"/>
      <c r="E394" s="129"/>
      <c r="F394" s="129"/>
      <c r="G394" s="133"/>
      <c r="H394" s="133"/>
      <c r="I394" s="133"/>
      <c r="J394" s="133"/>
    </row>
    <row r="395" spans="1:12" s="134" customFormat="1" ht="30" hidden="1" outlineLevel="3" x14ac:dyDescent="0.25">
      <c r="A395" s="135">
        <v>4</v>
      </c>
      <c r="B395" s="131" t="s">
        <v>571</v>
      </c>
      <c r="C395" s="131" t="s">
        <v>572</v>
      </c>
      <c r="D395" s="129"/>
      <c r="E395" s="129"/>
      <c r="F395" s="129"/>
      <c r="G395" s="133"/>
      <c r="H395" s="133"/>
      <c r="I395" s="133"/>
      <c r="J395" s="133"/>
    </row>
    <row r="396" spans="1:12" s="134" customFormat="1" ht="30" hidden="1" outlineLevel="3" x14ac:dyDescent="0.25">
      <c r="A396" s="135">
        <v>5</v>
      </c>
      <c r="B396" s="131" t="s">
        <v>573</v>
      </c>
      <c r="C396" s="131" t="s">
        <v>574</v>
      </c>
      <c r="D396" s="129"/>
      <c r="E396" s="129"/>
      <c r="F396" s="129"/>
      <c r="G396" s="133"/>
      <c r="H396" s="133"/>
      <c r="I396" s="133"/>
      <c r="J396" s="133"/>
    </row>
    <row r="397" spans="1:12" s="134" customFormat="1" ht="30" hidden="1" outlineLevel="3" x14ac:dyDescent="0.25">
      <c r="A397" s="135">
        <v>6</v>
      </c>
      <c r="B397" s="131" t="s">
        <v>575</v>
      </c>
      <c r="C397" s="131" t="s">
        <v>576</v>
      </c>
      <c r="D397" s="129"/>
      <c r="E397" s="129"/>
      <c r="F397" s="129"/>
      <c r="G397" s="133"/>
      <c r="H397" s="133"/>
      <c r="I397" s="133"/>
      <c r="J397" s="133"/>
    </row>
    <row r="398" spans="1:12" s="134" customFormat="1" ht="60" hidden="1" outlineLevel="3" x14ac:dyDescent="0.25">
      <c r="A398" s="135">
        <v>7</v>
      </c>
      <c r="B398" s="131" t="s">
        <v>577</v>
      </c>
      <c r="C398" s="131" t="s">
        <v>578</v>
      </c>
      <c r="D398" s="129"/>
      <c r="E398" s="129"/>
      <c r="F398" s="129"/>
      <c r="G398" s="133"/>
      <c r="H398" s="133"/>
      <c r="I398" s="133"/>
      <c r="J398" s="133"/>
    </row>
    <row r="399" spans="1:12" s="128" customFormat="1" ht="49.5" customHeight="1" outlineLevel="2" collapsed="1" x14ac:dyDescent="0.25">
      <c r="A399" s="127" t="s">
        <v>1272</v>
      </c>
      <c r="B399" s="136" t="s">
        <v>589</v>
      </c>
      <c r="C399" s="127"/>
      <c r="D399" s="127"/>
      <c r="E399" s="127"/>
      <c r="F399" s="127"/>
      <c r="G399" s="127"/>
      <c r="H399" s="127"/>
      <c r="I399" s="127"/>
      <c r="J399" s="127" t="s">
        <v>73</v>
      </c>
    </row>
    <row r="400" spans="1:12" s="130" customFormat="1" hidden="1" outlineLevel="3" collapsed="1" x14ac:dyDescent="0.25">
      <c r="A400" s="129" t="s">
        <v>120</v>
      </c>
      <c r="B400" s="137"/>
      <c r="C400" s="129"/>
      <c r="D400" s="129"/>
      <c r="E400" s="129"/>
      <c r="F400" s="129"/>
      <c r="G400" s="129"/>
      <c r="H400" s="129"/>
      <c r="I400" s="129"/>
      <c r="J400" s="129"/>
    </row>
    <row r="401" spans="1:12" s="60" customFormat="1" hidden="1" outlineLevel="3" x14ac:dyDescent="0.25">
      <c r="A401" s="11" t="s">
        <v>121</v>
      </c>
      <c r="B401" s="109" t="s">
        <v>1078</v>
      </c>
      <c r="C401" s="109"/>
      <c r="D401" s="66"/>
      <c r="E401" s="66"/>
      <c r="F401" s="66"/>
      <c r="G401" s="66"/>
      <c r="H401" s="66"/>
      <c r="I401" s="110"/>
      <c r="J401" s="66"/>
    </row>
    <row r="402" spans="1:12" s="60" customFormat="1" hidden="1" outlineLevel="3" x14ac:dyDescent="0.25">
      <c r="A402" s="111" t="s">
        <v>122</v>
      </c>
      <c r="B402" s="113" t="s">
        <v>581</v>
      </c>
      <c r="C402" s="113"/>
      <c r="D402" s="66"/>
      <c r="E402" s="66"/>
      <c r="F402" s="66"/>
      <c r="G402" s="66"/>
      <c r="H402" s="66"/>
      <c r="I402" s="110"/>
      <c r="J402" s="66"/>
    </row>
    <row r="403" spans="1:12" s="86" customFormat="1" hidden="1" outlineLevel="3" x14ac:dyDescent="0.25">
      <c r="A403" s="83" t="s">
        <v>123</v>
      </c>
      <c r="B403" s="106"/>
      <c r="C403" s="106"/>
      <c r="D403" s="84"/>
      <c r="E403" s="84"/>
      <c r="F403" s="84"/>
      <c r="G403" s="84"/>
      <c r="H403" s="84"/>
      <c r="I403" s="118"/>
      <c r="J403" s="84"/>
      <c r="K403" s="85"/>
      <c r="L403" s="85"/>
    </row>
    <row r="404" spans="1:12" s="134" customFormat="1" ht="30" hidden="1" outlineLevel="3" x14ac:dyDescent="0.25">
      <c r="A404" s="135">
        <v>1</v>
      </c>
      <c r="B404" s="138" t="s">
        <v>565</v>
      </c>
      <c r="C404" s="131" t="s">
        <v>566</v>
      </c>
      <c r="D404" s="129"/>
      <c r="E404" s="129"/>
      <c r="F404" s="129"/>
      <c r="G404" s="133"/>
      <c r="H404" s="133"/>
      <c r="I404" s="133"/>
      <c r="J404" s="133"/>
    </row>
    <row r="405" spans="1:12" s="134" customFormat="1" ht="30" hidden="1" outlineLevel="3" x14ac:dyDescent="0.25">
      <c r="A405" s="135">
        <v>2</v>
      </c>
      <c r="B405" s="151" t="s">
        <v>582</v>
      </c>
      <c r="C405" s="131" t="s">
        <v>583</v>
      </c>
      <c r="D405" s="129"/>
      <c r="E405" s="129"/>
      <c r="F405" s="129"/>
      <c r="G405" s="133"/>
      <c r="H405" s="133"/>
      <c r="I405" s="133"/>
      <c r="J405" s="133"/>
    </row>
    <row r="406" spans="1:12" s="134" customFormat="1" ht="30" hidden="1" outlineLevel="3" x14ac:dyDescent="0.25">
      <c r="A406" s="135">
        <v>3</v>
      </c>
      <c r="B406" s="131" t="s">
        <v>584</v>
      </c>
      <c r="C406" s="131" t="s">
        <v>585</v>
      </c>
      <c r="D406" s="129"/>
      <c r="E406" s="129"/>
      <c r="F406" s="129"/>
      <c r="G406" s="133"/>
      <c r="H406" s="133"/>
      <c r="I406" s="133"/>
      <c r="J406" s="133"/>
    </row>
    <row r="407" spans="1:12" s="134" customFormat="1" ht="30" hidden="1" outlineLevel="3" x14ac:dyDescent="0.25">
      <c r="A407" s="135">
        <v>4</v>
      </c>
      <c r="B407" s="131" t="s">
        <v>571</v>
      </c>
      <c r="C407" s="131" t="s">
        <v>572</v>
      </c>
      <c r="D407" s="129"/>
      <c r="E407" s="129"/>
      <c r="F407" s="129"/>
      <c r="G407" s="133"/>
      <c r="H407" s="133"/>
      <c r="I407" s="133"/>
      <c r="J407" s="133"/>
    </row>
    <row r="408" spans="1:12" s="134" customFormat="1" ht="30" hidden="1" outlineLevel="3" x14ac:dyDescent="0.25">
      <c r="A408" s="135">
        <v>5</v>
      </c>
      <c r="B408" s="131" t="s">
        <v>573</v>
      </c>
      <c r="C408" s="131" t="s">
        <v>574</v>
      </c>
      <c r="D408" s="129"/>
      <c r="E408" s="129"/>
      <c r="F408" s="129"/>
      <c r="G408" s="133"/>
      <c r="H408" s="133"/>
      <c r="I408" s="133"/>
      <c r="J408" s="133"/>
    </row>
    <row r="409" spans="1:12" s="134" customFormat="1" ht="30" hidden="1" outlineLevel="3" x14ac:dyDescent="0.25">
      <c r="A409" s="135">
        <v>6</v>
      </c>
      <c r="B409" s="131" t="s">
        <v>575</v>
      </c>
      <c r="C409" s="131" t="s">
        <v>576</v>
      </c>
      <c r="D409" s="129"/>
      <c r="E409" s="129"/>
      <c r="F409" s="129"/>
      <c r="G409" s="133"/>
      <c r="H409" s="133"/>
      <c r="I409" s="133"/>
      <c r="J409" s="133"/>
    </row>
    <row r="410" spans="1:12" s="134" customFormat="1" ht="60" hidden="1" outlineLevel="3" x14ac:dyDescent="0.25">
      <c r="A410" s="135">
        <v>7</v>
      </c>
      <c r="B410" s="131" t="s">
        <v>577</v>
      </c>
      <c r="C410" s="131" t="s">
        <v>578</v>
      </c>
      <c r="D410" s="129"/>
      <c r="E410" s="129"/>
      <c r="F410" s="129"/>
      <c r="G410" s="133"/>
      <c r="H410" s="133"/>
      <c r="I410" s="133"/>
      <c r="J410" s="133"/>
    </row>
    <row r="411" spans="1:12" s="128" customFormat="1" ht="30" outlineLevel="2" collapsed="1" x14ac:dyDescent="0.25">
      <c r="A411" s="127" t="s">
        <v>1275</v>
      </c>
      <c r="B411" s="136" t="s">
        <v>591</v>
      </c>
      <c r="C411" s="127"/>
      <c r="D411" s="127"/>
      <c r="E411" s="127"/>
      <c r="F411" s="127"/>
      <c r="G411" s="127"/>
      <c r="H411" s="127"/>
      <c r="I411" s="127"/>
      <c r="J411" s="127" t="s">
        <v>2648</v>
      </c>
    </row>
    <row r="412" spans="1:12" s="130" customFormat="1" hidden="1" outlineLevel="3" collapsed="1" x14ac:dyDescent="0.25">
      <c r="A412" s="129" t="s">
        <v>120</v>
      </c>
      <c r="B412" s="137"/>
      <c r="C412" s="129"/>
      <c r="D412" s="129"/>
      <c r="E412" s="129"/>
      <c r="F412" s="129"/>
      <c r="G412" s="129"/>
      <c r="H412" s="129"/>
      <c r="I412" s="129"/>
      <c r="J412" s="129"/>
    </row>
    <row r="413" spans="1:12" s="60" customFormat="1" hidden="1" outlineLevel="3" x14ac:dyDescent="0.25">
      <c r="A413" s="11" t="s">
        <v>121</v>
      </c>
      <c r="B413" s="109" t="s">
        <v>1078</v>
      </c>
      <c r="C413" s="109"/>
      <c r="D413" s="66"/>
      <c r="E413" s="66"/>
      <c r="F413" s="66"/>
      <c r="G413" s="66"/>
      <c r="H413" s="66"/>
      <c r="I413" s="110"/>
      <c r="J413" s="66"/>
    </row>
    <row r="414" spans="1:12" s="60" customFormat="1" hidden="1" outlineLevel="3" x14ac:dyDescent="0.25">
      <c r="A414" s="111" t="s">
        <v>122</v>
      </c>
      <c r="B414" s="113" t="s">
        <v>581</v>
      </c>
      <c r="C414" s="113"/>
      <c r="D414" s="66"/>
      <c r="E414" s="66"/>
      <c r="F414" s="66"/>
      <c r="G414" s="66"/>
      <c r="H414" s="66"/>
      <c r="I414" s="110"/>
      <c r="J414" s="66"/>
    </row>
    <row r="415" spans="1:12" s="86" customFormat="1" hidden="1" outlineLevel="3" x14ac:dyDescent="0.25">
      <c r="A415" s="83" t="s">
        <v>123</v>
      </c>
      <c r="B415" s="106"/>
      <c r="C415" s="106"/>
      <c r="D415" s="84"/>
      <c r="E415" s="84"/>
      <c r="F415" s="84"/>
      <c r="G415" s="84"/>
      <c r="H415" s="84"/>
      <c r="I415" s="118"/>
      <c r="J415" s="84"/>
      <c r="K415" s="85"/>
      <c r="L415" s="85"/>
    </row>
    <row r="416" spans="1:12" s="134" customFormat="1" ht="30" hidden="1" outlineLevel="3" x14ac:dyDescent="0.25">
      <c r="A416" s="135">
        <v>1</v>
      </c>
      <c r="B416" s="138" t="s">
        <v>565</v>
      </c>
      <c r="C416" s="131" t="s">
        <v>566</v>
      </c>
      <c r="D416" s="129"/>
      <c r="E416" s="129"/>
      <c r="F416" s="129"/>
      <c r="G416" s="133"/>
      <c r="H416" s="133"/>
      <c r="I416" s="133"/>
      <c r="J416" s="133"/>
    </row>
    <row r="417" spans="1:12" s="134" customFormat="1" ht="30" hidden="1" outlineLevel="3" x14ac:dyDescent="0.25">
      <c r="A417" s="135">
        <v>2</v>
      </c>
      <c r="B417" s="151" t="s">
        <v>582</v>
      </c>
      <c r="C417" s="131" t="s">
        <v>583</v>
      </c>
      <c r="D417" s="129"/>
      <c r="E417" s="129"/>
      <c r="F417" s="129"/>
      <c r="G417" s="133"/>
      <c r="H417" s="133"/>
      <c r="I417" s="133"/>
      <c r="J417" s="133"/>
    </row>
    <row r="418" spans="1:12" s="134" customFormat="1" ht="30" hidden="1" outlineLevel="3" x14ac:dyDescent="0.25">
      <c r="A418" s="135">
        <v>3</v>
      </c>
      <c r="B418" s="131" t="s">
        <v>584</v>
      </c>
      <c r="C418" s="131" t="s">
        <v>585</v>
      </c>
      <c r="D418" s="129"/>
      <c r="E418" s="129"/>
      <c r="F418" s="129"/>
      <c r="G418" s="133"/>
      <c r="H418" s="133"/>
      <c r="I418" s="133"/>
      <c r="J418" s="133"/>
    </row>
    <row r="419" spans="1:12" s="134" customFormat="1" ht="30" hidden="1" outlineLevel="3" x14ac:dyDescent="0.25">
      <c r="A419" s="135">
        <v>4</v>
      </c>
      <c r="B419" s="131" t="s">
        <v>571</v>
      </c>
      <c r="C419" s="131" t="s">
        <v>572</v>
      </c>
      <c r="D419" s="129"/>
      <c r="E419" s="129"/>
      <c r="F419" s="129"/>
      <c r="G419" s="133"/>
      <c r="H419" s="133"/>
      <c r="I419" s="133"/>
      <c r="J419" s="133"/>
    </row>
    <row r="420" spans="1:12" s="134" customFormat="1" ht="30" hidden="1" outlineLevel="3" x14ac:dyDescent="0.25">
      <c r="A420" s="135">
        <v>5</v>
      </c>
      <c r="B420" s="131" t="s">
        <v>573</v>
      </c>
      <c r="C420" s="131" t="s">
        <v>574</v>
      </c>
      <c r="D420" s="129"/>
      <c r="E420" s="129"/>
      <c r="F420" s="129"/>
      <c r="G420" s="133"/>
      <c r="H420" s="133"/>
      <c r="I420" s="133"/>
      <c r="J420" s="133"/>
    </row>
    <row r="421" spans="1:12" s="134" customFormat="1" ht="30" hidden="1" outlineLevel="3" x14ac:dyDescent="0.25">
      <c r="A421" s="135">
        <v>6</v>
      </c>
      <c r="B421" s="131" t="s">
        <v>575</v>
      </c>
      <c r="C421" s="131" t="s">
        <v>576</v>
      </c>
      <c r="D421" s="129"/>
      <c r="E421" s="129"/>
      <c r="F421" s="129"/>
      <c r="G421" s="133"/>
      <c r="H421" s="133"/>
      <c r="I421" s="133"/>
      <c r="J421" s="133"/>
    </row>
    <row r="422" spans="1:12" s="134" customFormat="1" ht="60" hidden="1" outlineLevel="3" x14ac:dyDescent="0.25">
      <c r="A422" s="135">
        <v>7</v>
      </c>
      <c r="B422" s="131" t="s">
        <v>577</v>
      </c>
      <c r="C422" s="131" t="s">
        <v>578</v>
      </c>
      <c r="D422" s="129"/>
      <c r="E422" s="129"/>
      <c r="F422" s="129"/>
      <c r="G422" s="133"/>
      <c r="H422" s="133"/>
      <c r="I422" s="133"/>
      <c r="J422" s="133"/>
    </row>
    <row r="423" spans="1:12" s="130" customFormat="1" hidden="1" outlineLevel="3" collapsed="1" x14ac:dyDescent="0.25">
      <c r="A423" s="152">
        <v>8</v>
      </c>
      <c r="B423" s="137" t="s">
        <v>592</v>
      </c>
      <c r="C423" s="129" t="s">
        <v>593</v>
      </c>
      <c r="D423" s="129"/>
      <c r="E423" s="129"/>
      <c r="F423" s="129"/>
      <c r="G423" s="129"/>
      <c r="H423" s="129"/>
      <c r="I423" s="129"/>
      <c r="J423" s="129"/>
    </row>
    <row r="424" spans="1:12" s="60" customFormat="1" ht="30" hidden="1" outlineLevel="3" x14ac:dyDescent="0.25">
      <c r="A424" s="11">
        <v>9</v>
      </c>
      <c r="B424" s="109" t="s">
        <v>594</v>
      </c>
      <c r="C424" s="109" t="s">
        <v>593</v>
      </c>
      <c r="D424" s="66"/>
      <c r="E424" s="66"/>
      <c r="F424" s="66"/>
      <c r="G424" s="66"/>
      <c r="H424" s="66"/>
      <c r="I424" s="110"/>
      <c r="J424" s="66"/>
    </row>
    <row r="425" spans="1:12" s="128" customFormat="1" ht="45" outlineLevel="2" collapsed="1" x14ac:dyDescent="0.25">
      <c r="A425" s="127" t="s">
        <v>1278</v>
      </c>
      <c r="B425" s="136" t="s">
        <v>596</v>
      </c>
      <c r="C425" s="127"/>
      <c r="D425" s="127"/>
      <c r="E425" s="127"/>
      <c r="F425" s="127"/>
      <c r="G425" s="127"/>
      <c r="H425" s="127"/>
      <c r="I425" s="127"/>
      <c r="J425" s="127" t="s">
        <v>2648</v>
      </c>
    </row>
    <row r="426" spans="1:12" s="130" customFormat="1" hidden="1" outlineLevel="3" collapsed="1" x14ac:dyDescent="0.25">
      <c r="A426" s="129" t="s">
        <v>120</v>
      </c>
      <c r="B426" s="137"/>
      <c r="C426" s="129"/>
      <c r="D426" s="129"/>
      <c r="E426" s="129"/>
      <c r="F426" s="129"/>
      <c r="G426" s="129"/>
      <c r="H426" s="129"/>
      <c r="I426" s="129"/>
      <c r="J426" s="129"/>
    </row>
    <row r="427" spans="1:12" s="60" customFormat="1" hidden="1" outlineLevel="3" x14ac:dyDescent="0.25">
      <c r="A427" s="11" t="s">
        <v>121</v>
      </c>
      <c r="B427" s="109" t="s">
        <v>1078</v>
      </c>
      <c r="C427" s="109"/>
      <c r="D427" s="66"/>
      <c r="E427" s="66"/>
      <c r="F427" s="66"/>
      <c r="G427" s="66"/>
      <c r="H427" s="66"/>
      <c r="I427" s="110"/>
      <c r="J427" s="66"/>
    </row>
    <row r="428" spans="1:12" s="60" customFormat="1" hidden="1" outlineLevel="3" x14ac:dyDescent="0.25">
      <c r="A428" s="111" t="s">
        <v>122</v>
      </c>
      <c r="B428" s="113" t="s">
        <v>581</v>
      </c>
      <c r="C428" s="113"/>
      <c r="D428" s="66"/>
      <c r="E428" s="66"/>
      <c r="F428" s="66"/>
      <c r="G428" s="66"/>
      <c r="H428" s="66"/>
      <c r="I428" s="110"/>
      <c r="J428" s="66"/>
    </row>
    <row r="429" spans="1:12" s="60" customFormat="1" hidden="1" outlineLevel="3" x14ac:dyDescent="0.25">
      <c r="A429" s="83" t="s">
        <v>123</v>
      </c>
      <c r="B429" s="106"/>
      <c r="C429" s="106"/>
      <c r="D429" s="66"/>
      <c r="E429" s="66"/>
      <c r="F429" s="66"/>
      <c r="G429" s="66"/>
      <c r="H429" s="66"/>
      <c r="I429" s="110"/>
      <c r="J429" s="66"/>
    </row>
    <row r="430" spans="1:12" s="60" customFormat="1" ht="30" hidden="1" outlineLevel="3" x14ac:dyDescent="0.25">
      <c r="A430" s="135">
        <v>1</v>
      </c>
      <c r="B430" s="138" t="s">
        <v>565</v>
      </c>
      <c r="C430" s="131" t="s">
        <v>566</v>
      </c>
      <c r="D430" s="66"/>
      <c r="E430" s="66"/>
      <c r="F430" s="66"/>
      <c r="G430" s="66"/>
      <c r="H430" s="66"/>
      <c r="I430" s="110"/>
      <c r="J430" s="66"/>
    </row>
    <row r="431" spans="1:12" s="60" customFormat="1" ht="30" hidden="1" outlineLevel="3" x14ac:dyDescent="0.25">
      <c r="A431" s="135">
        <v>2</v>
      </c>
      <c r="B431" s="151" t="s">
        <v>582</v>
      </c>
      <c r="C431" s="131" t="s">
        <v>583</v>
      </c>
      <c r="D431" s="66"/>
      <c r="E431" s="66"/>
      <c r="F431" s="66"/>
      <c r="G431" s="66"/>
      <c r="H431" s="66"/>
      <c r="I431" s="110"/>
      <c r="J431" s="66"/>
    </row>
    <row r="432" spans="1:12" s="86" customFormat="1" ht="30" hidden="1" outlineLevel="3" x14ac:dyDescent="0.25">
      <c r="A432" s="135">
        <v>3</v>
      </c>
      <c r="B432" s="131" t="s">
        <v>584</v>
      </c>
      <c r="C432" s="131" t="s">
        <v>585</v>
      </c>
      <c r="D432" s="84"/>
      <c r="E432" s="84"/>
      <c r="F432" s="84"/>
      <c r="G432" s="84"/>
      <c r="H432" s="84"/>
      <c r="I432" s="118"/>
      <c r="J432" s="84"/>
      <c r="K432" s="85"/>
      <c r="L432" s="85"/>
    </row>
    <row r="433" spans="1:12" s="134" customFormat="1" ht="30" hidden="1" outlineLevel="3" x14ac:dyDescent="0.25">
      <c r="A433" s="135">
        <v>4</v>
      </c>
      <c r="B433" s="131" t="s">
        <v>571</v>
      </c>
      <c r="C433" s="131" t="s">
        <v>572</v>
      </c>
      <c r="D433" s="129"/>
      <c r="E433" s="129"/>
      <c r="F433" s="129"/>
      <c r="G433" s="133"/>
      <c r="H433" s="133"/>
      <c r="I433" s="133"/>
      <c r="J433" s="133"/>
    </row>
    <row r="434" spans="1:12" s="134" customFormat="1" ht="30" hidden="1" outlineLevel="3" x14ac:dyDescent="0.25">
      <c r="A434" s="135">
        <v>5</v>
      </c>
      <c r="B434" s="131" t="s">
        <v>573</v>
      </c>
      <c r="C434" s="131" t="s">
        <v>574</v>
      </c>
      <c r="D434" s="129"/>
      <c r="E434" s="129"/>
      <c r="F434" s="129"/>
      <c r="G434" s="133"/>
      <c r="H434" s="133"/>
      <c r="I434" s="133"/>
      <c r="J434" s="133"/>
    </row>
    <row r="435" spans="1:12" s="134" customFormat="1" ht="30" hidden="1" outlineLevel="3" x14ac:dyDescent="0.25">
      <c r="A435" s="135">
        <v>6</v>
      </c>
      <c r="B435" s="131" t="s">
        <v>575</v>
      </c>
      <c r="C435" s="131" t="s">
        <v>576</v>
      </c>
      <c r="D435" s="129"/>
      <c r="E435" s="129"/>
      <c r="F435" s="129"/>
      <c r="G435" s="133"/>
      <c r="H435" s="133"/>
      <c r="I435" s="133"/>
      <c r="J435" s="133"/>
    </row>
    <row r="436" spans="1:12" s="134" customFormat="1" ht="60" hidden="1" outlineLevel="3" x14ac:dyDescent="0.25">
      <c r="A436" s="135">
        <v>7</v>
      </c>
      <c r="B436" s="131" t="s">
        <v>577</v>
      </c>
      <c r="C436" s="131" t="s">
        <v>578</v>
      </c>
      <c r="D436" s="129"/>
      <c r="E436" s="129"/>
      <c r="F436" s="129"/>
      <c r="G436" s="133"/>
      <c r="H436" s="133"/>
      <c r="I436" s="133"/>
      <c r="J436" s="133"/>
    </row>
    <row r="437" spans="1:12" s="134" customFormat="1" ht="45" hidden="1" outlineLevel="3" x14ac:dyDescent="0.25">
      <c r="A437" s="152">
        <v>8</v>
      </c>
      <c r="B437" s="137" t="s">
        <v>597</v>
      </c>
      <c r="C437" s="137" t="s">
        <v>598</v>
      </c>
      <c r="D437" s="129"/>
      <c r="E437" s="129"/>
      <c r="F437" s="129"/>
      <c r="G437" s="133"/>
      <c r="H437" s="133"/>
      <c r="I437" s="133"/>
      <c r="J437" s="133"/>
    </row>
    <row r="438" spans="1:12" s="134" customFormat="1" ht="30" hidden="1" outlineLevel="3" x14ac:dyDescent="0.25">
      <c r="A438" s="11">
        <v>9</v>
      </c>
      <c r="B438" s="109" t="s">
        <v>594</v>
      </c>
      <c r="C438" s="109" t="s">
        <v>593</v>
      </c>
      <c r="D438" s="129"/>
      <c r="E438" s="129"/>
      <c r="F438" s="129"/>
      <c r="G438" s="133"/>
      <c r="H438" s="133"/>
      <c r="I438" s="133"/>
      <c r="J438" s="133"/>
    </row>
    <row r="439" spans="1:12" s="128" customFormat="1" ht="45" outlineLevel="2" collapsed="1" x14ac:dyDescent="0.25">
      <c r="A439" s="127" t="s">
        <v>1383</v>
      </c>
      <c r="B439" s="136" t="s">
        <v>2457</v>
      </c>
      <c r="C439" s="127"/>
      <c r="D439" s="127"/>
      <c r="E439" s="127"/>
      <c r="F439" s="127"/>
      <c r="G439" s="127"/>
      <c r="H439" s="127"/>
      <c r="I439" s="127"/>
      <c r="J439" s="127" t="s">
        <v>2648</v>
      </c>
    </row>
    <row r="440" spans="1:12" s="130" customFormat="1" hidden="1" outlineLevel="3" collapsed="1" x14ac:dyDescent="0.25">
      <c r="A440" s="129" t="s">
        <v>120</v>
      </c>
      <c r="B440" s="137"/>
      <c r="C440" s="129"/>
      <c r="D440" s="129"/>
      <c r="E440" s="129"/>
      <c r="F440" s="129"/>
      <c r="G440" s="129"/>
      <c r="H440" s="129"/>
      <c r="I440" s="129"/>
      <c r="J440" s="129"/>
    </row>
    <row r="441" spans="1:12" s="60" customFormat="1" hidden="1" outlineLevel="3" x14ac:dyDescent="0.25">
      <c r="A441" s="11" t="s">
        <v>121</v>
      </c>
      <c r="B441" s="109" t="s">
        <v>1078</v>
      </c>
      <c r="C441" s="109"/>
      <c r="D441" s="66"/>
      <c r="E441" s="66"/>
      <c r="F441" s="66"/>
      <c r="G441" s="66"/>
      <c r="H441" s="66"/>
      <c r="I441" s="110"/>
      <c r="J441" s="66"/>
    </row>
    <row r="442" spans="1:12" s="60" customFormat="1" hidden="1" outlineLevel="3" x14ac:dyDescent="0.25">
      <c r="A442" s="111" t="s">
        <v>122</v>
      </c>
      <c r="B442" s="113" t="s">
        <v>581</v>
      </c>
      <c r="C442" s="113"/>
      <c r="D442" s="66"/>
      <c r="E442" s="66"/>
      <c r="F442" s="66"/>
      <c r="G442" s="66"/>
      <c r="H442" s="66"/>
      <c r="I442" s="110"/>
      <c r="J442" s="66"/>
    </row>
    <row r="443" spans="1:12" s="60" customFormat="1" hidden="1" outlineLevel="3" x14ac:dyDescent="0.25">
      <c r="A443" s="83" t="s">
        <v>123</v>
      </c>
      <c r="B443" s="106"/>
      <c r="C443" s="106"/>
      <c r="D443" s="66"/>
      <c r="E443" s="66"/>
      <c r="F443" s="66"/>
      <c r="G443" s="66"/>
      <c r="H443" s="66"/>
      <c r="I443" s="110"/>
      <c r="J443" s="66"/>
    </row>
    <row r="444" spans="1:12" s="60" customFormat="1" ht="30" hidden="1" outlineLevel="3" x14ac:dyDescent="0.25">
      <c r="A444" s="135">
        <v>1</v>
      </c>
      <c r="B444" s="138" t="s">
        <v>565</v>
      </c>
      <c r="C444" s="131" t="s">
        <v>566</v>
      </c>
      <c r="D444" s="66"/>
      <c r="E444" s="66"/>
      <c r="F444" s="66"/>
      <c r="G444" s="66"/>
      <c r="H444" s="66"/>
      <c r="I444" s="110"/>
      <c r="J444" s="66"/>
    </row>
    <row r="445" spans="1:12" s="60" customFormat="1" ht="30" hidden="1" outlineLevel="3" x14ac:dyDescent="0.25">
      <c r="A445" s="135">
        <v>2</v>
      </c>
      <c r="B445" s="151" t="s">
        <v>582</v>
      </c>
      <c r="C445" s="131" t="s">
        <v>583</v>
      </c>
      <c r="D445" s="66"/>
      <c r="E445" s="66"/>
      <c r="F445" s="66"/>
      <c r="G445" s="66"/>
      <c r="H445" s="66"/>
      <c r="I445" s="110"/>
      <c r="J445" s="66"/>
    </row>
    <row r="446" spans="1:12" s="86" customFormat="1" ht="30" hidden="1" outlineLevel="3" x14ac:dyDescent="0.25">
      <c r="A446" s="135">
        <v>3</v>
      </c>
      <c r="B446" s="131" t="s">
        <v>584</v>
      </c>
      <c r="C446" s="131" t="s">
        <v>585</v>
      </c>
      <c r="D446" s="84"/>
      <c r="E446" s="84"/>
      <c r="F446" s="84"/>
      <c r="G446" s="84"/>
      <c r="H446" s="84"/>
      <c r="I446" s="118"/>
      <c r="J446" s="84"/>
      <c r="K446" s="85"/>
      <c r="L446" s="85"/>
    </row>
    <row r="447" spans="1:12" s="134" customFormat="1" ht="30" hidden="1" outlineLevel="3" x14ac:dyDescent="0.25">
      <c r="A447" s="135">
        <v>4</v>
      </c>
      <c r="B447" s="131" t="s">
        <v>571</v>
      </c>
      <c r="C447" s="131" t="s">
        <v>572</v>
      </c>
      <c r="D447" s="129"/>
      <c r="E447" s="129"/>
      <c r="F447" s="129"/>
      <c r="G447" s="133"/>
      <c r="H447" s="133"/>
      <c r="I447" s="133"/>
      <c r="J447" s="133"/>
    </row>
    <row r="448" spans="1:12" s="134" customFormat="1" ht="30" hidden="1" outlineLevel="3" x14ac:dyDescent="0.25">
      <c r="A448" s="135">
        <v>5</v>
      </c>
      <c r="B448" s="131" t="s">
        <v>573</v>
      </c>
      <c r="C448" s="131" t="s">
        <v>574</v>
      </c>
      <c r="D448" s="129"/>
      <c r="E448" s="129"/>
      <c r="F448" s="129"/>
      <c r="G448" s="133"/>
      <c r="H448" s="133"/>
      <c r="I448" s="133"/>
      <c r="J448" s="133"/>
    </row>
    <row r="449" spans="1:12" s="134" customFormat="1" ht="30" hidden="1" outlineLevel="3" x14ac:dyDescent="0.25">
      <c r="A449" s="135">
        <v>6</v>
      </c>
      <c r="B449" s="131" t="s">
        <v>600</v>
      </c>
      <c r="C449" s="131" t="s">
        <v>601</v>
      </c>
      <c r="D449" s="129"/>
      <c r="E449" s="129"/>
      <c r="F449" s="129"/>
      <c r="G449" s="133"/>
      <c r="H449" s="133"/>
      <c r="I449" s="133"/>
      <c r="J449" s="133"/>
    </row>
    <row r="450" spans="1:12" s="128" customFormat="1" ht="60" outlineLevel="2" collapsed="1" x14ac:dyDescent="0.25">
      <c r="A450" s="127" t="s">
        <v>1393</v>
      </c>
      <c r="B450" s="136" t="s">
        <v>2458</v>
      </c>
      <c r="C450" s="127"/>
      <c r="D450" s="127"/>
      <c r="E450" s="127"/>
      <c r="F450" s="127"/>
      <c r="G450" s="127"/>
      <c r="H450" s="127"/>
      <c r="I450" s="127"/>
      <c r="J450" s="127" t="s">
        <v>72</v>
      </c>
    </row>
    <row r="451" spans="1:12" s="130" customFormat="1" hidden="1" outlineLevel="3" collapsed="1" x14ac:dyDescent="0.25">
      <c r="A451" s="129" t="s">
        <v>120</v>
      </c>
      <c r="B451" s="137"/>
      <c r="C451" s="129"/>
      <c r="D451" s="129"/>
      <c r="E451" s="129"/>
      <c r="F451" s="129"/>
      <c r="G451" s="129"/>
      <c r="H451" s="129"/>
      <c r="I451" s="129"/>
      <c r="J451" s="129"/>
    </row>
    <row r="452" spans="1:12" s="60" customFormat="1" hidden="1" outlineLevel="3" x14ac:dyDescent="0.25">
      <c r="A452" s="11" t="s">
        <v>121</v>
      </c>
      <c r="B452" s="109" t="s">
        <v>1078</v>
      </c>
      <c r="C452" s="109"/>
      <c r="D452" s="66"/>
      <c r="E452" s="66"/>
      <c r="F452" s="66"/>
      <c r="G452" s="66"/>
      <c r="H452" s="66"/>
      <c r="I452" s="110"/>
      <c r="J452" s="66"/>
    </row>
    <row r="453" spans="1:12" s="60" customFormat="1" hidden="1" outlineLevel="3" x14ac:dyDescent="0.25">
      <c r="A453" s="111" t="s">
        <v>122</v>
      </c>
      <c r="B453" s="113" t="s">
        <v>581</v>
      </c>
      <c r="C453" s="113"/>
      <c r="D453" s="66"/>
      <c r="E453" s="66"/>
      <c r="F453" s="66"/>
      <c r="G453" s="66"/>
      <c r="H453" s="66"/>
      <c r="I453" s="110"/>
      <c r="J453" s="66"/>
    </row>
    <row r="454" spans="1:12" s="60" customFormat="1" hidden="1" outlineLevel="3" x14ac:dyDescent="0.25">
      <c r="A454" s="83" t="s">
        <v>123</v>
      </c>
      <c r="B454" s="106"/>
      <c r="C454" s="106"/>
      <c r="D454" s="66"/>
      <c r="E454" s="66"/>
      <c r="F454" s="66"/>
      <c r="G454" s="66"/>
      <c r="H454" s="66"/>
      <c r="I454" s="110"/>
      <c r="J454" s="66"/>
    </row>
    <row r="455" spans="1:12" s="60" customFormat="1" ht="30" hidden="1" outlineLevel="3" x14ac:dyDescent="0.25">
      <c r="A455" s="135">
        <v>1</v>
      </c>
      <c r="B455" s="138" t="s">
        <v>565</v>
      </c>
      <c r="C455" s="131" t="s">
        <v>566</v>
      </c>
      <c r="D455" s="66"/>
      <c r="E455" s="66"/>
      <c r="F455" s="66"/>
      <c r="G455" s="66"/>
      <c r="H455" s="66"/>
      <c r="I455" s="110"/>
      <c r="J455" s="66"/>
    </row>
    <row r="456" spans="1:12" s="60" customFormat="1" ht="30" hidden="1" outlineLevel="3" x14ac:dyDescent="0.25">
      <c r="A456" s="135">
        <v>2</v>
      </c>
      <c r="B456" s="151" t="s">
        <v>582</v>
      </c>
      <c r="C456" s="131" t="s">
        <v>583</v>
      </c>
      <c r="D456" s="66"/>
      <c r="E456" s="66"/>
      <c r="F456" s="66"/>
      <c r="G456" s="66"/>
      <c r="H456" s="66"/>
      <c r="I456" s="110"/>
      <c r="J456" s="66"/>
    </row>
    <row r="457" spans="1:12" s="86" customFormat="1" ht="30" hidden="1" outlineLevel="3" x14ac:dyDescent="0.25">
      <c r="A457" s="135">
        <v>3</v>
      </c>
      <c r="B457" s="131" t="s">
        <v>584</v>
      </c>
      <c r="C457" s="131" t="s">
        <v>585</v>
      </c>
      <c r="D457" s="84"/>
      <c r="E457" s="84"/>
      <c r="F457" s="84"/>
      <c r="G457" s="84"/>
      <c r="H457" s="84"/>
      <c r="I457" s="118"/>
      <c r="J457" s="84"/>
      <c r="K457" s="85"/>
      <c r="L457" s="85"/>
    </row>
    <row r="458" spans="1:12" s="134" customFormat="1" ht="30" hidden="1" outlineLevel="3" x14ac:dyDescent="0.25">
      <c r="A458" s="135">
        <v>4</v>
      </c>
      <c r="B458" s="131" t="s">
        <v>571</v>
      </c>
      <c r="C458" s="131" t="s">
        <v>572</v>
      </c>
      <c r="D458" s="129"/>
      <c r="E458" s="129"/>
      <c r="F458" s="129"/>
      <c r="G458" s="133"/>
      <c r="H458" s="133"/>
      <c r="I458" s="133"/>
      <c r="J458" s="133"/>
    </row>
    <row r="459" spans="1:12" s="134" customFormat="1" ht="30" hidden="1" outlineLevel="3" x14ac:dyDescent="0.25">
      <c r="A459" s="135">
        <v>5</v>
      </c>
      <c r="B459" s="131" t="s">
        <v>573</v>
      </c>
      <c r="C459" s="131" t="s">
        <v>574</v>
      </c>
      <c r="D459" s="129"/>
      <c r="E459" s="129"/>
      <c r="F459" s="129"/>
      <c r="G459" s="133"/>
      <c r="H459" s="133"/>
      <c r="I459" s="133"/>
      <c r="J459" s="133"/>
    </row>
    <row r="460" spans="1:12" s="134" customFormat="1" ht="30" hidden="1" outlineLevel="3" x14ac:dyDescent="0.25">
      <c r="A460" s="135">
        <v>6</v>
      </c>
      <c r="B460" s="131" t="s">
        <v>600</v>
      </c>
      <c r="C460" s="131" t="s">
        <v>601</v>
      </c>
      <c r="D460" s="129"/>
      <c r="E460" s="129"/>
      <c r="F460" s="129"/>
      <c r="G460" s="133"/>
      <c r="H460" s="133"/>
      <c r="I460" s="133"/>
      <c r="J460" s="133"/>
    </row>
    <row r="461" spans="1:12" s="134" customFormat="1" ht="30" hidden="1" outlineLevel="3" x14ac:dyDescent="0.25">
      <c r="A461" s="135">
        <v>7</v>
      </c>
      <c r="B461" s="138" t="s">
        <v>577</v>
      </c>
      <c r="C461" s="131" t="s">
        <v>2459</v>
      </c>
      <c r="D461" s="129"/>
      <c r="E461" s="129"/>
      <c r="F461" s="129"/>
      <c r="G461" s="133"/>
      <c r="H461" s="133"/>
      <c r="I461" s="133"/>
      <c r="J461" s="133"/>
    </row>
    <row r="462" spans="1:12" s="134" customFormat="1" ht="45" hidden="1" outlineLevel="3" x14ac:dyDescent="0.25">
      <c r="A462" s="135">
        <v>8</v>
      </c>
      <c r="B462" s="131" t="s">
        <v>603</v>
      </c>
      <c r="C462" s="131" t="s">
        <v>2460</v>
      </c>
      <c r="D462" s="129"/>
      <c r="E462" s="129"/>
      <c r="F462" s="129"/>
      <c r="G462" s="133"/>
      <c r="H462" s="133"/>
      <c r="I462" s="133"/>
      <c r="J462" s="133"/>
    </row>
    <row r="463" spans="1:12" s="128" customFormat="1" ht="30" outlineLevel="2" collapsed="1" x14ac:dyDescent="0.25">
      <c r="A463" s="127" t="s">
        <v>1398</v>
      </c>
      <c r="B463" s="136" t="s">
        <v>605</v>
      </c>
      <c r="C463" s="127"/>
      <c r="D463" s="127"/>
      <c r="E463" s="127"/>
      <c r="F463" s="127"/>
      <c r="G463" s="127"/>
      <c r="H463" s="127"/>
      <c r="I463" s="127"/>
      <c r="J463" s="127" t="s">
        <v>73</v>
      </c>
    </row>
    <row r="464" spans="1:12" s="130" customFormat="1" hidden="1" outlineLevel="3" collapsed="1" x14ac:dyDescent="0.25">
      <c r="A464" s="129" t="s">
        <v>120</v>
      </c>
      <c r="B464" s="137"/>
      <c r="C464" s="129"/>
      <c r="D464" s="129"/>
      <c r="E464" s="129"/>
      <c r="F464" s="129"/>
      <c r="G464" s="129"/>
      <c r="H464" s="129"/>
      <c r="I464" s="129"/>
      <c r="J464" s="129"/>
    </row>
    <row r="465" spans="1:12" s="60" customFormat="1" ht="14.25" hidden="1" customHeight="1" outlineLevel="3" x14ac:dyDescent="0.25">
      <c r="A465" s="11" t="s">
        <v>121</v>
      </c>
      <c r="B465" s="109" t="s">
        <v>1078</v>
      </c>
      <c r="C465" s="109"/>
      <c r="D465" s="66"/>
      <c r="E465" s="66"/>
      <c r="F465" s="66"/>
      <c r="G465" s="66"/>
      <c r="H465" s="66"/>
      <c r="I465" s="110"/>
      <c r="J465" s="66"/>
    </row>
    <row r="466" spans="1:12" s="60" customFormat="1" ht="16.5" hidden="1" customHeight="1" outlineLevel="3" x14ac:dyDescent="0.25">
      <c r="A466" s="83" t="s">
        <v>123</v>
      </c>
      <c r="B466" s="106"/>
      <c r="C466" s="106"/>
      <c r="D466" s="66"/>
      <c r="E466" s="66"/>
      <c r="F466" s="66"/>
      <c r="G466" s="66"/>
      <c r="H466" s="66"/>
      <c r="I466" s="110"/>
      <c r="J466" s="66"/>
    </row>
    <row r="467" spans="1:12" s="86" customFormat="1" ht="30" hidden="1" outlineLevel="3" x14ac:dyDescent="0.25">
      <c r="A467" s="135">
        <v>1</v>
      </c>
      <c r="B467" s="138" t="s">
        <v>541</v>
      </c>
      <c r="C467" s="131" t="s">
        <v>542</v>
      </c>
      <c r="D467" s="84"/>
      <c r="E467" s="84"/>
      <c r="F467" s="84"/>
      <c r="G467" s="84"/>
      <c r="H467" s="84"/>
      <c r="I467" s="118"/>
      <c r="J467" s="84"/>
      <c r="K467" s="85"/>
      <c r="L467" s="85"/>
    </row>
    <row r="468" spans="1:12" s="134" customFormat="1" ht="18" hidden="1" customHeight="1" outlineLevel="3" x14ac:dyDescent="0.25">
      <c r="A468" s="135">
        <v>2</v>
      </c>
      <c r="B468" s="151" t="s">
        <v>543</v>
      </c>
      <c r="C468" s="131" t="s">
        <v>544</v>
      </c>
      <c r="D468" s="129"/>
      <c r="E468" s="129"/>
      <c r="F468" s="129"/>
      <c r="G468" s="133"/>
      <c r="H468" s="133"/>
      <c r="I468" s="133"/>
      <c r="J468" s="133"/>
    </row>
    <row r="469" spans="1:12" s="134" customFormat="1" ht="18" hidden="1" customHeight="1" outlineLevel="3" x14ac:dyDescent="0.25">
      <c r="A469" s="135">
        <v>3</v>
      </c>
      <c r="B469" s="151" t="s">
        <v>545</v>
      </c>
      <c r="C469" s="131" t="s">
        <v>2672</v>
      </c>
      <c r="D469" s="129"/>
      <c r="E469" s="129"/>
      <c r="F469" s="129"/>
      <c r="G469" s="133"/>
      <c r="H469" s="133"/>
      <c r="I469" s="133"/>
      <c r="J469" s="140"/>
    </row>
    <row r="470" spans="1:12" s="134" customFormat="1" ht="18" hidden="1" customHeight="1" outlineLevel="3" x14ac:dyDescent="0.25">
      <c r="A470" s="135">
        <v>4</v>
      </c>
      <c r="B470" s="151" t="s">
        <v>552</v>
      </c>
      <c r="C470" s="131" t="s">
        <v>553</v>
      </c>
      <c r="D470" s="129"/>
      <c r="E470" s="129"/>
      <c r="F470" s="129"/>
      <c r="G470" s="133"/>
      <c r="H470" s="133"/>
      <c r="I470" s="133"/>
      <c r="J470" s="140"/>
    </row>
    <row r="471" spans="1:12" s="134" customFormat="1" ht="18" hidden="1" customHeight="1" outlineLevel="3" x14ac:dyDescent="0.25">
      <c r="A471" s="135">
        <v>5</v>
      </c>
      <c r="B471" s="151" t="s">
        <v>554</v>
      </c>
      <c r="C471" s="131" t="s">
        <v>555</v>
      </c>
      <c r="D471" s="129"/>
      <c r="E471" s="129"/>
      <c r="F471" s="129"/>
      <c r="G471" s="133"/>
      <c r="H471" s="133"/>
      <c r="I471" s="133"/>
      <c r="J471" s="140"/>
    </row>
    <row r="472" spans="1:12" s="134" customFormat="1" ht="29.25" hidden="1" customHeight="1" outlineLevel="3" x14ac:dyDescent="0.25">
      <c r="A472" s="135">
        <v>6</v>
      </c>
      <c r="B472" s="13" t="s">
        <v>606</v>
      </c>
      <c r="C472" s="12" t="s">
        <v>607</v>
      </c>
      <c r="D472" s="129"/>
      <c r="E472" s="129"/>
      <c r="F472" s="129"/>
      <c r="G472" s="133"/>
      <c r="H472" s="133"/>
      <c r="I472" s="133"/>
      <c r="J472" s="140"/>
    </row>
    <row r="473" spans="1:12" s="128" customFormat="1" ht="30" outlineLevel="2" x14ac:dyDescent="0.25">
      <c r="A473" s="127" t="s">
        <v>1405</v>
      </c>
      <c r="B473" s="136" t="s">
        <v>609</v>
      </c>
      <c r="C473" s="127"/>
      <c r="D473" s="127"/>
      <c r="E473" s="127"/>
      <c r="F473" s="127"/>
      <c r="G473" s="127"/>
      <c r="H473" s="127"/>
      <c r="I473" s="127"/>
      <c r="J473" s="127" t="s">
        <v>73</v>
      </c>
    </row>
    <row r="474" spans="1:12" s="130" customFormat="1" outlineLevel="3" collapsed="1" x14ac:dyDescent="0.25">
      <c r="A474" s="129" t="s">
        <v>120</v>
      </c>
      <c r="B474" s="137"/>
      <c r="C474" s="129"/>
      <c r="D474" s="129"/>
      <c r="E474" s="129"/>
      <c r="F474" s="129"/>
      <c r="G474" s="129"/>
      <c r="H474" s="129"/>
      <c r="I474" s="129"/>
      <c r="J474" s="129"/>
    </row>
    <row r="475" spans="1:12" s="60" customFormat="1" outlineLevel="3" x14ac:dyDescent="0.25">
      <c r="A475" s="11" t="s">
        <v>121</v>
      </c>
      <c r="B475" s="109" t="s">
        <v>1078</v>
      </c>
      <c r="C475" s="109"/>
      <c r="D475" s="66"/>
      <c r="E475" s="66"/>
      <c r="F475" s="66"/>
      <c r="G475" s="66"/>
      <c r="H475" s="66"/>
      <c r="I475" s="110"/>
      <c r="J475" s="66"/>
    </row>
    <row r="476" spans="1:12" s="60" customFormat="1" outlineLevel="3" x14ac:dyDescent="0.25">
      <c r="A476" s="83" t="s">
        <v>123</v>
      </c>
      <c r="B476" s="106"/>
      <c r="C476" s="106"/>
      <c r="D476" s="66"/>
      <c r="E476" s="66"/>
      <c r="F476" s="66"/>
      <c r="G476" s="66"/>
      <c r="H476" s="66"/>
      <c r="I476" s="110"/>
      <c r="J476" s="66"/>
    </row>
    <row r="477" spans="1:12" s="86" customFormat="1" ht="30" outlineLevel="3" x14ac:dyDescent="0.25">
      <c r="A477" s="135">
        <v>1</v>
      </c>
      <c r="B477" s="138" t="s">
        <v>541</v>
      </c>
      <c r="C477" s="131" t="s">
        <v>542</v>
      </c>
      <c r="D477" s="84"/>
      <c r="E477" s="84"/>
      <c r="F477" s="84"/>
      <c r="G477" s="84"/>
      <c r="H477" s="84"/>
      <c r="I477" s="118"/>
      <c r="J477" s="84"/>
      <c r="K477" s="85"/>
      <c r="L477" s="85"/>
    </row>
    <row r="478" spans="1:12" s="134" customFormat="1" ht="30" outlineLevel="3" x14ac:dyDescent="0.25">
      <c r="A478" s="135">
        <v>2</v>
      </c>
      <c r="B478" s="151" t="s">
        <v>543</v>
      </c>
      <c r="C478" s="131" t="s">
        <v>544</v>
      </c>
      <c r="D478" s="129"/>
      <c r="E478" s="129"/>
      <c r="F478" s="129"/>
      <c r="G478" s="133"/>
      <c r="H478" s="133"/>
      <c r="I478" s="133"/>
      <c r="J478" s="133"/>
    </row>
    <row r="479" spans="1:12" s="134" customFormat="1" ht="45" outlineLevel="3" x14ac:dyDescent="0.25">
      <c r="A479" s="135">
        <v>3</v>
      </c>
      <c r="B479" s="151" t="s">
        <v>545</v>
      </c>
      <c r="C479" s="131" t="s">
        <v>2672</v>
      </c>
      <c r="D479" s="129"/>
      <c r="E479" s="129"/>
      <c r="F479" s="129"/>
      <c r="G479" s="133"/>
      <c r="H479" s="133"/>
      <c r="I479" s="133"/>
      <c r="J479" s="140"/>
    </row>
    <row r="480" spans="1:12" s="134" customFormat="1" ht="33" outlineLevel="3" x14ac:dyDescent="0.25">
      <c r="A480" s="135">
        <v>4</v>
      </c>
      <c r="B480" s="151" t="s">
        <v>552</v>
      </c>
      <c r="C480" s="131" t="s">
        <v>553</v>
      </c>
      <c r="D480" s="129"/>
      <c r="E480" s="129"/>
      <c r="F480" s="129"/>
      <c r="G480" s="133"/>
      <c r="H480" s="133"/>
      <c r="I480" s="133"/>
      <c r="J480" s="140"/>
    </row>
    <row r="481" spans="1:12" s="134" customFormat="1" ht="30" outlineLevel="3" x14ac:dyDescent="0.25">
      <c r="A481" s="135">
        <v>5</v>
      </c>
      <c r="B481" s="151" t="s">
        <v>554</v>
      </c>
      <c r="C481" s="131" t="s">
        <v>555</v>
      </c>
      <c r="D481" s="129"/>
      <c r="E481" s="129"/>
      <c r="F481" s="129"/>
      <c r="G481" s="133"/>
      <c r="H481" s="133"/>
      <c r="I481" s="133"/>
      <c r="J481" s="140"/>
    </row>
    <row r="482" spans="1:12" s="134" customFormat="1" outlineLevel="3" x14ac:dyDescent="0.25">
      <c r="A482" s="135">
        <v>6</v>
      </c>
      <c r="B482" s="13" t="s">
        <v>610</v>
      </c>
      <c r="C482" s="12" t="s">
        <v>611</v>
      </c>
      <c r="D482" s="129"/>
      <c r="E482" s="129"/>
      <c r="F482" s="129"/>
      <c r="G482" s="133"/>
      <c r="H482" s="133"/>
      <c r="I482" s="133"/>
      <c r="J482" s="140"/>
    </row>
    <row r="483" spans="1:12" s="128" customFormat="1" ht="30" outlineLevel="2" collapsed="1" x14ac:dyDescent="0.25">
      <c r="A483" s="127" t="s">
        <v>1413</v>
      </c>
      <c r="B483" s="136" t="s">
        <v>613</v>
      </c>
      <c r="C483" s="127"/>
      <c r="D483" s="127"/>
      <c r="E483" s="127"/>
      <c r="F483" s="127"/>
      <c r="G483" s="127"/>
      <c r="H483" s="127"/>
      <c r="I483" s="127"/>
      <c r="J483" s="127" t="s">
        <v>73</v>
      </c>
    </row>
    <row r="484" spans="1:12" s="130" customFormat="1" hidden="1" outlineLevel="3" collapsed="1" x14ac:dyDescent="0.25">
      <c r="A484" s="129" t="s">
        <v>120</v>
      </c>
      <c r="B484" s="137"/>
      <c r="C484" s="129"/>
      <c r="D484" s="129"/>
      <c r="E484" s="129"/>
      <c r="F484" s="129"/>
      <c r="G484" s="129"/>
      <c r="H484" s="129"/>
      <c r="I484" s="129"/>
      <c r="J484" s="129"/>
    </row>
    <row r="485" spans="1:12" s="60" customFormat="1" hidden="1" outlineLevel="3" x14ac:dyDescent="0.25">
      <c r="A485" s="11" t="s">
        <v>121</v>
      </c>
      <c r="B485" s="109" t="s">
        <v>1078</v>
      </c>
      <c r="C485" s="109"/>
      <c r="D485" s="66"/>
      <c r="E485" s="66"/>
      <c r="F485" s="66"/>
      <c r="G485" s="66"/>
      <c r="H485" s="66"/>
      <c r="I485" s="110"/>
      <c r="J485" s="66"/>
    </row>
    <row r="486" spans="1:12" s="60" customFormat="1" hidden="1" outlineLevel="3" x14ac:dyDescent="0.25">
      <c r="A486" s="83" t="s">
        <v>123</v>
      </c>
      <c r="B486" s="106"/>
      <c r="C486" s="106"/>
      <c r="D486" s="66"/>
      <c r="E486" s="66"/>
      <c r="F486" s="66"/>
      <c r="G486" s="66"/>
      <c r="H486" s="66"/>
      <c r="I486" s="110"/>
      <c r="J486" s="66"/>
    </row>
    <row r="487" spans="1:12" s="86" customFormat="1" ht="30" hidden="1" outlineLevel="3" x14ac:dyDescent="0.25">
      <c r="A487" s="135">
        <v>1</v>
      </c>
      <c r="B487" s="138" t="s">
        <v>541</v>
      </c>
      <c r="C487" s="131" t="s">
        <v>542</v>
      </c>
      <c r="D487" s="84"/>
      <c r="E487" s="84"/>
      <c r="F487" s="84"/>
      <c r="G487" s="84"/>
      <c r="H487" s="84"/>
      <c r="I487" s="118"/>
      <c r="J487" s="84"/>
      <c r="K487" s="85"/>
      <c r="L487" s="85"/>
    </row>
    <row r="488" spans="1:12" s="86" customFormat="1" ht="30" hidden="1" outlineLevel="3" x14ac:dyDescent="0.25">
      <c r="A488" s="135">
        <v>2</v>
      </c>
      <c r="B488" s="151" t="s">
        <v>543</v>
      </c>
      <c r="C488" s="131" t="s">
        <v>544</v>
      </c>
      <c r="D488" s="84"/>
      <c r="E488" s="84"/>
      <c r="F488" s="84"/>
      <c r="G488" s="84"/>
      <c r="H488" s="84"/>
      <c r="I488" s="118"/>
      <c r="J488" s="84"/>
      <c r="K488" s="85"/>
      <c r="L488" s="85"/>
    </row>
    <row r="489" spans="1:12" s="86" customFormat="1" ht="45" hidden="1" outlineLevel="3" x14ac:dyDescent="0.25">
      <c r="A489" s="135">
        <v>3</v>
      </c>
      <c r="B489" s="151" t="s">
        <v>545</v>
      </c>
      <c r="C489" s="131" t="s">
        <v>2672</v>
      </c>
      <c r="D489" s="84"/>
      <c r="E489" s="84"/>
      <c r="F489" s="84"/>
      <c r="G489" s="84"/>
      <c r="H489" s="84"/>
      <c r="I489" s="118"/>
      <c r="J489" s="84"/>
      <c r="K489" s="85"/>
      <c r="L489" s="85"/>
    </row>
    <row r="490" spans="1:12" s="86" customFormat="1" ht="33" hidden="1" outlineLevel="3" x14ac:dyDescent="0.25">
      <c r="A490" s="135">
        <v>4</v>
      </c>
      <c r="B490" s="151" t="s">
        <v>552</v>
      </c>
      <c r="C490" s="131" t="s">
        <v>553</v>
      </c>
      <c r="D490" s="84"/>
      <c r="E490" s="84"/>
      <c r="F490" s="84"/>
      <c r="G490" s="84"/>
      <c r="H490" s="84"/>
      <c r="I490" s="118"/>
      <c r="J490" s="84"/>
      <c r="K490" s="85"/>
      <c r="L490" s="85"/>
    </row>
    <row r="491" spans="1:12" s="134" customFormat="1" ht="30" hidden="1" outlineLevel="3" x14ac:dyDescent="0.25">
      <c r="A491" s="135">
        <v>5</v>
      </c>
      <c r="B491" s="151" t="s">
        <v>554</v>
      </c>
      <c r="C491" s="131" t="s">
        <v>555</v>
      </c>
      <c r="D491" s="129"/>
      <c r="E491" s="129"/>
      <c r="F491" s="129"/>
      <c r="G491" s="133"/>
      <c r="H491" s="133"/>
      <c r="I491" s="133"/>
      <c r="J491" s="133"/>
    </row>
    <row r="492" spans="1:12" s="134" customFormat="1" ht="30" hidden="1" outlineLevel="3" x14ac:dyDescent="0.25">
      <c r="A492" s="135">
        <v>6</v>
      </c>
      <c r="B492" s="13" t="s">
        <v>614</v>
      </c>
      <c r="C492" s="12" t="s">
        <v>615</v>
      </c>
      <c r="D492" s="129"/>
      <c r="E492" s="129"/>
      <c r="F492" s="129"/>
      <c r="G492" s="133"/>
      <c r="H492" s="133"/>
      <c r="I492" s="133"/>
      <c r="J492" s="140"/>
    </row>
    <row r="493" spans="1:12" s="128" customFormat="1" ht="30" outlineLevel="2" collapsed="1" x14ac:dyDescent="0.25">
      <c r="A493" s="127" t="s">
        <v>1418</v>
      </c>
      <c r="B493" s="136" t="s">
        <v>617</v>
      </c>
      <c r="C493" s="127"/>
      <c r="D493" s="127"/>
      <c r="E493" s="127"/>
      <c r="F493" s="127"/>
      <c r="G493" s="127"/>
      <c r="H493" s="127"/>
      <c r="I493" s="127"/>
      <c r="J493" s="127" t="s">
        <v>73</v>
      </c>
    </row>
    <row r="494" spans="1:12" s="130" customFormat="1" hidden="1" outlineLevel="3" collapsed="1" x14ac:dyDescent="0.25">
      <c r="A494" s="129" t="s">
        <v>120</v>
      </c>
      <c r="B494" s="137"/>
      <c r="C494" s="129"/>
      <c r="D494" s="129"/>
      <c r="E494" s="129"/>
      <c r="F494" s="129"/>
      <c r="G494" s="129"/>
      <c r="H494" s="129"/>
      <c r="I494" s="129"/>
      <c r="J494" s="129"/>
    </row>
    <row r="495" spans="1:12" s="60" customFormat="1" hidden="1" outlineLevel="3" x14ac:dyDescent="0.25">
      <c r="A495" s="11" t="s">
        <v>121</v>
      </c>
      <c r="B495" s="109" t="s">
        <v>1078</v>
      </c>
      <c r="C495" s="109"/>
      <c r="D495" s="66"/>
      <c r="E495" s="66"/>
      <c r="F495" s="66"/>
      <c r="G495" s="66"/>
      <c r="H495" s="66"/>
      <c r="I495" s="110"/>
      <c r="J495" s="66"/>
    </row>
    <row r="496" spans="1:12" s="60" customFormat="1" hidden="1" outlineLevel="3" x14ac:dyDescent="0.25">
      <c r="A496" s="83" t="s">
        <v>123</v>
      </c>
      <c r="B496" s="106"/>
      <c r="C496" s="106"/>
      <c r="D496" s="66"/>
      <c r="E496" s="66"/>
      <c r="F496" s="66"/>
      <c r="G496" s="66"/>
      <c r="H496" s="66"/>
      <c r="I496" s="110"/>
      <c r="J496" s="66"/>
    </row>
    <row r="497" spans="1:12" s="86" customFormat="1" ht="30" hidden="1" outlineLevel="3" x14ac:dyDescent="0.25">
      <c r="A497" s="135">
        <v>1</v>
      </c>
      <c r="B497" s="138" t="s">
        <v>541</v>
      </c>
      <c r="C497" s="131" t="s">
        <v>542</v>
      </c>
      <c r="D497" s="84"/>
      <c r="E497" s="84"/>
      <c r="F497" s="84"/>
      <c r="G497" s="84"/>
      <c r="H497" s="84"/>
      <c r="I497" s="118"/>
      <c r="J497" s="84"/>
      <c r="K497" s="85"/>
      <c r="L497" s="85"/>
    </row>
    <row r="498" spans="1:12" s="134" customFormat="1" ht="30" hidden="1" outlineLevel="3" x14ac:dyDescent="0.25">
      <c r="A498" s="135">
        <v>2</v>
      </c>
      <c r="B498" s="151" t="s">
        <v>543</v>
      </c>
      <c r="C498" s="131" t="s">
        <v>544</v>
      </c>
      <c r="D498" s="129"/>
      <c r="E498" s="129"/>
      <c r="F498" s="129"/>
      <c r="G498" s="133"/>
      <c r="H498" s="133"/>
      <c r="I498" s="133"/>
      <c r="J498" s="133"/>
    </row>
    <row r="499" spans="1:12" s="134" customFormat="1" ht="45" hidden="1" outlineLevel="3" x14ac:dyDescent="0.25">
      <c r="A499" s="135">
        <v>3</v>
      </c>
      <c r="B499" s="151" t="s">
        <v>545</v>
      </c>
      <c r="C499" s="131" t="s">
        <v>2672</v>
      </c>
      <c r="D499" s="129"/>
      <c r="E499" s="129"/>
      <c r="F499" s="129"/>
      <c r="G499" s="133"/>
      <c r="H499" s="133"/>
      <c r="I499" s="133"/>
      <c r="J499" s="140"/>
    </row>
    <row r="500" spans="1:12" s="134" customFormat="1" ht="33" hidden="1" outlineLevel="3" x14ac:dyDescent="0.25">
      <c r="A500" s="135">
        <v>4</v>
      </c>
      <c r="B500" s="151" t="s">
        <v>552</v>
      </c>
      <c r="C500" s="131" t="s">
        <v>553</v>
      </c>
      <c r="D500" s="129"/>
      <c r="E500" s="129"/>
      <c r="F500" s="129"/>
      <c r="G500" s="133"/>
      <c r="H500" s="133"/>
      <c r="I500" s="133"/>
      <c r="J500" s="140"/>
    </row>
    <row r="501" spans="1:12" s="134" customFormat="1" ht="30" hidden="1" outlineLevel="3" x14ac:dyDescent="0.25">
      <c r="A501" s="135">
        <v>5</v>
      </c>
      <c r="B501" s="151" t="s">
        <v>554</v>
      </c>
      <c r="C501" s="131" t="s">
        <v>555</v>
      </c>
      <c r="D501" s="129"/>
      <c r="E501" s="129"/>
      <c r="F501" s="129"/>
      <c r="G501" s="133"/>
      <c r="H501" s="133"/>
      <c r="I501" s="133"/>
      <c r="J501" s="140"/>
    </row>
    <row r="502" spans="1:12" s="134" customFormat="1" ht="30" hidden="1" outlineLevel="3" x14ac:dyDescent="0.25">
      <c r="A502" s="135">
        <v>6</v>
      </c>
      <c r="B502" s="13" t="s">
        <v>618</v>
      </c>
      <c r="C502" s="12" t="s">
        <v>615</v>
      </c>
      <c r="D502" s="129"/>
      <c r="E502" s="129"/>
      <c r="F502" s="129"/>
      <c r="G502" s="133"/>
      <c r="H502" s="133"/>
      <c r="I502" s="133"/>
      <c r="J502" s="140"/>
    </row>
    <row r="503" spans="1:12" s="128" customFormat="1" ht="30" outlineLevel="2" collapsed="1" x14ac:dyDescent="0.25">
      <c r="A503" s="127" t="s">
        <v>1422</v>
      </c>
      <c r="B503" s="136" t="s">
        <v>620</v>
      </c>
      <c r="C503" s="127"/>
      <c r="D503" s="127"/>
      <c r="E503" s="127"/>
      <c r="F503" s="127"/>
      <c r="G503" s="127"/>
      <c r="H503" s="127"/>
      <c r="I503" s="127"/>
      <c r="J503" s="127" t="s">
        <v>73</v>
      </c>
    </row>
    <row r="504" spans="1:12" s="130" customFormat="1" hidden="1" outlineLevel="3" collapsed="1" x14ac:dyDescent="0.25">
      <c r="A504" s="129" t="s">
        <v>120</v>
      </c>
      <c r="B504" s="137"/>
      <c r="C504" s="129"/>
      <c r="D504" s="129"/>
      <c r="E504" s="129"/>
      <c r="F504" s="129"/>
      <c r="G504" s="129"/>
      <c r="H504" s="129"/>
      <c r="I504" s="129"/>
      <c r="J504" s="129"/>
    </row>
    <row r="505" spans="1:12" s="60" customFormat="1" hidden="1" outlineLevel="3" x14ac:dyDescent="0.25">
      <c r="A505" s="11" t="s">
        <v>121</v>
      </c>
      <c r="B505" s="109" t="s">
        <v>1078</v>
      </c>
      <c r="C505" s="109"/>
      <c r="D505" s="66"/>
      <c r="E505" s="66"/>
      <c r="F505" s="66"/>
      <c r="G505" s="66"/>
      <c r="H505" s="66"/>
      <c r="I505" s="110"/>
      <c r="J505" s="66"/>
    </row>
    <row r="506" spans="1:12" s="60" customFormat="1" hidden="1" outlineLevel="3" x14ac:dyDescent="0.25">
      <c r="A506" s="83" t="s">
        <v>123</v>
      </c>
      <c r="B506" s="106"/>
      <c r="C506" s="106"/>
      <c r="D506" s="66"/>
      <c r="E506" s="66"/>
      <c r="F506" s="66"/>
      <c r="G506" s="66"/>
      <c r="H506" s="66"/>
      <c r="I506" s="110"/>
      <c r="J506" s="66"/>
    </row>
    <row r="507" spans="1:12" s="86" customFormat="1" ht="30" hidden="1" outlineLevel="3" x14ac:dyDescent="0.25">
      <c r="A507" s="135">
        <v>1</v>
      </c>
      <c r="B507" s="138" t="s">
        <v>541</v>
      </c>
      <c r="C507" s="131" t="s">
        <v>542</v>
      </c>
      <c r="D507" s="84"/>
      <c r="E507" s="84"/>
      <c r="F507" s="84"/>
      <c r="G507" s="84"/>
      <c r="H507" s="84"/>
      <c r="I507" s="118"/>
      <c r="J507" s="84"/>
      <c r="K507" s="85"/>
      <c r="L507" s="85"/>
    </row>
    <row r="508" spans="1:12" s="134" customFormat="1" ht="30" hidden="1" outlineLevel="3" x14ac:dyDescent="0.25">
      <c r="A508" s="135">
        <v>2</v>
      </c>
      <c r="B508" s="151" t="s">
        <v>543</v>
      </c>
      <c r="C508" s="131" t="s">
        <v>544</v>
      </c>
      <c r="D508" s="129"/>
      <c r="E508" s="129"/>
      <c r="F508" s="129"/>
      <c r="G508" s="133"/>
      <c r="H508" s="133"/>
      <c r="I508" s="133"/>
      <c r="J508" s="133"/>
    </row>
    <row r="509" spans="1:12" s="134" customFormat="1" ht="45" hidden="1" outlineLevel="3" x14ac:dyDescent="0.25">
      <c r="A509" s="135">
        <v>3</v>
      </c>
      <c r="B509" s="151" t="s">
        <v>545</v>
      </c>
      <c r="C509" s="131" t="s">
        <v>2672</v>
      </c>
      <c r="D509" s="129"/>
      <c r="E509" s="129"/>
      <c r="F509" s="129"/>
      <c r="G509" s="133"/>
      <c r="H509" s="133"/>
      <c r="I509" s="133"/>
      <c r="J509" s="140"/>
    </row>
    <row r="510" spans="1:12" s="134" customFormat="1" ht="33" hidden="1" outlineLevel="3" x14ac:dyDescent="0.25">
      <c r="A510" s="135">
        <v>4</v>
      </c>
      <c r="B510" s="151" t="s">
        <v>552</v>
      </c>
      <c r="C510" s="131" t="s">
        <v>553</v>
      </c>
      <c r="D510" s="129"/>
      <c r="E510" s="129"/>
      <c r="F510" s="129"/>
      <c r="G510" s="133"/>
      <c r="H510" s="133"/>
      <c r="I510" s="133"/>
      <c r="J510" s="140"/>
    </row>
    <row r="511" spans="1:12" s="134" customFormat="1" ht="30" hidden="1" outlineLevel="3" x14ac:dyDescent="0.25">
      <c r="A511" s="135">
        <v>5</v>
      </c>
      <c r="B511" s="151" t="s">
        <v>554</v>
      </c>
      <c r="C511" s="131" t="s">
        <v>555</v>
      </c>
      <c r="D511" s="129"/>
      <c r="E511" s="129"/>
      <c r="F511" s="129"/>
      <c r="G511" s="133"/>
      <c r="H511" s="133"/>
      <c r="I511" s="133"/>
      <c r="J511" s="140"/>
    </row>
    <row r="512" spans="1:12" s="134" customFormat="1" ht="30" hidden="1" outlineLevel="3" x14ac:dyDescent="0.25">
      <c r="A512" s="135">
        <v>6</v>
      </c>
      <c r="B512" s="13" t="s">
        <v>621</v>
      </c>
      <c r="C512" s="12" t="s">
        <v>622</v>
      </c>
      <c r="D512" s="129"/>
      <c r="E512" s="129"/>
      <c r="F512" s="129"/>
      <c r="G512" s="133"/>
      <c r="H512" s="133"/>
      <c r="I512" s="133"/>
      <c r="J512" s="140"/>
    </row>
    <row r="513" spans="1:12" s="128" customFormat="1" ht="30" outlineLevel="2" collapsed="1" x14ac:dyDescent="0.25">
      <c r="A513" s="127" t="s">
        <v>1426</v>
      </c>
      <c r="B513" s="136" t="s">
        <v>624</v>
      </c>
      <c r="C513" s="127"/>
      <c r="D513" s="127"/>
      <c r="E513" s="127"/>
      <c r="F513" s="127"/>
      <c r="G513" s="127"/>
      <c r="H513" s="127"/>
      <c r="I513" s="127"/>
      <c r="J513" s="127" t="s">
        <v>73</v>
      </c>
    </row>
    <row r="514" spans="1:12" s="130" customFormat="1" hidden="1" outlineLevel="3" collapsed="1" x14ac:dyDescent="0.25">
      <c r="A514" s="129" t="s">
        <v>120</v>
      </c>
      <c r="B514" s="137"/>
      <c r="C514" s="129"/>
      <c r="D514" s="129"/>
      <c r="E514" s="129"/>
      <c r="F514" s="129"/>
      <c r="G514" s="129"/>
      <c r="H514" s="129"/>
      <c r="I514" s="129"/>
      <c r="J514" s="129"/>
    </row>
    <row r="515" spans="1:12" s="60" customFormat="1" hidden="1" outlineLevel="3" x14ac:dyDescent="0.25">
      <c r="A515" s="11" t="s">
        <v>121</v>
      </c>
      <c r="B515" s="109" t="s">
        <v>1078</v>
      </c>
      <c r="C515" s="109"/>
      <c r="D515" s="66"/>
      <c r="E515" s="66"/>
      <c r="F515" s="66"/>
      <c r="G515" s="66"/>
      <c r="H515" s="66"/>
      <c r="I515" s="110"/>
      <c r="J515" s="66"/>
    </row>
    <row r="516" spans="1:12" s="60" customFormat="1" hidden="1" outlineLevel="3" x14ac:dyDescent="0.25">
      <c r="A516" s="83" t="s">
        <v>123</v>
      </c>
      <c r="B516" s="61"/>
      <c r="C516" s="109"/>
      <c r="D516" s="66"/>
      <c r="E516" s="66"/>
      <c r="F516" s="66"/>
      <c r="G516" s="66"/>
      <c r="H516" s="66"/>
      <c r="I516" s="110"/>
      <c r="J516" s="66"/>
    </row>
    <row r="517" spans="1:12" s="60" customFormat="1" ht="30" hidden="1" outlineLevel="3" x14ac:dyDescent="0.25">
      <c r="A517" s="135">
        <v>1</v>
      </c>
      <c r="B517" s="138" t="s">
        <v>541</v>
      </c>
      <c r="C517" s="131" t="s">
        <v>542</v>
      </c>
      <c r="D517" s="66"/>
      <c r="E517" s="66"/>
      <c r="F517" s="66"/>
      <c r="G517" s="66"/>
      <c r="H517" s="66"/>
      <c r="I517" s="110"/>
      <c r="J517" s="66"/>
    </row>
    <row r="518" spans="1:12" s="86" customFormat="1" ht="30" hidden="1" outlineLevel="3" x14ac:dyDescent="0.25">
      <c r="A518" s="135">
        <v>2</v>
      </c>
      <c r="B518" s="151" t="s">
        <v>543</v>
      </c>
      <c r="C518" s="131" t="s">
        <v>544</v>
      </c>
      <c r="D518" s="84"/>
      <c r="E518" s="84"/>
      <c r="F518" s="84"/>
      <c r="G518" s="84"/>
      <c r="H518" s="84"/>
      <c r="I518" s="118"/>
      <c r="J518" s="84"/>
      <c r="K518" s="85"/>
      <c r="L518" s="85"/>
    </row>
    <row r="519" spans="1:12" s="134" customFormat="1" ht="45" hidden="1" outlineLevel="3" x14ac:dyDescent="0.25">
      <c r="A519" s="135">
        <v>3</v>
      </c>
      <c r="B519" s="151" t="s">
        <v>545</v>
      </c>
      <c r="C519" s="131" t="s">
        <v>2672</v>
      </c>
      <c r="D519" s="129"/>
      <c r="E519" s="129"/>
      <c r="F519" s="129"/>
      <c r="G519" s="133"/>
      <c r="H519" s="133"/>
      <c r="I519" s="133"/>
      <c r="J519" s="133"/>
    </row>
    <row r="520" spans="1:12" s="134" customFormat="1" ht="33" hidden="1" outlineLevel="3" x14ac:dyDescent="0.25">
      <c r="A520" s="135">
        <v>4</v>
      </c>
      <c r="B520" s="151" t="s">
        <v>552</v>
      </c>
      <c r="C520" s="131" t="s">
        <v>553</v>
      </c>
      <c r="D520" s="129"/>
      <c r="E520" s="129"/>
      <c r="F520" s="129"/>
      <c r="G520" s="133"/>
      <c r="H520" s="133"/>
      <c r="I520" s="133"/>
      <c r="J520" s="133"/>
    </row>
    <row r="521" spans="1:12" s="134" customFormat="1" ht="30" hidden="1" outlineLevel="3" x14ac:dyDescent="0.25">
      <c r="A521" s="135">
        <v>5</v>
      </c>
      <c r="B521" s="151" t="s">
        <v>554</v>
      </c>
      <c r="C521" s="131" t="s">
        <v>555</v>
      </c>
      <c r="D521" s="129"/>
      <c r="E521" s="129"/>
      <c r="F521" s="129"/>
      <c r="G521" s="133"/>
      <c r="H521" s="133"/>
      <c r="I521" s="133"/>
      <c r="J521" s="133"/>
    </row>
    <row r="522" spans="1:12" s="134" customFormat="1" ht="45" hidden="1" outlineLevel="3" x14ac:dyDescent="0.25">
      <c r="A522" s="135">
        <v>6</v>
      </c>
      <c r="B522" s="131" t="s">
        <v>625</v>
      </c>
      <c r="C522" s="131" t="s">
        <v>626</v>
      </c>
      <c r="D522" s="129"/>
      <c r="E522" s="129"/>
      <c r="F522" s="129"/>
      <c r="G522" s="133"/>
      <c r="H522" s="133"/>
      <c r="I522" s="133"/>
      <c r="J522" s="133"/>
    </row>
    <row r="523" spans="1:12" s="128" customFormat="1" ht="45" outlineLevel="2" collapsed="1" x14ac:dyDescent="0.25">
      <c r="A523" s="127" t="s">
        <v>1430</v>
      </c>
      <c r="B523" s="136" t="s">
        <v>628</v>
      </c>
      <c r="C523" s="127"/>
      <c r="D523" s="127"/>
      <c r="E523" s="127"/>
      <c r="F523" s="127"/>
      <c r="G523" s="127"/>
      <c r="H523" s="127"/>
      <c r="I523" s="127"/>
      <c r="J523" s="127" t="s">
        <v>73</v>
      </c>
    </row>
    <row r="524" spans="1:12" s="130" customFormat="1" hidden="1" outlineLevel="3" collapsed="1" x14ac:dyDescent="0.25">
      <c r="A524" s="129" t="s">
        <v>120</v>
      </c>
      <c r="B524" s="137"/>
      <c r="C524" s="129"/>
      <c r="D524" s="129"/>
      <c r="E524" s="129"/>
      <c r="F524" s="129"/>
      <c r="G524" s="129"/>
      <c r="H524" s="129"/>
      <c r="I524" s="129"/>
      <c r="J524" s="129"/>
    </row>
    <row r="525" spans="1:12" s="60" customFormat="1" hidden="1" outlineLevel="3" x14ac:dyDescent="0.25">
      <c r="A525" s="11" t="s">
        <v>121</v>
      </c>
      <c r="B525" s="109" t="s">
        <v>1078</v>
      </c>
      <c r="C525" s="109"/>
      <c r="D525" s="66"/>
      <c r="E525" s="66"/>
      <c r="F525" s="66"/>
      <c r="G525" s="66"/>
      <c r="H525" s="66"/>
      <c r="I525" s="110"/>
      <c r="J525" s="66"/>
    </row>
    <row r="526" spans="1:12" s="60" customFormat="1" hidden="1" outlineLevel="3" x14ac:dyDescent="0.25">
      <c r="A526" s="83" t="s">
        <v>123</v>
      </c>
      <c r="B526" s="106"/>
      <c r="C526" s="106"/>
      <c r="D526" s="66"/>
      <c r="E526" s="66"/>
      <c r="F526" s="66"/>
      <c r="G526" s="66"/>
      <c r="H526" s="66"/>
      <c r="I526" s="110"/>
      <c r="J526" s="66"/>
    </row>
    <row r="527" spans="1:12" s="60" customFormat="1" ht="30" hidden="1" outlineLevel="3" x14ac:dyDescent="0.25">
      <c r="A527" s="135">
        <v>1</v>
      </c>
      <c r="B527" s="138" t="s">
        <v>565</v>
      </c>
      <c r="C527" s="131" t="s">
        <v>566</v>
      </c>
      <c r="D527" s="66"/>
      <c r="E527" s="66"/>
      <c r="F527" s="66"/>
      <c r="G527" s="66"/>
      <c r="H527" s="66"/>
      <c r="I527" s="110"/>
      <c r="J527" s="66"/>
    </row>
    <row r="528" spans="1:12" s="86" customFormat="1" ht="30" hidden="1" outlineLevel="3" x14ac:dyDescent="0.25">
      <c r="A528" s="135">
        <v>2</v>
      </c>
      <c r="B528" s="151" t="s">
        <v>582</v>
      </c>
      <c r="C528" s="131" t="s">
        <v>583</v>
      </c>
      <c r="D528" s="84"/>
      <c r="E528" s="84"/>
      <c r="F528" s="84"/>
      <c r="G528" s="84"/>
      <c r="H528" s="84"/>
      <c r="I528" s="118"/>
      <c r="J528" s="84"/>
      <c r="K528" s="85"/>
      <c r="L528" s="85"/>
    </row>
    <row r="529" spans="1:12" s="134" customFormat="1" ht="30" hidden="1" outlineLevel="3" x14ac:dyDescent="0.25">
      <c r="A529" s="135">
        <v>3</v>
      </c>
      <c r="B529" s="131" t="s">
        <v>584</v>
      </c>
      <c r="C529" s="131" t="s">
        <v>585</v>
      </c>
      <c r="D529" s="129"/>
      <c r="E529" s="129"/>
      <c r="F529" s="129"/>
      <c r="G529" s="133"/>
      <c r="H529" s="133"/>
      <c r="I529" s="133"/>
      <c r="J529" s="133"/>
    </row>
    <row r="530" spans="1:12" s="134" customFormat="1" ht="30" hidden="1" outlineLevel="3" x14ac:dyDescent="0.25">
      <c r="A530" s="135">
        <v>4</v>
      </c>
      <c r="B530" s="131" t="s">
        <v>571</v>
      </c>
      <c r="C530" s="131" t="s">
        <v>572</v>
      </c>
      <c r="D530" s="129"/>
      <c r="E530" s="129"/>
      <c r="F530" s="129"/>
      <c r="G530" s="133"/>
      <c r="H530" s="133"/>
      <c r="I530" s="133"/>
      <c r="J530" s="133"/>
    </row>
    <row r="531" spans="1:12" s="134" customFormat="1" ht="30" hidden="1" outlineLevel="3" x14ac:dyDescent="0.25">
      <c r="A531" s="135">
        <v>5</v>
      </c>
      <c r="B531" s="131" t="s">
        <v>573</v>
      </c>
      <c r="C531" s="131" t="s">
        <v>574</v>
      </c>
      <c r="D531" s="129"/>
      <c r="E531" s="129"/>
      <c r="F531" s="129"/>
      <c r="G531" s="133"/>
      <c r="H531" s="133"/>
      <c r="I531" s="133"/>
      <c r="J531" s="133"/>
    </row>
    <row r="532" spans="1:12" s="134" customFormat="1" ht="30" hidden="1" outlineLevel="3" x14ac:dyDescent="0.25">
      <c r="A532" s="135">
        <v>6</v>
      </c>
      <c r="B532" s="131" t="s">
        <v>575</v>
      </c>
      <c r="C532" s="131" t="s">
        <v>576</v>
      </c>
      <c r="D532" s="129"/>
      <c r="E532" s="129"/>
      <c r="F532" s="129"/>
      <c r="G532" s="133"/>
      <c r="H532" s="133"/>
      <c r="I532" s="133"/>
      <c r="J532" s="133"/>
    </row>
    <row r="533" spans="1:12" s="134" customFormat="1" ht="30" hidden="1" outlineLevel="3" x14ac:dyDescent="0.25">
      <c r="A533" s="135">
        <v>7</v>
      </c>
      <c r="B533" s="131" t="s">
        <v>629</v>
      </c>
      <c r="C533" s="131" t="s">
        <v>630</v>
      </c>
      <c r="D533" s="129"/>
      <c r="E533" s="129"/>
      <c r="F533" s="129"/>
      <c r="G533" s="133"/>
      <c r="H533" s="133"/>
      <c r="I533" s="133"/>
      <c r="J533" s="133"/>
    </row>
    <row r="534" spans="1:12" s="128" customFormat="1" ht="45" outlineLevel="2" collapsed="1" x14ac:dyDescent="0.25">
      <c r="A534" s="127" t="s">
        <v>1437</v>
      </c>
      <c r="B534" s="136" t="s">
        <v>632</v>
      </c>
      <c r="C534" s="127"/>
      <c r="D534" s="127"/>
      <c r="E534" s="127"/>
      <c r="F534" s="127"/>
      <c r="G534" s="127"/>
      <c r="H534" s="127"/>
      <c r="I534" s="127"/>
      <c r="J534" s="127" t="s">
        <v>71</v>
      </c>
    </row>
    <row r="535" spans="1:12" s="130" customFormat="1" hidden="1" outlineLevel="3" collapsed="1" x14ac:dyDescent="0.25">
      <c r="A535" s="129" t="s">
        <v>120</v>
      </c>
      <c r="B535" s="137"/>
      <c r="C535" s="129"/>
      <c r="D535" s="129"/>
      <c r="E535" s="129"/>
      <c r="F535" s="129"/>
      <c r="G535" s="129"/>
      <c r="H535" s="129"/>
      <c r="I535" s="129"/>
      <c r="J535" s="129"/>
    </row>
    <row r="536" spans="1:12" s="60" customFormat="1" hidden="1" outlineLevel="3" x14ac:dyDescent="0.25">
      <c r="A536" s="11" t="s">
        <v>121</v>
      </c>
      <c r="B536" s="109" t="s">
        <v>1078</v>
      </c>
      <c r="C536" s="109"/>
      <c r="D536" s="66"/>
      <c r="E536" s="66"/>
      <c r="F536" s="66"/>
      <c r="G536" s="66"/>
      <c r="H536" s="66"/>
      <c r="I536" s="110"/>
      <c r="J536" s="66"/>
    </row>
    <row r="537" spans="1:12" s="60" customFormat="1" hidden="1" outlineLevel="3" x14ac:dyDescent="0.25">
      <c r="A537" s="83" t="s">
        <v>123</v>
      </c>
      <c r="B537" s="106"/>
      <c r="C537" s="106"/>
      <c r="D537" s="66"/>
      <c r="E537" s="66"/>
      <c r="F537" s="66"/>
      <c r="G537" s="66"/>
      <c r="H537" s="66"/>
      <c r="I537" s="110"/>
      <c r="J537" s="66"/>
    </row>
    <row r="538" spans="1:12" s="60" customFormat="1" ht="30" hidden="1" outlineLevel="3" x14ac:dyDescent="0.25">
      <c r="A538" s="135">
        <v>1</v>
      </c>
      <c r="B538" s="138" t="s">
        <v>565</v>
      </c>
      <c r="C538" s="131" t="s">
        <v>566</v>
      </c>
      <c r="D538" s="66"/>
      <c r="E538" s="66"/>
      <c r="F538" s="66"/>
      <c r="G538" s="66"/>
      <c r="H538" s="66"/>
      <c r="I538" s="110"/>
      <c r="J538" s="66"/>
    </row>
    <row r="539" spans="1:12" s="60" customFormat="1" ht="30" hidden="1" outlineLevel="3" x14ac:dyDescent="0.25">
      <c r="A539" s="135">
        <v>2</v>
      </c>
      <c r="B539" s="151" t="s">
        <v>582</v>
      </c>
      <c r="C539" s="131" t="s">
        <v>583</v>
      </c>
      <c r="D539" s="66"/>
      <c r="E539" s="66"/>
      <c r="F539" s="66"/>
      <c r="G539" s="66"/>
      <c r="H539" s="66"/>
      <c r="I539" s="110"/>
      <c r="J539" s="66"/>
    </row>
    <row r="540" spans="1:12" s="86" customFormat="1" ht="30" hidden="1" outlineLevel="3" x14ac:dyDescent="0.25">
      <c r="A540" s="135">
        <v>3</v>
      </c>
      <c r="B540" s="131" t="s">
        <v>584</v>
      </c>
      <c r="C540" s="131" t="s">
        <v>585</v>
      </c>
      <c r="D540" s="84"/>
      <c r="E540" s="84"/>
      <c r="F540" s="84"/>
      <c r="G540" s="84"/>
      <c r="H540" s="84"/>
      <c r="I540" s="118"/>
      <c r="J540" s="84"/>
      <c r="K540" s="85"/>
      <c r="L540" s="85"/>
    </row>
    <row r="541" spans="1:12" s="134" customFormat="1" ht="30" hidden="1" outlineLevel="3" x14ac:dyDescent="0.25">
      <c r="A541" s="135">
        <v>4</v>
      </c>
      <c r="B541" s="131" t="s">
        <v>571</v>
      </c>
      <c r="C541" s="131" t="s">
        <v>572</v>
      </c>
      <c r="D541" s="129"/>
      <c r="E541" s="129"/>
      <c r="F541" s="129"/>
      <c r="G541" s="133"/>
      <c r="H541" s="133"/>
      <c r="I541" s="133"/>
      <c r="J541" s="133"/>
    </row>
    <row r="542" spans="1:12" s="134" customFormat="1" ht="30" hidden="1" outlineLevel="3" x14ac:dyDescent="0.25">
      <c r="A542" s="135">
        <v>5</v>
      </c>
      <c r="B542" s="131" t="s">
        <v>573</v>
      </c>
      <c r="C542" s="131" t="s">
        <v>574</v>
      </c>
      <c r="D542" s="129"/>
      <c r="E542" s="129"/>
      <c r="F542" s="129"/>
      <c r="G542" s="133"/>
      <c r="H542" s="133"/>
      <c r="I542" s="133"/>
      <c r="J542" s="133"/>
    </row>
    <row r="543" spans="1:12" s="134" customFormat="1" ht="30" hidden="1" outlineLevel="3" x14ac:dyDescent="0.25">
      <c r="A543" s="135">
        <v>6</v>
      </c>
      <c r="B543" s="131" t="s">
        <v>575</v>
      </c>
      <c r="C543" s="131" t="s">
        <v>576</v>
      </c>
      <c r="D543" s="129"/>
      <c r="E543" s="129"/>
      <c r="F543" s="129"/>
      <c r="G543" s="133"/>
      <c r="H543" s="133"/>
      <c r="I543" s="133"/>
      <c r="J543" s="133"/>
    </row>
    <row r="544" spans="1:12" s="134" customFormat="1" ht="30" hidden="1" outlineLevel="3" x14ac:dyDescent="0.25">
      <c r="A544" s="135">
        <v>7</v>
      </c>
      <c r="B544" s="131" t="s">
        <v>633</v>
      </c>
      <c r="C544" s="131" t="s">
        <v>634</v>
      </c>
      <c r="D544" s="129"/>
      <c r="E544" s="129"/>
      <c r="F544" s="129"/>
      <c r="G544" s="133"/>
      <c r="H544" s="133"/>
      <c r="I544" s="133"/>
      <c r="J544" s="133"/>
    </row>
    <row r="545" spans="1:12" s="134" customFormat="1" ht="45" hidden="1" outlineLevel="3" x14ac:dyDescent="0.25">
      <c r="A545" s="11">
        <v>8</v>
      </c>
      <c r="B545" s="109" t="s">
        <v>594</v>
      </c>
      <c r="C545" s="109" t="s">
        <v>635</v>
      </c>
      <c r="D545" s="129"/>
      <c r="E545" s="129"/>
      <c r="F545" s="129"/>
      <c r="G545" s="133"/>
      <c r="H545" s="133"/>
      <c r="I545" s="133"/>
      <c r="J545" s="133"/>
    </row>
    <row r="546" spans="1:12" s="128" customFormat="1" ht="47.25" customHeight="1" outlineLevel="2" collapsed="1" x14ac:dyDescent="0.25">
      <c r="A546" s="153" t="s">
        <v>1443</v>
      </c>
      <c r="B546" s="154" t="s">
        <v>2461</v>
      </c>
      <c r="C546" s="154"/>
      <c r="D546" s="155"/>
      <c r="E546" s="155"/>
      <c r="F546" s="155"/>
      <c r="G546" s="155"/>
      <c r="H546" s="155"/>
      <c r="I546" s="155"/>
      <c r="J546" s="127" t="s">
        <v>71</v>
      </c>
    </row>
    <row r="547" spans="1:12" s="130" customFormat="1" hidden="1" outlineLevel="3" collapsed="1" x14ac:dyDescent="0.25">
      <c r="A547" s="129" t="s">
        <v>120</v>
      </c>
      <c r="B547" s="137"/>
      <c r="C547" s="129"/>
      <c r="D547" s="129"/>
      <c r="E547" s="129"/>
      <c r="F547" s="129"/>
      <c r="G547" s="129"/>
      <c r="H547" s="129"/>
      <c r="I547" s="129"/>
      <c r="J547" s="129"/>
    </row>
    <row r="548" spans="1:12" s="60" customFormat="1" hidden="1" outlineLevel="3" x14ac:dyDescent="0.25">
      <c r="A548" s="11" t="s">
        <v>121</v>
      </c>
      <c r="B548" s="109" t="s">
        <v>1078</v>
      </c>
      <c r="C548" s="109"/>
      <c r="D548" s="66"/>
      <c r="E548" s="66"/>
      <c r="F548" s="66"/>
      <c r="G548" s="66"/>
      <c r="H548" s="66"/>
      <c r="I548" s="110"/>
      <c r="J548" s="66"/>
    </row>
    <row r="549" spans="1:12" s="60" customFormat="1" hidden="1" outlineLevel="3" x14ac:dyDescent="0.25">
      <c r="A549" s="83" t="s">
        <v>123</v>
      </c>
      <c r="B549" s="106"/>
      <c r="C549" s="106"/>
      <c r="D549" s="66"/>
      <c r="E549" s="66"/>
      <c r="F549" s="66"/>
      <c r="G549" s="66"/>
      <c r="H549" s="66"/>
      <c r="I549" s="110"/>
      <c r="J549" s="66"/>
    </row>
    <row r="550" spans="1:12" s="86" customFormat="1" ht="30" hidden="1" outlineLevel="3" x14ac:dyDescent="0.25">
      <c r="A550" s="135">
        <v>1</v>
      </c>
      <c r="B550" s="138" t="s">
        <v>541</v>
      </c>
      <c r="C550" s="131" t="s">
        <v>542</v>
      </c>
      <c r="D550" s="84"/>
      <c r="E550" s="84"/>
      <c r="F550" s="84"/>
      <c r="G550" s="84"/>
      <c r="H550" s="84"/>
      <c r="I550" s="118"/>
      <c r="J550" s="84"/>
      <c r="K550" s="85"/>
      <c r="L550" s="85"/>
    </row>
    <row r="551" spans="1:12" s="134" customFormat="1" ht="30" hidden="1" outlineLevel="3" x14ac:dyDescent="0.25">
      <c r="A551" s="135">
        <v>2</v>
      </c>
      <c r="B551" s="151" t="s">
        <v>543</v>
      </c>
      <c r="C551" s="131" t="s">
        <v>544</v>
      </c>
      <c r="D551" s="129"/>
      <c r="E551" s="129"/>
      <c r="F551" s="129"/>
      <c r="G551" s="133"/>
      <c r="H551" s="133"/>
      <c r="I551" s="133"/>
      <c r="J551" s="133"/>
    </row>
    <row r="552" spans="1:12" s="134" customFormat="1" ht="45" hidden="1" outlineLevel="3" x14ac:dyDescent="0.25">
      <c r="A552" s="135">
        <v>3</v>
      </c>
      <c r="B552" s="151" t="s">
        <v>545</v>
      </c>
      <c r="C552" s="131" t="s">
        <v>2672</v>
      </c>
      <c r="D552" s="129"/>
      <c r="E552" s="129"/>
      <c r="F552" s="129"/>
      <c r="G552" s="133"/>
      <c r="H552" s="133"/>
      <c r="I552" s="133"/>
      <c r="J552" s="140"/>
    </row>
    <row r="553" spans="1:12" s="134" customFormat="1" ht="33" hidden="1" outlineLevel="3" x14ac:dyDescent="0.25">
      <c r="A553" s="135">
        <v>4</v>
      </c>
      <c r="B553" s="151" t="s">
        <v>552</v>
      </c>
      <c r="C553" s="131" t="s">
        <v>553</v>
      </c>
      <c r="D553" s="129"/>
      <c r="E553" s="129"/>
      <c r="F553" s="129"/>
      <c r="G553" s="133"/>
      <c r="H553" s="133"/>
      <c r="I553" s="133"/>
      <c r="J553" s="140"/>
    </row>
    <row r="554" spans="1:12" s="134" customFormat="1" ht="30" hidden="1" outlineLevel="3" x14ac:dyDescent="0.25">
      <c r="A554" s="135">
        <v>5</v>
      </c>
      <c r="B554" s="151" t="s">
        <v>554</v>
      </c>
      <c r="C554" s="131" t="s">
        <v>555</v>
      </c>
      <c r="D554" s="129"/>
      <c r="E554" s="129"/>
      <c r="F554" s="129"/>
      <c r="G554" s="133"/>
      <c r="H554" s="133"/>
      <c r="I554" s="133"/>
      <c r="J554" s="140"/>
    </row>
    <row r="555" spans="1:12" s="134" customFormat="1" ht="30" hidden="1" outlineLevel="3" x14ac:dyDescent="0.25">
      <c r="A555" s="11">
        <v>6</v>
      </c>
      <c r="B555" s="13" t="s">
        <v>637</v>
      </c>
      <c r="C555" s="12" t="s">
        <v>638</v>
      </c>
      <c r="D555" s="129"/>
      <c r="E555" s="129"/>
      <c r="F555" s="129"/>
      <c r="G555" s="133"/>
      <c r="H555" s="133"/>
      <c r="I555" s="133"/>
      <c r="J555" s="133"/>
    </row>
    <row r="556" spans="1:12" s="128" customFormat="1" ht="34.5" customHeight="1" outlineLevel="2" collapsed="1" x14ac:dyDescent="0.25">
      <c r="A556" s="153" t="s">
        <v>1448</v>
      </c>
      <c r="B556" s="154" t="s">
        <v>640</v>
      </c>
      <c r="C556" s="154"/>
      <c r="D556" s="155"/>
      <c r="E556" s="155"/>
      <c r="F556" s="155"/>
      <c r="G556" s="155"/>
      <c r="H556" s="155"/>
      <c r="I556" s="155"/>
      <c r="J556" s="127" t="s">
        <v>73</v>
      </c>
    </row>
    <row r="557" spans="1:12" s="130" customFormat="1" hidden="1" outlineLevel="3" collapsed="1" x14ac:dyDescent="0.25">
      <c r="A557" s="129" t="s">
        <v>120</v>
      </c>
      <c r="B557" s="137"/>
      <c r="C557" s="129"/>
      <c r="D557" s="129"/>
      <c r="E557" s="129"/>
      <c r="F557" s="129"/>
      <c r="G557" s="129"/>
      <c r="H557" s="129"/>
      <c r="I557" s="129"/>
      <c r="J557" s="129"/>
    </row>
    <row r="558" spans="1:12" s="60" customFormat="1" hidden="1" outlineLevel="3" x14ac:dyDescent="0.25">
      <c r="A558" s="11" t="s">
        <v>121</v>
      </c>
      <c r="B558" s="109" t="s">
        <v>1078</v>
      </c>
      <c r="C558" s="109"/>
      <c r="D558" s="66"/>
      <c r="E558" s="66"/>
      <c r="F558" s="66"/>
      <c r="G558" s="66"/>
      <c r="H558" s="66"/>
      <c r="I558" s="110"/>
      <c r="J558" s="66"/>
    </row>
    <row r="559" spans="1:12" s="60" customFormat="1" hidden="1" outlineLevel="3" x14ac:dyDescent="0.25">
      <c r="A559" s="83" t="s">
        <v>123</v>
      </c>
      <c r="B559" s="106"/>
      <c r="C559" s="106"/>
      <c r="D559" s="66"/>
      <c r="E559" s="66"/>
      <c r="F559" s="66"/>
      <c r="G559" s="66"/>
      <c r="H559" s="66"/>
      <c r="I559" s="110"/>
      <c r="J559" s="66"/>
    </row>
    <row r="560" spans="1:12" s="86" customFormat="1" ht="43.5" hidden="1" customHeight="1" outlineLevel="3" x14ac:dyDescent="0.25">
      <c r="A560" s="135">
        <v>1</v>
      </c>
      <c r="B560" s="138" t="s">
        <v>541</v>
      </c>
      <c r="C560" s="131" t="s">
        <v>542</v>
      </c>
      <c r="D560" s="84"/>
      <c r="E560" s="84"/>
      <c r="F560" s="84"/>
      <c r="G560" s="84"/>
      <c r="H560" s="84"/>
      <c r="I560" s="118"/>
      <c r="J560" s="84"/>
      <c r="K560" s="85"/>
      <c r="L560" s="85"/>
    </row>
    <row r="561" spans="1:12" s="134" customFormat="1" ht="30" hidden="1" outlineLevel="3" x14ac:dyDescent="0.25">
      <c r="A561" s="135">
        <v>2</v>
      </c>
      <c r="B561" s="151" t="s">
        <v>543</v>
      </c>
      <c r="C561" s="131" t="s">
        <v>544</v>
      </c>
      <c r="D561" s="129"/>
      <c r="E561" s="129"/>
      <c r="F561" s="129"/>
      <c r="G561" s="133"/>
      <c r="H561" s="133"/>
      <c r="I561" s="133"/>
      <c r="J561" s="133"/>
    </row>
    <row r="562" spans="1:12" s="134" customFormat="1" ht="45" hidden="1" outlineLevel="3" x14ac:dyDescent="0.25">
      <c r="A562" s="135">
        <v>3</v>
      </c>
      <c r="B562" s="151" t="s">
        <v>545</v>
      </c>
      <c r="C562" s="131" t="s">
        <v>2672</v>
      </c>
      <c r="D562" s="129"/>
      <c r="E562" s="129"/>
      <c r="F562" s="129"/>
      <c r="G562" s="133"/>
      <c r="H562" s="133"/>
      <c r="I562" s="133"/>
      <c r="J562" s="140"/>
    </row>
    <row r="563" spans="1:12" s="134" customFormat="1" ht="33" hidden="1" outlineLevel="3" x14ac:dyDescent="0.25">
      <c r="A563" s="135">
        <v>4</v>
      </c>
      <c r="B563" s="151" t="s">
        <v>552</v>
      </c>
      <c r="C563" s="131" t="s">
        <v>553</v>
      </c>
      <c r="D563" s="129"/>
      <c r="E563" s="129"/>
      <c r="F563" s="129"/>
      <c r="G563" s="133"/>
      <c r="H563" s="133"/>
      <c r="I563" s="133"/>
      <c r="J563" s="140"/>
    </row>
    <row r="564" spans="1:12" s="134" customFormat="1" ht="30" hidden="1" outlineLevel="3" x14ac:dyDescent="0.25">
      <c r="A564" s="135">
        <v>5</v>
      </c>
      <c r="B564" s="151" t="s">
        <v>554</v>
      </c>
      <c r="C564" s="131" t="s">
        <v>555</v>
      </c>
      <c r="D564" s="129"/>
      <c r="E564" s="129"/>
      <c r="F564" s="129"/>
      <c r="G564" s="133"/>
      <c r="H564" s="133"/>
      <c r="I564" s="133"/>
      <c r="J564" s="140"/>
    </row>
    <row r="565" spans="1:12" s="134" customFormat="1" ht="30" hidden="1" outlineLevel="3" x14ac:dyDescent="0.25">
      <c r="A565" s="11">
        <v>6</v>
      </c>
      <c r="B565" s="109" t="s">
        <v>641</v>
      </c>
      <c r="C565" s="109" t="s">
        <v>642</v>
      </c>
      <c r="D565" s="129"/>
      <c r="E565" s="129"/>
      <c r="F565" s="129"/>
      <c r="G565" s="133"/>
      <c r="H565" s="133"/>
      <c r="I565" s="133"/>
      <c r="J565" s="133"/>
    </row>
    <row r="566" spans="1:12" s="128" customFormat="1" ht="46.5" customHeight="1" outlineLevel="2" collapsed="1" x14ac:dyDescent="0.25">
      <c r="A566" s="153" t="s">
        <v>1452</v>
      </c>
      <c r="B566" s="154" t="s">
        <v>644</v>
      </c>
      <c r="C566" s="154"/>
      <c r="D566" s="155"/>
      <c r="E566" s="155"/>
      <c r="F566" s="155"/>
      <c r="G566" s="155"/>
      <c r="H566" s="155"/>
      <c r="I566" s="155"/>
      <c r="J566" s="127" t="s">
        <v>71</v>
      </c>
    </row>
    <row r="567" spans="1:12" s="130" customFormat="1" hidden="1" outlineLevel="3" collapsed="1" x14ac:dyDescent="0.25">
      <c r="A567" s="129" t="s">
        <v>120</v>
      </c>
      <c r="B567" s="137"/>
      <c r="C567" s="129"/>
      <c r="D567" s="129"/>
      <c r="E567" s="129"/>
      <c r="F567" s="129"/>
      <c r="G567" s="129"/>
      <c r="H567" s="129"/>
      <c r="I567" s="129"/>
      <c r="J567" s="129"/>
    </row>
    <row r="568" spans="1:12" s="60" customFormat="1" hidden="1" outlineLevel="3" x14ac:dyDescent="0.25">
      <c r="A568" s="11" t="s">
        <v>121</v>
      </c>
      <c r="B568" s="109" t="s">
        <v>1078</v>
      </c>
      <c r="C568" s="109"/>
      <c r="D568" s="66"/>
      <c r="E568" s="66"/>
      <c r="F568" s="66"/>
      <c r="G568" s="66"/>
      <c r="H568" s="66"/>
      <c r="I568" s="110"/>
      <c r="J568" s="66"/>
    </row>
    <row r="569" spans="1:12" s="60" customFormat="1" hidden="1" outlineLevel="3" x14ac:dyDescent="0.25">
      <c r="A569" s="111" t="s">
        <v>122</v>
      </c>
      <c r="B569" s="113" t="s">
        <v>581</v>
      </c>
      <c r="C569" s="113"/>
      <c r="D569" s="66"/>
      <c r="E569" s="66"/>
      <c r="F569" s="66"/>
      <c r="G569" s="66"/>
      <c r="H569" s="66"/>
      <c r="I569" s="110"/>
      <c r="J569" s="66"/>
    </row>
    <row r="570" spans="1:12" s="86" customFormat="1" hidden="1" outlineLevel="3" x14ac:dyDescent="0.25">
      <c r="A570" s="83" t="s">
        <v>123</v>
      </c>
      <c r="B570" s="106"/>
      <c r="C570" s="106"/>
      <c r="D570" s="84"/>
      <c r="E570" s="84"/>
      <c r="F570" s="84"/>
      <c r="G570" s="84"/>
      <c r="H570" s="84"/>
      <c r="I570" s="118"/>
      <c r="J570" s="84"/>
      <c r="K570" s="85"/>
      <c r="L570" s="85"/>
    </row>
    <row r="571" spans="1:12" s="134" customFormat="1" ht="15.75" hidden="1" customHeight="1" outlineLevel="3" x14ac:dyDescent="0.25">
      <c r="A571" s="135">
        <v>1</v>
      </c>
      <c r="B571" s="138" t="s">
        <v>565</v>
      </c>
      <c r="C571" s="131" t="s">
        <v>566</v>
      </c>
      <c r="D571" s="129"/>
      <c r="E571" s="129"/>
      <c r="F571" s="129"/>
      <c r="G571" s="133"/>
      <c r="H571" s="133"/>
      <c r="I571" s="133"/>
      <c r="J571" s="133"/>
    </row>
    <row r="572" spans="1:12" s="134" customFormat="1" ht="30" hidden="1" outlineLevel="3" x14ac:dyDescent="0.25">
      <c r="A572" s="135">
        <v>2</v>
      </c>
      <c r="B572" s="151" t="s">
        <v>582</v>
      </c>
      <c r="C572" s="131" t="s">
        <v>583</v>
      </c>
      <c r="D572" s="129"/>
      <c r="E572" s="129"/>
      <c r="F572" s="129"/>
      <c r="G572" s="133"/>
      <c r="H572" s="133"/>
      <c r="I572" s="133"/>
      <c r="J572" s="133"/>
    </row>
    <row r="573" spans="1:12" s="134" customFormat="1" ht="30" hidden="1" outlineLevel="3" x14ac:dyDescent="0.25">
      <c r="A573" s="135">
        <v>3</v>
      </c>
      <c r="B573" s="131" t="s">
        <v>584</v>
      </c>
      <c r="C573" s="131" t="s">
        <v>585</v>
      </c>
      <c r="D573" s="129"/>
      <c r="E573" s="129"/>
      <c r="F573" s="129"/>
      <c r="G573" s="133"/>
      <c r="H573" s="133"/>
      <c r="I573" s="133"/>
      <c r="J573" s="133"/>
    </row>
    <row r="574" spans="1:12" s="134" customFormat="1" ht="30" hidden="1" outlineLevel="3" x14ac:dyDescent="0.25">
      <c r="A574" s="135">
        <v>4</v>
      </c>
      <c r="B574" s="131" t="s">
        <v>571</v>
      </c>
      <c r="C574" s="131" t="s">
        <v>572</v>
      </c>
      <c r="D574" s="129"/>
      <c r="E574" s="129"/>
      <c r="F574" s="129"/>
      <c r="G574" s="133"/>
      <c r="H574" s="133"/>
      <c r="I574" s="133"/>
      <c r="J574" s="133"/>
    </row>
    <row r="575" spans="1:12" s="134" customFormat="1" ht="30" hidden="1" outlineLevel="3" x14ac:dyDescent="0.25">
      <c r="A575" s="135">
        <v>5</v>
      </c>
      <c r="B575" s="131" t="s">
        <v>573</v>
      </c>
      <c r="C575" s="131" t="s">
        <v>574</v>
      </c>
      <c r="D575" s="129"/>
      <c r="E575" s="129"/>
      <c r="F575" s="129"/>
      <c r="G575" s="133"/>
      <c r="H575" s="133"/>
      <c r="I575" s="133"/>
      <c r="J575" s="133"/>
    </row>
    <row r="576" spans="1:12" s="134" customFormat="1" ht="30" hidden="1" outlineLevel="3" x14ac:dyDescent="0.25">
      <c r="A576" s="135">
        <v>6</v>
      </c>
      <c r="B576" s="131" t="s">
        <v>575</v>
      </c>
      <c r="C576" s="131" t="s">
        <v>576</v>
      </c>
      <c r="D576" s="129"/>
      <c r="E576" s="129"/>
      <c r="F576" s="129"/>
      <c r="G576" s="133"/>
      <c r="H576" s="133"/>
      <c r="I576" s="133"/>
      <c r="J576" s="133"/>
    </row>
    <row r="577" spans="1:12" s="130" customFormat="1" ht="30" hidden="1" outlineLevel="3" collapsed="1" x14ac:dyDescent="0.25">
      <c r="A577" s="152">
        <v>7</v>
      </c>
      <c r="B577" s="137" t="s">
        <v>645</v>
      </c>
      <c r="C577" s="131" t="s">
        <v>646</v>
      </c>
      <c r="D577" s="129"/>
      <c r="E577" s="129"/>
      <c r="F577" s="129"/>
      <c r="G577" s="129"/>
      <c r="H577" s="129"/>
      <c r="I577" s="129"/>
      <c r="J577" s="129"/>
    </row>
    <row r="578" spans="1:12" s="60" customFormat="1" ht="30" hidden="1" outlineLevel="3" x14ac:dyDescent="0.25">
      <c r="A578" s="11">
        <v>8</v>
      </c>
      <c r="B578" s="109" t="s">
        <v>647</v>
      </c>
      <c r="C578" s="109" t="s">
        <v>648</v>
      </c>
      <c r="D578" s="66"/>
      <c r="E578" s="66"/>
      <c r="F578" s="66"/>
      <c r="G578" s="66"/>
      <c r="H578" s="66"/>
      <c r="I578" s="110"/>
      <c r="J578" s="66"/>
    </row>
    <row r="579" spans="1:12" s="60" customFormat="1" ht="30" hidden="1" outlineLevel="3" x14ac:dyDescent="0.25">
      <c r="A579" s="111">
        <v>9</v>
      </c>
      <c r="B579" s="113" t="s">
        <v>606</v>
      </c>
      <c r="C579" s="113" t="s">
        <v>649</v>
      </c>
      <c r="D579" s="66"/>
      <c r="E579" s="66"/>
      <c r="F579" s="66"/>
      <c r="G579" s="66"/>
      <c r="H579" s="66"/>
      <c r="I579" s="110"/>
      <c r="J579" s="66"/>
    </row>
    <row r="580" spans="1:12" s="128" customFormat="1" ht="38.25" customHeight="1" outlineLevel="2" collapsed="1" x14ac:dyDescent="0.25">
      <c r="A580" s="153" t="s">
        <v>1459</v>
      </c>
      <c r="B580" s="154" t="s">
        <v>651</v>
      </c>
      <c r="C580" s="154"/>
      <c r="D580" s="155"/>
      <c r="E580" s="155"/>
      <c r="F580" s="155"/>
      <c r="G580" s="155"/>
      <c r="H580" s="155"/>
      <c r="I580" s="155"/>
      <c r="J580" s="127" t="s">
        <v>71</v>
      </c>
    </row>
    <row r="581" spans="1:12" s="130" customFormat="1" hidden="1" outlineLevel="3" collapsed="1" x14ac:dyDescent="0.25">
      <c r="A581" s="129" t="s">
        <v>120</v>
      </c>
      <c r="B581" s="137"/>
      <c r="C581" s="129"/>
      <c r="D581" s="129"/>
      <c r="E581" s="129"/>
      <c r="F581" s="129"/>
      <c r="G581" s="129"/>
      <c r="H581" s="129"/>
      <c r="I581" s="129"/>
      <c r="J581" s="129"/>
    </row>
    <row r="582" spans="1:12" s="60" customFormat="1" hidden="1" outlineLevel="3" x14ac:dyDescent="0.25">
      <c r="A582" s="11" t="s">
        <v>121</v>
      </c>
      <c r="B582" s="109" t="s">
        <v>1078</v>
      </c>
      <c r="C582" s="109"/>
      <c r="D582" s="66"/>
      <c r="E582" s="66"/>
      <c r="F582" s="66"/>
      <c r="G582" s="66"/>
      <c r="H582" s="66"/>
      <c r="I582" s="110"/>
      <c r="J582" s="66"/>
    </row>
    <row r="583" spans="1:12" s="60" customFormat="1" hidden="1" outlineLevel="3" x14ac:dyDescent="0.25">
      <c r="A583" s="83" t="s">
        <v>123</v>
      </c>
      <c r="B583" s="106"/>
      <c r="C583" s="106"/>
      <c r="D583" s="66"/>
      <c r="E583" s="66"/>
      <c r="F583" s="66"/>
      <c r="G583" s="66"/>
      <c r="H583" s="66"/>
      <c r="I583" s="110"/>
      <c r="J583" s="66"/>
    </row>
    <row r="584" spans="1:12" s="86" customFormat="1" ht="43.5" hidden="1" customHeight="1" outlineLevel="3" x14ac:dyDescent="0.25">
      <c r="A584" s="135">
        <v>1</v>
      </c>
      <c r="B584" s="138" t="s">
        <v>541</v>
      </c>
      <c r="C584" s="131" t="s">
        <v>542</v>
      </c>
      <c r="D584" s="84"/>
      <c r="E584" s="84"/>
      <c r="F584" s="84"/>
      <c r="G584" s="84"/>
      <c r="H584" s="84"/>
      <c r="I584" s="118"/>
      <c r="J584" s="84"/>
      <c r="K584" s="85"/>
      <c r="L584" s="85"/>
    </row>
    <row r="585" spans="1:12" s="134" customFormat="1" ht="30" hidden="1" outlineLevel="3" x14ac:dyDescent="0.25">
      <c r="A585" s="135">
        <v>2</v>
      </c>
      <c r="B585" s="151" t="s">
        <v>543</v>
      </c>
      <c r="C585" s="131" t="s">
        <v>544</v>
      </c>
      <c r="D585" s="129"/>
      <c r="E585" s="129"/>
      <c r="F585" s="129"/>
      <c r="G585" s="133"/>
      <c r="H585" s="133"/>
      <c r="I585" s="133"/>
      <c r="J585" s="133"/>
    </row>
    <row r="586" spans="1:12" s="134" customFormat="1" ht="45" hidden="1" outlineLevel="3" x14ac:dyDescent="0.25">
      <c r="A586" s="135">
        <v>3</v>
      </c>
      <c r="B586" s="151" t="s">
        <v>545</v>
      </c>
      <c r="C586" s="131" t="s">
        <v>2672</v>
      </c>
      <c r="D586" s="129"/>
      <c r="E586" s="129"/>
      <c r="F586" s="129"/>
      <c r="G586" s="133"/>
      <c r="H586" s="133"/>
      <c r="I586" s="133"/>
      <c r="J586" s="140"/>
    </row>
    <row r="587" spans="1:12" s="134" customFormat="1" ht="33" hidden="1" outlineLevel="3" x14ac:dyDescent="0.25">
      <c r="A587" s="135">
        <v>4</v>
      </c>
      <c r="B587" s="151" t="s">
        <v>552</v>
      </c>
      <c r="C587" s="131" t="s">
        <v>553</v>
      </c>
      <c r="D587" s="129"/>
      <c r="E587" s="129"/>
      <c r="F587" s="129"/>
      <c r="G587" s="133"/>
      <c r="H587" s="133"/>
      <c r="I587" s="133"/>
      <c r="J587" s="140"/>
    </row>
    <row r="588" spans="1:12" s="134" customFormat="1" ht="30" hidden="1" outlineLevel="3" x14ac:dyDescent="0.25">
      <c r="A588" s="135">
        <v>5</v>
      </c>
      <c r="B588" s="151" t="s">
        <v>554</v>
      </c>
      <c r="C588" s="131" t="s">
        <v>555</v>
      </c>
      <c r="D588" s="129"/>
      <c r="E588" s="129"/>
      <c r="F588" s="129"/>
      <c r="G588" s="133"/>
      <c r="H588" s="133"/>
      <c r="I588" s="133"/>
      <c r="J588" s="140"/>
    </row>
    <row r="589" spans="1:12" s="134" customFormat="1" ht="30" hidden="1" outlineLevel="3" x14ac:dyDescent="0.25">
      <c r="A589" s="11">
        <v>6</v>
      </c>
      <c r="B589" s="109" t="s">
        <v>652</v>
      </c>
      <c r="C589" s="109" t="s">
        <v>653</v>
      </c>
      <c r="D589" s="129"/>
      <c r="E589" s="129"/>
      <c r="F589" s="129"/>
      <c r="G589" s="133"/>
      <c r="H589" s="133"/>
      <c r="I589" s="133"/>
      <c r="J589" s="133"/>
    </row>
    <row r="590" spans="1:12" s="128" customFormat="1" ht="33.75" customHeight="1" outlineLevel="2" collapsed="1" x14ac:dyDescent="0.25">
      <c r="A590" s="153" t="s">
        <v>1463</v>
      </c>
      <c r="B590" s="154" t="s">
        <v>655</v>
      </c>
      <c r="C590" s="154"/>
      <c r="D590" s="155"/>
      <c r="E590" s="155"/>
      <c r="F590" s="155"/>
      <c r="G590" s="155"/>
      <c r="H590" s="155"/>
      <c r="I590" s="155"/>
      <c r="J590" s="127" t="s">
        <v>73</v>
      </c>
    </row>
    <row r="591" spans="1:12" s="130" customFormat="1" hidden="1" outlineLevel="3" collapsed="1" x14ac:dyDescent="0.25">
      <c r="A591" s="129" t="s">
        <v>120</v>
      </c>
      <c r="B591" s="137"/>
      <c r="C591" s="129"/>
      <c r="D591" s="129"/>
      <c r="E591" s="129"/>
      <c r="F591" s="129"/>
      <c r="G591" s="129"/>
      <c r="H591" s="129"/>
      <c r="I591" s="129"/>
      <c r="J591" s="129"/>
    </row>
    <row r="592" spans="1:12" s="60" customFormat="1" hidden="1" outlineLevel="3" x14ac:dyDescent="0.25">
      <c r="A592" s="11" t="s">
        <v>121</v>
      </c>
      <c r="B592" s="109" t="s">
        <v>1078</v>
      </c>
      <c r="C592" s="109"/>
      <c r="D592" s="66"/>
      <c r="E592" s="66"/>
      <c r="F592" s="66"/>
      <c r="G592" s="66"/>
      <c r="H592" s="66"/>
      <c r="I592" s="110"/>
      <c r="J592" s="66"/>
    </row>
    <row r="593" spans="1:12" s="60" customFormat="1" hidden="1" outlineLevel="3" x14ac:dyDescent="0.25">
      <c r="A593" s="83" t="s">
        <v>123</v>
      </c>
      <c r="B593" s="106"/>
      <c r="C593" s="106"/>
      <c r="D593" s="66"/>
      <c r="E593" s="66"/>
      <c r="F593" s="66"/>
      <c r="G593" s="66"/>
      <c r="H593" s="66"/>
      <c r="I593" s="110"/>
      <c r="J593" s="66"/>
    </row>
    <row r="594" spans="1:12" s="86" customFormat="1" ht="43.5" hidden="1" customHeight="1" outlineLevel="3" x14ac:dyDescent="0.25">
      <c r="A594" s="135">
        <v>1</v>
      </c>
      <c r="B594" s="138" t="s">
        <v>541</v>
      </c>
      <c r="C594" s="131" t="s">
        <v>542</v>
      </c>
      <c r="D594" s="84"/>
      <c r="E594" s="84"/>
      <c r="F594" s="84"/>
      <c r="G594" s="84"/>
      <c r="H594" s="84"/>
      <c r="I594" s="118"/>
      <c r="J594" s="84"/>
      <c r="K594" s="85"/>
      <c r="L594" s="85"/>
    </row>
    <row r="595" spans="1:12" s="134" customFormat="1" ht="30" hidden="1" outlineLevel="3" x14ac:dyDescent="0.25">
      <c r="A595" s="135">
        <v>2</v>
      </c>
      <c r="B595" s="151" t="s">
        <v>543</v>
      </c>
      <c r="C595" s="131" t="s">
        <v>544</v>
      </c>
      <c r="D595" s="129"/>
      <c r="E595" s="129"/>
      <c r="F595" s="129"/>
      <c r="G595" s="133"/>
      <c r="H595" s="133"/>
      <c r="I595" s="133"/>
      <c r="J595" s="133"/>
    </row>
    <row r="596" spans="1:12" s="134" customFormat="1" ht="45" hidden="1" outlineLevel="3" x14ac:dyDescent="0.25">
      <c r="A596" s="135">
        <v>3</v>
      </c>
      <c r="B596" s="151" t="s">
        <v>545</v>
      </c>
      <c r="C596" s="131" t="s">
        <v>2672</v>
      </c>
      <c r="D596" s="129"/>
      <c r="E596" s="129"/>
      <c r="F596" s="129"/>
      <c r="G596" s="133"/>
      <c r="H596" s="133"/>
      <c r="I596" s="133"/>
      <c r="J596" s="140"/>
    </row>
    <row r="597" spans="1:12" s="134" customFormat="1" ht="33" hidden="1" outlineLevel="3" x14ac:dyDescent="0.25">
      <c r="A597" s="135">
        <v>4</v>
      </c>
      <c r="B597" s="151" t="s">
        <v>552</v>
      </c>
      <c r="C597" s="131" t="s">
        <v>553</v>
      </c>
      <c r="D597" s="129"/>
      <c r="E597" s="129"/>
      <c r="F597" s="129"/>
      <c r="G597" s="133"/>
      <c r="H597" s="133"/>
      <c r="I597" s="133"/>
      <c r="J597" s="140"/>
    </row>
    <row r="598" spans="1:12" s="134" customFormat="1" ht="30" hidden="1" outlineLevel="3" x14ac:dyDescent="0.25">
      <c r="A598" s="135">
        <v>5</v>
      </c>
      <c r="B598" s="151" t="s">
        <v>554</v>
      </c>
      <c r="C598" s="131" t="s">
        <v>555</v>
      </c>
      <c r="D598" s="129"/>
      <c r="E598" s="129"/>
      <c r="F598" s="129"/>
      <c r="G598" s="133"/>
      <c r="H598" s="133"/>
      <c r="I598" s="133"/>
      <c r="J598" s="140"/>
    </row>
    <row r="599" spans="1:12" s="134" customFormat="1" ht="45" hidden="1" outlineLevel="3" x14ac:dyDescent="0.25">
      <c r="A599" s="11">
        <v>6</v>
      </c>
      <c r="B599" s="109" t="s">
        <v>656</v>
      </c>
      <c r="C599" s="109" t="s">
        <v>657</v>
      </c>
      <c r="D599" s="129"/>
      <c r="E599" s="129"/>
      <c r="F599" s="129"/>
      <c r="G599" s="133"/>
      <c r="H599" s="133"/>
      <c r="I599" s="133"/>
      <c r="J599" s="133"/>
    </row>
    <row r="600" spans="1:12" s="128" customFormat="1" ht="51.75" customHeight="1" outlineLevel="2" collapsed="1" x14ac:dyDescent="0.25">
      <c r="A600" s="153" t="s">
        <v>1468</v>
      </c>
      <c r="B600" s="154" t="s">
        <v>659</v>
      </c>
      <c r="C600" s="154"/>
      <c r="D600" s="155"/>
      <c r="E600" s="155"/>
      <c r="F600" s="155"/>
      <c r="G600" s="155"/>
      <c r="H600" s="155"/>
      <c r="I600" s="155"/>
      <c r="J600" s="127" t="s">
        <v>71</v>
      </c>
    </row>
    <row r="601" spans="1:12" s="130" customFormat="1" hidden="1" outlineLevel="3" collapsed="1" x14ac:dyDescent="0.25">
      <c r="A601" s="129" t="s">
        <v>120</v>
      </c>
      <c r="B601" s="137"/>
      <c r="C601" s="129"/>
      <c r="D601" s="129"/>
      <c r="E601" s="129"/>
      <c r="F601" s="129"/>
      <c r="G601" s="129"/>
      <c r="H601" s="129"/>
      <c r="I601" s="129"/>
      <c r="J601" s="129"/>
    </row>
    <row r="602" spans="1:12" s="60" customFormat="1" hidden="1" outlineLevel="3" x14ac:dyDescent="0.25">
      <c r="A602" s="11" t="s">
        <v>121</v>
      </c>
      <c r="B602" s="109" t="s">
        <v>1078</v>
      </c>
      <c r="C602" s="109"/>
      <c r="D602" s="66"/>
      <c r="E602" s="66"/>
      <c r="F602" s="66"/>
      <c r="G602" s="66"/>
      <c r="H602" s="66"/>
      <c r="I602" s="110"/>
      <c r="J602" s="66"/>
    </row>
    <row r="603" spans="1:12" s="60" customFormat="1" hidden="1" outlineLevel="3" x14ac:dyDescent="0.25">
      <c r="A603" s="83" t="s">
        <v>123</v>
      </c>
      <c r="B603" s="106"/>
      <c r="C603" s="106"/>
      <c r="D603" s="66"/>
      <c r="E603" s="66"/>
      <c r="F603" s="66"/>
      <c r="G603" s="66"/>
      <c r="H603" s="66"/>
      <c r="I603" s="110"/>
      <c r="J603" s="66"/>
    </row>
    <row r="604" spans="1:12" s="86" customFormat="1" ht="43.5" hidden="1" customHeight="1" outlineLevel="3" x14ac:dyDescent="0.25">
      <c r="A604" s="135">
        <v>1</v>
      </c>
      <c r="B604" s="138" t="s">
        <v>541</v>
      </c>
      <c r="C604" s="131" t="s">
        <v>542</v>
      </c>
      <c r="D604" s="84"/>
      <c r="E604" s="84"/>
      <c r="F604" s="84"/>
      <c r="G604" s="84"/>
      <c r="H604" s="84"/>
      <c r="I604" s="118"/>
      <c r="J604" s="84"/>
      <c r="K604" s="85"/>
      <c r="L604" s="85"/>
    </row>
    <row r="605" spans="1:12" s="134" customFormat="1" ht="30" hidden="1" outlineLevel="3" x14ac:dyDescent="0.25">
      <c r="A605" s="135">
        <v>2</v>
      </c>
      <c r="B605" s="151" t="s">
        <v>543</v>
      </c>
      <c r="C605" s="131" t="s">
        <v>544</v>
      </c>
      <c r="D605" s="129"/>
      <c r="E605" s="129"/>
      <c r="F605" s="129"/>
      <c r="G605" s="133"/>
      <c r="H605" s="133"/>
      <c r="I605" s="133"/>
      <c r="J605" s="133"/>
    </row>
    <row r="606" spans="1:12" s="134" customFormat="1" ht="45" hidden="1" outlineLevel="3" x14ac:dyDescent="0.25">
      <c r="A606" s="135">
        <v>3</v>
      </c>
      <c r="B606" s="151" t="s">
        <v>545</v>
      </c>
      <c r="C606" s="131" t="s">
        <v>2672</v>
      </c>
      <c r="D606" s="129"/>
      <c r="E606" s="129"/>
      <c r="F606" s="129"/>
      <c r="G606" s="133"/>
      <c r="H606" s="133"/>
      <c r="I606" s="133"/>
      <c r="J606" s="140"/>
    </row>
    <row r="607" spans="1:12" s="134" customFormat="1" ht="33" hidden="1" outlineLevel="3" x14ac:dyDescent="0.25">
      <c r="A607" s="135">
        <v>4</v>
      </c>
      <c r="B607" s="151" t="s">
        <v>552</v>
      </c>
      <c r="C607" s="131" t="s">
        <v>553</v>
      </c>
      <c r="D607" s="129"/>
      <c r="E607" s="129"/>
      <c r="F607" s="129"/>
      <c r="G607" s="133"/>
      <c r="H607" s="133"/>
      <c r="I607" s="133"/>
      <c r="J607" s="140"/>
    </row>
    <row r="608" spans="1:12" s="134" customFormat="1" ht="30" hidden="1" outlineLevel="3" x14ac:dyDescent="0.25">
      <c r="A608" s="135">
        <v>5</v>
      </c>
      <c r="B608" s="151" t="s">
        <v>554</v>
      </c>
      <c r="C608" s="131" t="s">
        <v>555</v>
      </c>
      <c r="D608" s="129"/>
      <c r="E608" s="129"/>
      <c r="F608" s="129"/>
      <c r="G608" s="133"/>
      <c r="H608" s="133"/>
      <c r="I608" s="133"/>
      <c r="J608" s="140"/>
    </row>
    <row r="609" spans="1:12" s="134" customFormat="1" ht="45" hidden="1" outlineLevel="3" x14ac:dyDescent="0.25">
      <c r="A609" s="11">
        <v>6</v>
      </c>
      <c r="B609" s="109" t="s">
        <v>660</v>
      </c>
      <c r="C609" s="109" t="s">
        <v>661</v>
      </c>
      <c r="D609" s="129"/>
      <c r="E609" s="129"/>
      <c r="F609" s="129"/>
      <c r="G609" s="133"/>
      <c r="H609" s="133"/>
      <c r="I609" s="133"/>
      <c r="J609" s="133"/>
    </row>
    <row r="610" spans="1:12" s="128" customFormat="1" ht="33.75" customHeight="1" outlineLevel="2" collapsed="1" x14ac:dyDescent="0.25">
      <c r="A610" s="153" t="s">
        <v>1477</v>
      </c>
      <c r="B610" s="154" t="s">
        <v>663</v>
      </c>
      <c r="C610" s="154"/>
      <c r="D610" s="155"/>
      <c r="E610" s="155"/>
      <c r="F610" s="155"/>
      <c r="G610" s="155"/>
      <c r="H610" s="155"/>
      <c r="I610" s="155"/>
      <c r="J610" s="127" t="s">
        <v>71</v>
      </c>
    </row>
    <row r="611" spans="1:12" s="130" customFormat="1" hidden="1" outlineLevel="3" collapsed="1" x14ac:dyDescent="0.25">
      <c r="A611" s="129" t="s">
        <v>120</v>
      </c>
      <c r="B611" s="137"/>
      <c r="C611" s="129"/>
      <c r="D611" s="129"/>
      <c r="E611" s="129"/>
      <c r="F611" s="129"/>
      <c r="G611" s="129"/>
      <c r="H611" s="129"/>
      <c r="I611" s="129"/>
      <c r="J611" s="129"/>
    </row>
    <row r="612" spans="1:12" s="60" customFormat="1" hidden="1" outlineLevel="3" x14ac:dyDescent="0.25">
      <c r="A612" s="11" t="s">
        <v>121</v>
      </c>
      <c r="B612" s="109" t="s">
        <v>1078</v>
      </c>
      <c r="C612" s="109"/>
      <c r="D612" s="66"/>
      <c r="E612" s="66"/>
      <c r="F612" s="66"/>
      <c r="G612" s="66"/>
      <c r="H612" s="66"/>
      <c r="I612" s="110"/>
      <c r="J612" s="66"/>
    </row>
    <row r="613" spans="1:12" s="60" customFormat="1" hidden="1" outlineLevel="3" x14ac:dyDescent="0.25">
      <c r="A613" s="83" t="s">
        <v>123</v>
      </c>
      <c r="B613" s="106"/>
      <c r="C613" s="106"/>
      <c r="D613" s="66"/>
      <c r="E613" s="66"/>
      <c r="F613" s="66"/>
      <c r="G613" s="66"/>
      <c r="H613" s="66"/>
      <c r="I613" s="110"/>
      <c r="J613" s="66"/>
    </row>
    <row r="614" spans="1:12" s="86" customFormat="1" ht="43.5" hidden="1" customHeight="1" outlineLevel="3" x14ac:dyDescent="0.25">
      <c r="A614" s="135">
        <v>1</v>
      </c>
      <c r="B614" s="138" t="s">
        <v>541</v>
      </c>
      <c r="C614" s="131" t="s">
        <v>542</v>
      </c>
      <c r="D614" s="84"/>
      <c r="E614" s="84"/>
      <c r="F614" s="84"/>
      <c r="G614" s="84"/>
      <c r="H614" s="84"/>
      <c r="I614" s="118"/>
      <c r="J614" s="84"/>
      <c r="K614" s="85"/>
      <c r="L614" s="85"/>
    </row>
    <row r="615" spans="1:12" s="134" customFormat="1" ht="30" hidden="1" outlineLevel="3" x14ac:dyDescent="0.25">
      <c r="A615" s="135">
        <v>2</v>
      </c>
      <c r="B615" s="151" t="s">
        <v>543</v>
      </c>
      <c r="C615" s="131" t="s">
        <v>544</v>
      </c>
      <c r="D615" s="129"/>
      <c r="E615" s="129"/>
      <c r="F615" s="129"/>
      <c r="G615" s="133"/>
      <c r="H615" s="133"/>
      <c r="I615" s="133"/>
      <c r="J615" s="133"/>
    </row>
    <row r="616" spans="1:12" s="134" customFormat="1" ht="45" hidden="1" outlineLevel="3" x14ac:dyDescent="0.25">
      <c r="A616" s="135">
        <v>3</v>
      </c>
      <c r="B616" s="151" t="s">
        <v>545</v>
      </c>
      <c r="C616" s="131" t="s">
        <v>2672</v>
      </c>
      <c r="D616" s="129"/>
      <c r="E616" s="129"/>
      <c r="F616" s="129"/>
      <c r="G616" s="133"/>
      <c r="H616" s="133"/>
      <c r="I616" s="133"/>
      <c r="J616" s="140"/>
    </row>
    <row r="617" spans="1:12" s="134" customFormat="1" ht="33" hidden="1" outlineLevel="3" x14ac:dyDescent="0.25">
      <c r="A617" s="135">
        <v>4</v>
      </c>
      <c r="B617" s="151" t="s">
        <v>552</v>
      </c>
      <c r="C617" s="131" t="s">
        <v>553</v>
      </c>
      <c r="D617" s="129"/>
      <c r="E617" s="129"/>
      <c r="F617" s="129"/>
      <c r="G617" s="133"/>
      <c r="H617" s="133"/>
      <c r="I617" s="133"/>
      <c r="J617" s="140"/>
    </row>
    <row r="618" spans="1:12" s="134" customFormat="1" ht="30" hidden="1" outlineLevel="3" x14ac:dyDescent="0.25">
      <c r="A618" s="135">
        <v>5</v>
      </c>
      <c r="B618" s="151" t="s">
        <v>554</v>
      </c>
      <c r="C618" s="131" t="s">
        <v>555</v>
      </c>
      <c r="D618" s="129"/>
      <c r="E618" s="129"/>
      <c r="F618" s="129"/>
      <c r="G618" s="133"/>
      <c r="H618" s="133"/>
      <c r="I618" s="133"/>
      <c r="J618" s="140"/>
    </row>
    <row r="619" spans="1:12" s="134" customFormat="1" ht="30" hidden="1" outlineLevel="3" x14ac:dyDescent="0.25">
      <c r="A619" s="11">
        <v>6</v>
      </c>
      <c r="B619" s="109" t="s">
        <v>664</v>
      </c>
      <c r="C619" s="109" t="s">
        <v>665</v>
      </c>
      <c r="D619" s="129"/>
      <c r="E619" s="129"/>
      <c r="F619" s="129"/>
      <c r="G619" s="133"/>
      <c r="H619" s="133"/>
      <c r="I619" s="133"/>
      <c r="J619" s="133"/>
    </row>
    <row r="620" spans="1:12" s="134" customFormat="1" ht="30" hidden="1" outlineLevel="3" x14ac:dyDescent="0.25">
      <c r="A620" s="11">
        <v>7</v>
      </c>
      <c r="B620" s="109" t="s">
        <v>666</v>
      </c>
      <c r="C620" s="109" t="s">
        <v>667</v>
      </c>
      <c r="D620" s="129"/>
      <c r="E620" s="129"/>
      <c r="F620" s="129"/>
      <c r="G620" s="133"/>
      <c r="H620" s="133"/>
      <c r="I620" s="133"/>
      <c r="J620" s="133"/>
    </row>
    <row r="621" spans="1:12" s="128" customFormat="1" ht="48.75" customHeight="1" outlineLevel="2" collapsed="1" x14ac:dyDescent="0.25">
      <c r="A621" s="153" t="s">
        <v>1485</v>
      </c>
      <c r="B621" s="154" t="s">
        <v>669</v>
      </c>
      <c r="C621" s="154"/>
      <c r="D621" s="155"/>
      <c r="E621" s="155"/>
      <c r="F621" s="155"/>
      <c r="G621" s="155"/>
      <c r="H621" s="155"/>
      <c r="I621" s="155"/>
      <c r="J621" s="127" t="s">
        <v>71</v>
      </c>
    </row>
    <row r="622" spans="1:12" s="130" customFormat="1" hidden="1" outlineLevel="3" collapsed="1" x14ac:dyDescent="0.25">
      <c r="A622" s="129" t="s">
        <v>120</v>
      </c>
      <c r="B622" s="137"/>
      <c r="C622" s="129"/>
      <c r="D622" s="129"/>
      <c r="E622" s="129"/>
      <c r="F622" s="129"/>
      <c r="G622" s="129"/>
      <c r="H622" s="129"/>
      <c r="I622" s="129"/>
      <c r="J622" s="129"/>
    </row>
    <row r="623" spans="1:12" s="60" customFormat="1" hidden="1" outlineLevel="3" x14ac:dyDescent="0.25">
      <c r="A623" s="11" t="s">
        <v>121</v>
      </c>
      <c r="B623" s="109" t="s">
        <v>1078</v>
      </c>
      <c r="C623" s="109"/>
      <c r="D623" s="66"/>
      <c r="E623" s="66"/>
      <c r="F623" s="66"/>
      <c r="G623" s="66"/>
      <c r="H623" s="66"/>
      <c r="I623" s="110"/>
      <c r="J623" s="66"/>
    </row>
    <row r="624" spans="1:12" s="60" customFormat="1" hidden="1" outlineLevel="3" x14ac:dyDescent="0.25">
      <c r="A624" s="83" t="s">
        <v>123</v>
      </c>
      <c r="B624" s="106"/>
      <c r="C624" s="106"/>
      <c r="D624" s="66"/>
      <c r="E624" s="66"/>
      <c r="F624" s="66"/>
      <c r="G624" s="66"/>
      <c r="H624" s="66"/>
      <c r="I624" s="110"/>
      <c r="J624" s="66"/>
    </row>
    <row r="625" spans="1:12" s="86" customFormat="1" ht="43.5" hidden="1" customHeight="1" outlineLevel="3" x14ac:dyDescent="0.25">
      <c r="A625" s="135">
        <v>1</v>
      </c>
      <c r="B625" s="138" t="s">
        <v>541</v>
      </c>
      <c r="C625" s="131" t="s">
        <v>542</v>
      </c>
      <c r="D625" s="84"/>
      <c r="E625" s="84"/>
      <c r="F625" s="84"/>
      <c r="G625" s="84"/>
      <c r="H625" s="84"/>
      <c r="I625" s="118"/>
      <c r="J625" s="84"/>
      <c r="K625" s="85"/>
      <c r="L625" s="85"/>
    </row>
    <row r="626" spans="1:12" s="134" customFormat="1" ht="30" hidden="1" outlineLevel="3" x14ac:dyDescent="0.25">
      <c r="A626" s="135">
        <v>2</v>
      </c>
      <c r="B626" s="151" t="s">
        <v>543</v>
      </c>
      <c r="C626" s="131" t="s">
        <v>544</v>
      </c>
      <c r="D626" s="129"/>
      <c r="E626" s="129"/>
      <c r="F626" s="129"/>
      <c r="G626" s="133"/>
      <c r="H626" s="133"/>
      <c r="I626" s="133"/>
      <c r="J626" s="133"/>
    </row>
    <row r="627" spans="1:12" s="134" customFormat="1" ht="45" hidden="1" outlineLevel="3" x14ac:dyDescent="0.25">
      <c r="A627" s="135">
        <v>3</v>
      </c>
      <c r="B627" s="151" t="s">
        <v>545</v>
      </c>
      <c r="C627" s="131" t="s">
        <v>2672</v>
      </c>
      <c r="D627" s="129"/>
      <c r="E627" s="129"/>
      <c r="F627" s="129"/>
      <c r="G627" s="133"/>
      <c r="H627" s="133"/>
      <c r="I627" s="133"/>
      <c r="J627" s="140"/>
    </row>
    <row r="628" spans="1:12" s="134" customFormat="1" ht="33" hidden="1" outlineLevel="3" x14ac:dyDescent="0.25">
      <c r="A628" s="135">
        <v>4</v>
      </c>
      <c r="B628" s="151" t="s">
        <v>552</v>
      </c>
      <c r="C628" s="131" t="s">
        <v>553</v>
      </c>
      <c r="D628" s="129"/>
      <c r="E628" s="129"/>
      <c r="F628" s="129"/>
      <c r="G628" s="133"/>
      <c r="H628" s="133"/>
      <c r="I628" s="133"/>
      <c r="J628" s="140"/>
    </row>
    <row r="629" spans="1:12" s="134" customFormat="1" ht="30" hidden="1" outlineLevel="3" x14ac:dyDescent="0.25">
      <c r="A629" s="135">
        <v>5</v>
      </c>
      <c r="B629" s="151" t="s">
        <v>554</v>
      </c>
      <c r="C629" s="131" t="s">
        <v>555</v>
      </c>
      <c r="D629" s="129"/>
      <c r="E629" s="129"/>
      <c r="F629" s="129"/>
      <c r="G629" s="133"/>
      <c r="H629" s="133"/>
      <c r="I629" s="133"/>
      <c r="J629" s="140"/>
    </row>
    <row r="630" spans="1:12" s="134" customFormat="1" ht="30" hidden="1" outlineLevel="3" x14ac:dyDescent="0.25">
      <c r="A630" s="11">
        <v>6</v>
      </c>
      <c r="B630" s="109" t="s">
        <v>664</v>
      </c>
      <c r="C630" s="109" t="s">
        <v>665</v>
      </c>
      <c r="D630" s="129"/>
      <c r="E630" s="129"/>
      <c r="F630" s="129"/>
      <c r="G630" s="133"/>
      <c r="H630" s="133"/>
      <c r="I630" s="133"/>
      <c r="J630" s="133"/>
    </row>
    <row r="631" spans="1:12" s="134" customFormat="1" ht="30" hidden="1" outlineLevel="3" x14ac:dyDescent="0.25">
      <c r="A631" s="11">
        <v>7</v>
      </c>
      <c r="B631" s="109" t="s">
        <v>666</v>
      </c>
      <c r="C631" s="109" t="s">
        <v>667</v>
      </c>
      <c r="D631" s="129"/>
      <c r="E631" s="129"/>
      <c r="F631" s="129"/>
      <c r="G631" s="133"/>
      <c r="H631" s="133"/>
      <c r="I631" s="133"/>
      <c r="J631" s="133"/>
    </row>
    <row r="632" spans="1:12" s="128" customFormat="1" ht="48.75" customHeight="1" outlineLevel="2" collapsed="1" x14ac:dyDescent="0.25">
      <c r="A632" s="153" t="s">
        <v>1487</v>
      </c>
      <c r="B632" s="154" t="s">
        <v>671</v>
      </c>
      <c r="C632" s="154"/>
      <c r="D632" s="155"/>
      <c r="E632" s="155"/>
      <c r="F632" s="155"/>
      <c r="G632" s="155"/>
      <c r="H632" s="155"/>
      <c r="I632" s="155"/>
      <c r="J632" s="127" t="s">
        <v>71</v>
      </c>
    </row>
    <row r="633" spans="1:12" s="130" customFormat="1" hidden="1" outlineLevel="3" collapsed="1" x14ac:dyDescent="0.25">
      <c r="A633" s="129" t="s">
        <v>120</v>
      </c>
      <c r="B633" s="137"/>
      <c r="C633" s="129"/>
      <c r="D633" s="129"/>
      <c r="E633" s="129"/>
      <c r="F633" s="129"/>
      <c r="G633" s="129"/>
      <c r="H633" s="129"/>
      <c r="I633" s="129"/>
      <c r="J633" s="129"/>
    </row>
    <row r="634" spans="1:12" s="60" customFormat="1" hidden="1" outlineLevel="3" x14ac:dyDescent="0.25">
      <c r="A634" s="11" t="s">
        <v>121</v>
      </c>
      <c r="B634" s="109" t="s">
        <v>1078</v>
      </c>
      <c r="C634" s="109"/>
      <c r="D634" s="66"/>
      <c r="E634" s="66"/>
      <c r="F634" s="66"/>
      <c r="G634" s="66"/>
      <c r="H634" s="66"/>
      <c r="I634" s="110"/>
      <c r="J634" s="66"/>
    </row>
    <row r="635" spans="1:12" s="60" customFormat="1" hidden="1" outlineLevel="3" x14ac:dyDescent="0.25">
      <c r="A635" s="111" t="s">
        <v>122</v>
      </c>
      <c r="B635" s="113" t="s">
        <v>581</v>
      </c>
      <c r="C635" s="113"/>
      <c r="D635" s="66"/>
      <c r="E635" s="66"/>
      <c r="F635" s="66"/>
      <c r="G635" s="66"/>
      <c r="H635" s="66"/>
      <c r="I635" s="110"/>
      <c r="J635" s="66"/>
    </row>
    <row r="636" spans="1:12" s="86" customFormat="1" hidden="1" outlineLevel="3" x14ac:dyDescent="0.25">
      <c r="A636" s="83" t="s">
        <v>123</v>
      </c>
      <c r="B636" s="106"/>
      <c r="C636" s="106"/>
      <c r="D636" s="84"/>
      <c r="E636" s="84"/>
      <c r="F636" s="84"/>
      <c r="G636" s="84"/>
      <c r="H636" s="84"/>
      <c r="I636" s="118"/>
      <c r="J636" s="84"/>
      <c r="K636" s="85"/>
      <c r="L636" s="85"/>
    </row>
    <row r="637" spans="1:12" s="134" customFormat="1" ht="15.75" hidden="1" customHeight="1" outlineLevel="3" x14ac:dyDescent="0.25">
      <c r="A637" s="135">
        <v>1</v>
      </c>
      <c r="B637" s="138" t="s">
        <v>565</v>
      </c>
      <c r="C637" s="131" t="s">
        <v>566</v>
      </c>
      <c r="D637" s="129"/>
      <c r="E637" s="129"/>
      <c r="F637" s="129"/>
      <c r="G637" s="133"/>
      <c r="H637" s="133"/>
      <c r="I637" s="133"/>
      <c r="J637" s="133"/>
    </row>
    <row r="638" spans="1:12" s="134" customFormat="1" ht="30" hidden="1" outlineLevel="3" x14ac:dyDescent="0.25">
      <c r="A638" s="135">
        <v>2</v>
      </c>
      <c r="B638" s="151" t="s">
        <v>582</v>
      </c>
      <c r="C638" s="131" t="s">
        <v>583</v>
      </c>
      <c r="D638" s="129"/>
      <c r="E638" s="129"/>
      <c r="F638" s="129"/>
      <c r="G638" s="133"/>
      <c r="H638" s="133"/>
      <c r="I638" s="133"/>
      <c r="J638" s="133"/>
    </row>
    <row r="639" spans="1:12" s="134" customFormat="1" ht="30" hidden="1" outlineLevel="3" x14ac:dyDescent="0.25">
      <c r="A639" s="135">
        <v>3</v>
      </c>
      <c r="B639" s="131" t="s">
        <v>584</v>
      </c>
      <c r="C639" s="131" t="s">
        <v>585</v>
      </c>
      <c r="D639" s="129"/>
      <c r="E639" s="129"/>
      <c r="F639" s="129"/>
      <c r="G639" s="133"/>
      <c r="H639" s="133"/>
      <c r="I639" s="133"/>
      <c r="J639" s="133"/>
    </row>
    <row r="640" spans="1:12" s="134" customFormat="1" ht="30" hidden="1" outlineLevel="3" x14ac:dyDescent="0.25">
      <c r="A640" s="135">
        <v>4</v>
      </c>
      <c r="B640" s="131" t="s">
        <v>571</v>
      </c>
      <c r="C640" s="131" t="s">
        <v>572</v>
      </c>
      <c r="D640" s="129"/>
      <c r="E640" s="129"/>
      <c r="F640" s="129"/>
      <c r="G640" s="133"/>
      <c r="H640" s="133"/>
      <c r="I640" s="133"/>
      <c r="J640" s="133"/>
    </row>
    <row r="641" spans="1:12" s="134" customFormat="1" ht="30" hidden="1" outlineLevel="3" x14ac:dyDescent="0.25">
      <c r="A641" s="135">
        <v>5</v>
      </c>
      <c r="B641" s="131" t="s">
        <v>573</v>
      </c>
      <c r="C641" s="131" t="s">
        <v>574</v>
      </c>
      <c r="D641" s="129"/>
      <c r="E641" s="129"/>
      <c r="F641" s="129"/>
      <c r="G641" s="133"/>
      <c r="H641" s="133"/>
      <c r="I641" s="133"/>
      <c r="J641" s="133"/>
    </row>
    <row r="642" spans="1:12" s="134" customFormat="1" ht="30" hidden="1" outlineLevel="3" x14ac:dyDescent="0.25">
      <c r="A642" s="135">
        <v>6</v>
      </c>
      <c r="B642" s="131" t="s">
        <v>575</v>
      </c>
      <c r="C642" s="131" t="s">
        <v>576</v>
      </c>
      <c r="D642" s="129"/>
      <c r="E642" s="129"/>
      <c r="F642" s="129"/>
      <c r="G642" s="133"/>
      <c r="H642" s="133"/>
      <c r="I642" s="133"/>
      <c r="J642" s="133"/>
    </row>
    <row r="643" spans="1:12" s="130" customFormat="1" ht="30" hidden="1" outlineLevel="3" collapsed="1" x14ac:dyDescent="0.25">
      <c r="A643" s="152">
        <v>7</v>
      </c>
      <c r="B643" s="137" t="s">
        <v>645</v>
      </c>
      <c r="C643" s="131" t="s">
        <v>646</v>
      </c>
      <c r="D643" s="129"/>
      <c r="E643" s="129"/>
      <c r="F643" s="129"/>
      <c r="G643" s="129"/>
      <c r="H643" s="129"/>
      <c r="I643" s="129"/>
      <c r="J643" s="129"/>
    </row>
    <row r="644" spans="1:12" s="130" customFormat="1" ht="45" hidden="1" outlineLevel="3" collapsed="1" x14ac:dyDescent="0.25">
      <c r="A644" s="152">
        <v>8</v>
      </c>
      <c r="B644" s="137" t="s">
        <v>672</v>
      </c>
      <c r="C644" s="137" t="s">
        <v>2462</v>
      </c>
      <c r="D644" s="129"/>
      <c r="E644" s="129"/>
      <c r="F644" s="129"/>
      <c r="G644" s="129"/>
      <c r="H644" s="129"/>
      <c r="I644" s="129"/>
      <c r="J644" s="129"/>
    </row>
    <row r="645" spans="1:12" s="60" customFormat="1" ht="45" hidden="1" outlineLevel="3" x14ac:dyDescent="0.25">
      <c r="A645" s="11">
        <v>9</v>
      </c>
      <c r="B645" s="109" t="s">
        <v>594</v>
      </c>
      <c r="C645" s="137" t="s">
        <v>2463</v>
      </c>
      <c r="D645" s="66"/>
      <c r="E645" s="66"/>
      <c r="F645" s="66"/>
      <c r="G645" s="66"/>
      <c r="H645" s="66"/>
      <c r="I645" s="110"/>
      <c r="J645" s="66"/>
    </row>
    <row r="646" spans="1:12" s="128" customFormat="1" ht="48.75" customHeight="1" outlineLevel="2" collapsed="1" x14ac:dyDescent="0.25">
      <c r="A646" s="153" t="s">
        <v>1490</v>
      </c>
      <c r="B646" s="154" t="s">
        <v>674</v>
      </c>
      <c r="C646" s="154"/>
      <c r="D646" s="155"/>
      <c r="E646" s="155"/>
      <c r="F646" s="155"/>
      <c r="G646" s="155"/>
      <c r="H646" s="155"/>
      <c r="I646" s="155"/>
      <c r="J646" s="127" t="s">
        <v>71</v>
      </c>
    </row>
    <row r="647" spans="1:12" s="130" customFormat="1" hidden="1" outlineLevel="3" collapsed="1" x14ac:dyDescent="0.25">
      <c r="A647" s="129" t="s">
        <v>120</v>
      </c>
      <c r="B647" s="137"/>
      <c r="C647" s="129"/>
      <c r="D647" s="129"/>
      <c r="E647" s="129"/>
      <c r="F647" s="129"/>
      <c r="G647" s="129"/>
      <c r="H647" s="129"/>
      <c r="I647" s="129"/>
      <c r="J647" s="129"/>
    </row>
    <row r="648" spans="1:12" s="60" customFormat="1" hidden="1" outlineLevel="3" x14ac:dyDescent="0.25">
      <c r="A648" s="11" t="s">
        <v>121</v>
      </c>
      <c r="B648" s="109" t="s">
        <v>1078</v>
      </c>
      <c r="C648" s="109"/>
      <c r="D648" s="66"/>
      <c r="E648" s="66"/>
      <c r="F648" s="66"/>
      <c r="G648" s="66"/>
      <c r="H648" s="66"/>
      <c r="I648" s="110"/>
      <c r="J648" s="66"/>
    </row>
    <row r="649" spans="1:12" s="60" customFormat="1" hidden="1" outlineLevel="3" x14ac:dyDescent="0.25">
      <c r="A649" s="83" t="s">
        <v>123</v>
      </c>
      <c r="B649" s="106"/>
      <c r="C649" s="106"/>
      <c r="D649" s="66"/>
      <c r="E649" s="66"/>
      <c r="F649" s="66"/>
      <c r="G649" s="66"/>
      <c r="H649" s="66"/>
      <c r="I649" s="110"/>
      <c r="J649" s="66"/>
    </row>
    <row r="650" spans="1:12" s="86" customFormat="1" ht="43.5" hidden="1" customHeight="1" outlineLevel="3" x14ac:dyDescent="0.25">
      <c r="A650" s="135">
        <v>1</v>
      </c>
      <c r="B650" s="138" t="s">
        <v>541</v>
      </c>
      <c r="C650" s="131" t="s">
        <v>542</v>
      </c>
      <c r="D650" s="84"/>
      <c r="E650" s="84"/>
      <c r="F650" s="84"/>
      <c r="G650" s="84"/>
      <c r="H650" s="84"/>
      <c r="I650" s="118"/>
      <c r="J650" s="84"/>
      <c r="K650" s="85"/>
      <c r="L650" s="85"/>
    </row>
    <row r="651" spans="1:12" s="134" customFormat="1" ht="30" hidden="1" outlineLevel="3" x14ac:dyDescent="0.25">
      <c r="A651" s="135">
        <v>2</v>
      </c>
      <c r="B651" s="151" t="s">
        <v>543</v>
      </c>
      <c r="C651" s="131" t="s">
        <v>544</v>
      </c>
      <c r="D651" s="129"/>
      <c r="E651" s="129"/>
      <c r="F651" s="129"/>
      <c r="G651" s="133"/>
      <c r="H651" s="133"/>
      <c r="I651" s="133"/>
      <c r="J651" s="133"/>
    </row>
    <row r="652" spans="1:12" s="134" customFormat="1" ht="45" hidden="1" outlineLevel="3" x14ac:dyDescent="0.25">
      <c r="A652" s="135">
        <v>3</v>
      </c>
      <c r="B652" s="151" t="s">
        <v>545</v>
      </c>
      <c r="C652" s="131" t="s">
        <v>2672</v>
      </c>
      <c r="D652" s="129"/>
      <c r="E652" s="129"/>
      <c r="F652" s="129"/>
      <c r="G652" s="133"/>
      <c r="H652" s="133"/>
      <c r="I652" s="133"/>
      <c r="J652" s="140"/>
    </row>
    <row r="653" spans="1:12" s="134" customFormat="1" ht="33" hidden="1" outlineLevel="3" x14ac:dyDescent="0.25">
      <c r="A653" s="135">
        <v>4</v>
      </c>
      <c r="B653" s="151" t="s">
        <v>552</v>
      </c>
      <c r="C653" s="131" t="s">
        <v>553</v>
      </c>
      <c r="D653" s="129"/>
      <c r="E653" s="129"/>
      <c r="F653" s="129"/>
      <c r="G653" s="133"/>
      <c r="H653" s="133"/>
      <c r="I653" s="133"/>
      <c r="J653" s="140"/>
    </row>
    <row r="654" spans="1:12" s="134" customFormat="1" ht="30" hidden="1" outlineLevel="3" x14ac:dyDescent="0.25">
      <c r="A654" s="135">
        <v>5</v>
      </c>
      <c r="B654" s="151" t="s">
        <v>554</v>
      </c>
      <c r="C654" s="131" t="s">
        <v>555</v>
      </c>
      <c r="D654" s="129"/>
      <c r="E654" s="129"/>
      <c r="F654" s="129"/>
      <c r="G654" s="133"/>
      <c r="H654" s="133"/>
      <c r="I654" s="133"/>
      <c r="J654" s="140"/>
    </row>
    <row r="655" spans="1:12" s="134" customFormat="1" ht="30" hidden="1" outlineLevel="3" x14ac:dyDescent="0.25">
      <c r="A655" s="11">
        <v>6</v>
      </c>
      <c r="B655" s="109" t="s">
        <v>597</v>
      </c>
      <c r="C655" s="109" t="s">
        <v>675</v>
      </c>
      <c r="D655" s="129"/>
      <c r="E655" s="129"/>
      <c r="F655" s="129"/>
      <c r="G655" s="133"/>
      <c r="H655" s="133"/>
      <c r="I655" s="133"/>
      <c r="J655" s="133"/>
    </row>
    <row r="656" spans="1:12" s="134" customFormat="1" ht="45" hidden="1" outlineLevel="3" x14ac:dyDescent="0.25">
      <c r="A656" s="11">
        <v>7</v>
      </c>
      <c r="B656" s="109" t="s">
        <v>676</v>
      </c>
      <c r="C656" s="109" t="s">
        <v>677</v>
      </c>
      <c r="D656" s="129"/>
      <c r="E656" s="129"/>
      <c r="F656" s="129"/>
      <c r="G656" s="133"/>
      <c r="H656" s="133"/>
      <c r="I656" s="133"/>
      <c r="J656" s="133"/>
    </row>
    <row r="657" spans="1:12" s="128" customFormat="1" ht="48.75" customHeight="1" outlineLevel="2" collapsed="1" x14ac:dyDescent="0.25">
      <c r="A657" s="153" t="s">
        <v>1492</v>
      </c>
      <c r="B657" s="154" t="s">
        <v>679</v>
      </c>
      <c r="C657" s="154"/>
      <c r="D657" s="155"/>
      <c r="E657" s="155"/>
      <c r="F657" s="155"/>
      <c r="G657" s="155"/>
      <c r="H657" s="155"/>
      <c r="I657" s="155"/>
      <c r="J657" s="127" t="s">
        <v>72</v>
      </c>
    </row>
    <row r="658" spans="1:12" s="130" customFormat="1" hidden="1" outlineLevel="3" collapsed="1" x14ac:dyDescent="0.25">
      <c r="A658" s="129" t="s">
        <v>120</v>
      </c>
      <c r="B658" s="137"/>
      <c r="C658" s="129"/>
      <c r="D658" s="129"/>
      <c r="E658" s="129"/>
      <c r="F658" s="129"/>
      <c r="G658" s="129"/>
      <c r="H658" s="129"/>
      <c r="I658" s="129"/>
      <c r="J658" s="129"/>
    </row>
    <row r="659" spans="1:12" s="60" customFormat="1" hidden="1" outlineLevel="3" x14ac:dyDescent="0.25">
      <c r="A659" s="11" t="s">
        <v>121</v>
      </c>
      <c r="B659" s="109" t="s">
        <v>1078</v>
      </c>
      <c r="C659" s="109"/>
      <c r="D659" s="66"/>
      <c r="E659" s="66"/>
      <c r="F659" s="66"/>
      <c r="G659" s="66"/>
      <c r="H659" s="66"/>
      <c r="I659" s="110"/>
      <c r="J659" s="66"/>
    </row>
    <row r="660" spans="1:12" s="60" customFormat="1" hidden="1" outlineLevel="3" x14ac:dyDescent="0.25">
      <c r="A660" s="111" t="s">
        <v>122</v>
      </c>
      <c r="B660" s="113" t="s">
        <v>581</v>
      </c>
      <c r="C660" s="113"/>
      <c r="D660" s="66"/>
      <c r="E660" s="66"/>
      <c r="F660" s="66"/>
      <c r="G660" s="66"/>
      <c r="H660" s="66"/>
      <c r="I660" s="110"/>
      <c r="J660" s="66"/>
    </row>
    <row r="661" spans="1:12" s="60" customFormat="1" hidden="1" outlineLevel="3" x14ac:dyDescent="0.25">
      <c r="A661" s="83" t="s">
        <v>123</v>
      </c>
      <c r="B661" s="106"/>
      <c r="C661" s="106"/>
      <c r="D661" s="66"/>
      <c r="E661" s="66"/>
      <c r="F661" s="66"/>
      <c r="G661" s="66"/>
      <c r="H661" s="66"/>
      <c r="I661" s="110"/>
      <c r="J661" s="66"/>
    </row>
    <row r="662" spans="1:12" s="60" customFormat="1" ht="30" hidden="1" outlineLevel="3" x14ac:dyDescent="0.25">
      <c r="A662" s="135">
        <v>1</v>
      </c>
      <c r="B662" s="138" t="s">
        <v>565</v>
      </c>
      <c r="C662" s="131" t="s">
        <v>566</v>
      </c>
      <c r="D662" s="66"/>
      <c r="E662" s="66"/>
      <c r="F662" s="66"/>
      <c r="G662" s="66"/>
      <c r="H662" s="66"/>
      <c r="I662" s="110"/>
      <c r="J662" s="66"/>
    </row>
    <row r="663" spans="1:12" s="60" customFormat="1" ht="30" hidden="1" outlineLevel="3" x14ac:dyDescent="0.25">
      <c r="A663" s="135">
        <v>2</v>
      </c>
      <c r="B663" s="151" t="s">
        <v>582</v>
      </c>
      <c r="C663" s="131" t="s">
        <v>583</v>
      </c>
      <c r="D663" s="66"/>
      <c r="E663" s="66"/>
      <c r="F663" s="66"/>
      <c r="G663" s="66"/>
      <c r="H663" s="66"/>
      <c r="I663" s="110"/>
      <c r="J663" s="66"/>
    </row>
    <row r="664" spans="1:12" s="86" customFormat="1" ht="30" hidden="1" outlineLevel="3" x14ac:dyDescent="0.25">
      <c r="A664" s="135">
        <v>3</v>
      </c>
      <c r="B664" s="131" t="s">
        <v>584</v>
      </c>
      <c r="C664" s="131" t="s">
        <v>585</v>
      </c>
      <c r="D664" s="84"/>
      <c r="E664" s="84"/>
      <c r="F664" s="84"/>
      <c r="G664" s="84"/>
      <c r="H664" s="84"/>
      <c r="I664" s="118"/>
      <c r="J664" s="84"/>
      <c r="K664" s="85"/>
      <c r="L664" s="85"/>
    </row>
    <row r="665" spans="1:12" s="134" customFormat="1" ht="30" hidden="1" outlineLevel="3" x14ac:dyDescent="0.25">
      <c r="A665" s="135">
        <v>4</v>
      </c>
      <c r="B665" s="131" t="s">
        <v>571</v>
      </c>
      <c r="C665" s="131" t="s">
        <v>572</v>
      </c>
      <c r="D665" s="129"/>
      <c r="E665" s="129"/>
      <c r="F665" s="129"/>
      <c r="G665" s="133"/>
      <c r="H665" s="133"/>
      <c r="I665" s="133"/>
      <c r="J665" s="133"/>
    </row>
    <row r="666" spans="1:12" s="134" customFormat="1" ht="30" hidden="1" outlineLevel="3" x14ac:dyDescent="0.25">
      <c r="A666" s="135">
        <v>5</v>
      </c>
      <c r="B666" s="131" t="s">
        <v>573</v>
      </c>
      <c r="C666" s="131" t="s">
        <v>574</v>
      </c>
      <c r="D666" s="129"/>
      <c r="E666" s="129"/>
      <c r="F666" s="129"/>
      <c r="G666" s="133"/>
      <c r="H666" s="133"/>
      <c r="I666" s="133"/>
      <c r="J666" s="133"/>
    </row>
    <row r="667" spans="1:12" s="134" customFormat="1" ht="30" hidden="1" outlineLevel="3" x14ac:dyDescent="0.25">
      <c r="A667" s="135">
        <v>6</v>
      </c>
      <c r="B667" s="131" t="s">
        <v>600</v>
      </c>
      <c r="C667" s="131" t="s">
        <v>601</v>
      </c>
      <c r="D667" s="129"/>
      <c r="E667" s="129"/>
      <c r="F667" s="129"/>
      <c r="G667" s="133"/>
      <c r="H667" s="133"/>
      <c r="I667" s="133"/>
      <c r="J667" s="133"/>
    </row>
    <row r="668" spans="1:12" s="134" customFormat="1" ht="30" hidden="1" outlineLevel="3" x14ac:dyDescent="0.25">
      <c r="A668" s="135">
        <v>7</v>
      </c>
      <c r="B668" s="138" t="s">
        <v>577</v>
      </c>
      <c r="C668" s="131" t="s">
        <v>2459</v>
      </c>
      <c r="D668" s="129"/>
      <c r="E668" s="129"/>
      <c r="F668" s="129"/>
      <c r="G668" s="133"/>
      <c r="H668" s="133"/>
      <c r="I668" s="133"/>
      <c r="J668" s="133"/>
    </row>
    <row r="669" spans="1:12" s="130" customFormat="1" ht="30" hidden="1" outlineLevel="3" collapsed="1" x14ac:dyDescent="0.25">
      <c r="A669" s="152">
        <v>8</v>
      </c>
      <c r="B669" s="137" t="s">
        <v>680</v>
      </c>
      <c r="C669" s="137" t="s">
        <v>681</v>
      </c>
      <c r="D669" s="129"/>
      <c r="E669" s="129"/>
      <c r="F669" s="129"/>
      <c r="G669" s="129"/>
      <c r="H669" s="129"/>
      <c r="I669" s="129"/>
      <c r="J669" s="129"/>
    </row>
    <row r="670" spans="1:12" s="128" customFormat="1" ht="48.75" customHeight="1" outlineLevel="2" collapsed="1" x14ac:dyDescent="0.25">
      <c r="A670" s="153" t="s">
        <v>1496</v>
      </c>
      <c r="B670" s="154" t="s">
        <v>683</v>
      </c>
      <c r="C670" s="154"/>
      <c r="D670" s="155"/>
      <c r="E670" s="155"/>
      <c r="F670" s="155"/>
      <c r="G670" s="155"/>
      <c r="H670" s="155"/>
      <c r="I670" s="155"/>
      <c r="J670" s="127" t="s">
        <v>71</v>
      </c>
    </row>
    <row r="671" spans="1:12" s="130" customFormat="1" hidden="1" outlineLevel="3" collapsed="1" x14ac:dyDescent="0.25">
      <c r="A671" s="129" t="s">
        <v>120</v>
      </c>
      <c r="B671" s="137"/>
      <c r="C671" s="129"/>
      <c r="D671" s="129"/>
      <c r="E671" s="129"/>
      <c r="F671" s="129"/>
      <c r="G671" s="129"/>
      <c r="H671" s="129"/>
      <c r="I671" s="129"/>
      <c r="J671" s="129"/>
    </row>
    <row r="672" spans="1:12" s="60" customFormat="1" hidden="1" outlineLevel="3" x14ac:dyDescent="0.25">
      <c r="A672" s="11" t="s">
        <v>121</v>
      </c>
      <c r="B672" s="109" t="s">
        <v>1078</v>
      </c>
      <c r="C672" s="109"/>
      <c r="D672" s="66"/>
      <c r="E672" s="66"/>
      <c r="F672" s="66"/>
      <c r="G672" s="66"/>
      <c r="H672" s="66"/>
      <c r="I672" s="110"/>
      <c r="J672" s="66"/>
    </row>
    <row r="673" spans="1:12" s="60" customFormat="1" hidden="1" outlineLevel="3" x14ac:dyDescent="0.25">
      <c r="A673" s="111" t="s">
        <v>122</v>
      </c>
      <c r="B673" s="113" t="s">
        <v>684</v>
      </c>
      <c r="C673" s="113"/>
      <c r="D673" s="66"/>
      <c r="E673" s="66"/>
      <c r="F673" s="66"/>
      <c r="G673" s="66"/>
      <c r="H673" s="66"/>
      <c r="I673" s="110"/>
      <c r="J673" s="66"/>
    </row>
    <row r="674" spans="1:12" s="60" customFormat="1" hidden="1" outlineLevel="3" x14ac:dyDescent="0.25">
      <c r="A674" s="83" t="s">
        <v>123</v>
      </c>
      <c r="B674" s="106"/>
      <c r="C674" s="106"/>
      <c r="D674" s="66"/>
      <c r="E674" s="66"/>
      <c r="F674" s="66"/>
      <c r="G674" s="66"/>
      <c r="H674" s="66"/>
      <c r="I674" s="110"/>
      <c r="J674" s="66"/>
    </row>
    <row r="675" spans="1:12" s="86" customFormat="1" ht="43.5" hidden="1" customHeight="1" outlineLevel="3" x14ac:dyDescent="0.25">
      <c r="A675" s="135">
        <v>1</v>
      </c>
      <c r="B675" s="138" t="s">
        <v>541</v>
      </c>
      <c r="C675" s="131" t="s">
        <v>542</v>
      </c>
      <c r="D675" s="84"/>
      <c r="E675" s="84"/>
      <c r="F675" s="84"/>
      <c r="G675" s="84"/>
      <c r="H675" s="84"/>
      <c r="I675" s="118"/>
      <c r="J675" s="84"/>
      <c r="K675" s="85"/>
      <c r="L675" s="85"/>
    </row>
    <row r="676" spans="1:12" s="134" customFormat="1" ht="30" hidden="1" outlineLevel="3" x14ac:dyDescent="0.25">
      <c r="A676" s="135">
        <v>2</v>
      </c>
      <c r="B676" s="151" t="s">
        <v>543</v>
      </c>
      <c r="C676" s="131" t="s">
        <v>544</v>
      </c>
      <c r="D676" s="129"/>
      <c r="E676" s="129"/>
      <c r="F676" s="129"/>
      <c r="G676" s="133"/>
      <c r="H676" s="133"/>
      <c r="I676" s="133"/>
      <c r="J676" s="133"/>
    </row>
    <row r="677" spans="1:12" s="134" customFormat="1" ht="45" hidden="1" outlineLevel="3" x14ac:dyDescent="0.25">
      <c r="A677" s="135">
        <v>3</v>
      </c>
      <c r="B677" s="151" t="s">
        <v>545</v>
      </c>
      <c r="C677" s="131" t="s">
        <v>2672</v>
      </c>
      <c r="D677" s="129"/>
      <c r="E677" s="129"/>
      <c r="F677" s="129"/>
      <c r="G677" s="133"/>
      <c r="H677" s="133"/>
      <c r="I677" s="133"/>
      <c r="J677" s="140"/>
    </row>
    <row r="678" spans="1:12" s="134" customFormat="1" ht="33" hidden="1" outlineLevel="3" x14ac:dyDescent="0.25">
      <c r="A678" s="135">
        <v>4</v>
      </c>
      <c r="B678" s="151" t="s">
        <v>552</v>
      </c>
      <c r="C678" s="131" t="s">
        <v>553</v>
      </c>
      <c r="D678" s="129"/>
      <c r="E678" s="129"/>
      <c r="F678" s="129"/>
      <c r="G678" s="133"/>
      <c r="H678" s="133"/>
      <c r="I678" s="133"/>
      <c r="J678" s="140"/>
    </row>
    <row r="679" spans="1:12" s="134" customFormat="1" ht="30" hidden="1" outlineLevel="3" x14ac:dyDescent="0.25">
      <c r="A679" s="135">
        <v>5</v>
      </c>
      <c r="B679" s="151" t="s">
        <v>554</v>
      </c>
      <c r="C679" s="131" t="s">
        <v>555</v>
      </c>
      <c r="D679" s="129"/>
      <c r="E679" s="129"/>
      <c r="F679" s="129"/>
      <c r="G679" s="133"/>
      <c r="H679" s="133"/>
      <c r="I679" s="133"/>
      <c r="J679" s="140"/>
    </row>
    <row r="680" spans="1:12" s="134" customFormat="1" ht="90" hidden="1" outlineLevel="3" x14ac:dyDescent="0.25">
      <c r="A680" s="11">
        <v>6</v>
      </c>
      <c r="B680" s="109" t="s">
        <v>685</v>
      </c>
      <c r="C680" s="109" t="s">
        <v>686</v>
      </c>
      <c r="D680" s="129"/>
      <c r="E680" s="129"/>
      <c r="F680" s="129"/>
      <c r="G680" s="133"/>
      <c r="H680" s="133"/>
      <c r="I680" s="133"/>
      <c r="J680" s="133"/>
    </row>
    <row r="681" spans="1:12" s="128" customFormat="1" ht="61.5" customHeight="1" outlineLevel="2" collapsed="1" x14ac:dyDescent="0.25">
      <c r="A681" s="153" t="s">
        <v>1510</v>
      </c>
      <c r="B681" s="154" t="s">
        <v>761</v>
      </c>
      <c r="C681" s="154"/>
      <c r="D681" s="155"/>
      <c r="E681" s="155"/>
      <c r="F681" s="155"/>
      <c r="G681" s="155"/>
      <c r="H681" s="155"/>
      <c r="I681" s="155"/>
      <c r="J681" s="127" t="s">
        <v>71</v>
      </c>
    </row>
    <row r="682" spans="1:12" s="130" customFormat="1" hidden="1" outlineLevel="3" collapsed="1" x14ac:dyDescent="0.25">
      <c r="A682" s="129" t="s">
        <v>120</v>
      </c>
      <c r="B682" s="137"/>
      <c r="C682" s="129"/>
      <c r="D682" s="129"/>
      <c r="E682" s="129"/>
      <c r="F682" s="129"/>
      <c r="G682" s="129"/>
      <c r="H682" s="129"/>
      <c r="I682" s="129"/>
      <c r="J682" s="129"/>
    </row>
    <row r="683" spans="1:12" s="60" customFormat="1" hidden="1" outlineLevel="3" x14ac:dyDescent="0.25">
      <c r="A683" s="11" t="s">
        <v>121</v>
      </c>
      <c r="B683" s="109" t="s">
        <v>1078</v>
      </c>
      <c r="C683" s="109"/>
      <c r="D683" s="66"/>
      <c r="E683" s="66"/>
      <c r="F683" s="66"/>
      <c r="G683" s="66"/>
      <c r="H683" s="66"/>
      <c r="I683" s="110"/>
      <c r="J683" s="66"/>
    </row>
    <row r="684" spans="1:12" s="60" customFormat="1" hidden="1" outlineLevel="3" x14ac:dyDescent="0.25">
      <c r="A684" s="111" t="s">
        <v>122</v>
      </c>
      <c r="B684" s="113" t="s">
        <v>684</v>
      </c>
      <c r="C684" s="113"/>
      <c r="D684" s="66"/>
      <c r="E684" s="66"/>
      <c r="F684" s="66"/>
      <c r="G684" s="66"/>
      <c r="H684" s="66"/>
      <c r="I684" s="110"/>
      <c r="J684" s="66"/>
    </row>
    <row r="685" spans="1:12" s="60" customFormat="1" hidden="1" outlineLevel="3" x14ac:dyDescent="0.25">
      <c r="A685" s="83" t="s">
        <v>123</v>
      </c>
      <c r="B685" s="106"/>
      <c r="C685" s="106"/>
      <c r="D685" s="66"/>
      <c r="E685" s="66"/>
      <c r="F685" s="66"/>
      <c r="G685" s="66"/>
      <c r="H685" s="66"/>
      <c r="I685" s="110"/>
      <c r="J685" s="66"/>
    </row>
    <row r="686" spans="1:12" s="86" customFormat="1" ht="43.5" hidden="1" customHeight="1" outlineLevel="3" x14ac:dyDescent="0.25">
      <c r="A686" s="135">
        <v>1</v>
      </c>
      <c r="B686" s="138" t="s">
        <v>541</v>
      </c>
      <c r="C686" s="131" t="s">
        <v>542</v>
      </c>
      <c r="D686" s="84"/>
      <c r="E686" s="84"/>
      <c r="F686" s="84"/>
      <c r="G686" s="84"/>
      <c r="H686" s="84"/>
      <c r="I686" s="118"/>
      <c r="J686" s="84"/>
      <c r="K686" s="85"/>
      <c r="L686" s="85"/>
    </row>
    <row r="687" spans="1:12" s="134" customFormat="1" ht="30" hidden="1" outlineLevel="3" x14ac:dyDescent="0.25">
      <c r="A687" s="135">
        <v>2</v>
      </c>
      <c r="B687" s="151" t="s">
        <v>543</v>
      </c>
      <c r="C687" s="131" t="s">
        <v>544</v>
      </c>
      <c r="D687" s="129"/>
      <c r="E687" s="129"/>
      <c r="F687" s="129"/>
      <c r="G687" s="133"/>
      <c r="H687" s="133"/>
      <c r="I687" s="133"/>
      <c r="J687" s="133"/>
    </row>
    <row r="688" spans="1:12" s="134" customFormat="1" ht="45" hidden="1" outlineLevel="3" x14ac:dyDescent="0.25">
      <c r="A688" s="135">
        <v>3</v>
      </c>
      <c r="B688" s="151" t="s">
        <v>545</v>
      </c>
      <c r="C688" s="131" t="s">
        <v>2672</v>
      </c>
      <c r="D688" s="129"/>
      <c r="E688" s="129"/>
      <c r="F688" s="129"/>
      <c r="G688" s="133"/>
      <c r="H688" s="133"/>
      <c r="I688" s="133"/>
      <c r="J688" s="140"/>
    </row>
    <row r="689" spans="1:12" s="134" customFormat="1" ht="33" hidden="1" outlineLevel="3" x14ac:dyDescent="0.25">
      <c r="A689" s="135">
        <v>4</v>
      </c>
      <c r="B689" s="151" t="s">
        <v>552</v>
      </c>
      <c r="C689" s="131" t="s">
        <v>553</v>
      </c>
      <c r="D689" s="129"/>
      <c r="E689" s="129"/>
      <c r="F689" s="129"/>
      <c r="G689" s="133"/>
      <c r="H689" s="133"/>
      <c r="I689" s="133"/>
      <c r="J689" s="140"/>
    </row>
    <row r="690" spans="1:12" s="134" customFormat="1" ht="30" hidden="1" outlineLevel="3" x14ac:dyDescent="0.25">
      <c r="A690" s="135">
        <v>5</v>
      </c>
      <c r="B690" s="151" t="s">
        <v>554</v>
      </c>
      <c r="C690" s="131" t="s">
        <v>555</v>
      </c>
      <c r="D690" s="129"/>
      <c r="E690" s="129"/>
      <c r="F690" s="129"/>
      <c r="G690" s="133"/>
      <c r="H690" s="133"/>
      <c r="I690" s="133"/>
      <c r="J690" s="140"/>
    </row>
    <row r="691" spans="1:12" s="134" customFormat="1" ht="90" hidden="1" outlineLevel="3" x14ac:dyDescent="0.25">
      <c r="A691" s="11">
        <v>6</v>
      </c>
      <c r="B691" s="109" t="s">
        <v>685</v>
      </c>
      <c r="C691" s="109" t="s">
        <v>686</v>
      </c>
      <c r="D691" s="129"/>
      <c r="E691" s="129"/>
      <c r="F691" s="129"/>
      <c r="G691" s="133"/>
      <c r="H691" s="133"/>
      <c r="I691" s="133"/>
      <c r="J691" s="133"/>
    </row>
    <row r="692" spans="1:12" s="134" customFormat="1" ht="30" hidden="1" outlineLevel="3" x14ac:dyDescent="0.25">
      <c r="A692" s="11">
        <v>7</v>
      </c>
      <c r="B692" s="109" t="s">
        <v>762</v>
      </c>
      <c r="C692" s="109" t="s">
        <v>555</v>
      </c>
      <c r="D692" s="129"/>
      <c r="E692" s="129"/>
      <c r="F692" s="129"/>
      <c r="G692" s="133"/>
      <c r="H692" s="133"/>
      <c r="I692" s="133"/>
      <c r="J692" s="133"/>
    </row>
    <row r="693" spans="1:12" s="134" customFormat="1" ht="30" hidden="1" outlineLevel="3" x14ac:dyDescent="0.25">
      <c r="A693" s="11">
        <v>8</v>
      </c>
      <c r="B693" s="109" t="s">
        <v>763</v>
      </c>
      <c r="C693" s="109" t="s">
        <v>576</v>
      </c>
      <c r="D693" s="129"/>
      <c r="E693" s="129"/>
      <c r="F693" s="129"/>
      <c r="G693" s="133"/>
      <c r="H693" s="133"/>
      <c r="I693" s="133"/>
      <c r="J693" s="133"/>
    </row>
    <row r="694" spans="1:12" s="128" customFormat="1" ht="48.75" customHeight="1" outlineLevel="2" collapsed="1" x14ac:dyDescent="0.25">
      <c r="A694" s="153" t="s">
        <v>1513</v>
      </c>
      <c r="B694" s="154" t="s">
        <v>765</v>
      </c>
      <c r="C694" s="154"/>
      <c r="D694" s="155"/>
      <c r="E694" s="155"/>
      <c r="F694" s="155"/>
      <c r="G694" s="155"/>
      <c r="H694" s="155"/>
      <c r="I694" s="155"/>
      <c r="J694" s="127" t="s">
        <v>71</v>
      </c>
    </row>
    <row r="695" spans="1:12" s="130" customFormat="1" hidden="1" outlineLevel="3" collapsed="1" x14ac:dyDescent="0.25">
      <c r="A695" s="129" t="s">
        <v>120</v>
      </c>
      <c r="B695" s="137"/>
      <c r="C695" s="129"/>
      <c r="D695" s="129"/>
      <c r="E695" s="129"/>
      <c r="F695" s="129"/>
      <c r="G695" s="129"/>
      <c r="H695" s="129"/>
      <c r="I695" s="129"/>
      <c r="J695" s="129"/>
    </row>
    <row r="696" spans="1:12" s="60" customFormat="1" hidden="1" outlineLevel="3" x14ac:dyDescent="0.25">
      <c r="A696" s="11" t="s">
        <v>121</v>
      </c>
      <c r="B696" s="109" t="s">
        <v>1078</v>
      </c>
      <c r="C696" s="109"/>
      <c r="D696" s="66"/>
      <c r="E696" s="66"/>
      <c r="F696" s="66"/>
      <c r="G696" s="66"/>
      <c r="H696" s="66"/>
      <c r="I696" s="110"/>
      <c r="J696" s="66"/>
    </row>
    <row r="697" spans="1:12" s="60" customFormat="1" hidden="1" outlineLevel="3" x14ac:dyDescent="0.25">
      <c r="A697" s="111" t="s">
        <v>122</v>
      </c>
      <c r="B697" s="113" t="s">
        <v>766</v>
      </c>
      <c r="C697" s="113"/>
      <c r="D697" s="66"/>
      <c r="E697" s="66"/>
      <c r="F697" s="66"/>
      <c r="G697" s="66"/>
      <c r="H697" s="66"/>
      <c r="I697" s="110"/>
      <c r="J697" s="66"/>
    </row>
    <row r="698" spans="1:12" s="60" customFormat="1" hidden="1" outlineLevel="3" x14ac:dyDescent="0.25">
      <c r="A698" s="83" t="s">
        <v>123</v>
      </c>
      <c r="B698" s="106"/>
      <c r="C698" s="106"/>
      <c r="D698" s="66"/>
      <c r="E698" s="66"/>
      <c r="F698" s="66"/>
      <c r="G698" s="66"/>
      <c r="H698" s="66"/>
      <c r="I698" s="110"/>
      <c r="J698" s="66"/>
    </row>
    <row r="699" spans="1:12" s="86" customFormat="1" ht="43.5" hidden="1" customHeight="1" outlineLevel="3" x14ac:dyDescent="0.25">
      <c r="A699" s="135">
        <v>1</v>
      </c>
      <c r="B699" s="138" t="s">
        <v>541</v>
      </c>
      <c r="C699" s="131" t="s">
        <v>542</v>
      </c>
      <c r="D699" s="84"/>
      <c r="E699" s="84"/>
      <c r="F699" s="84"/>
      <c r="G699" s="84"/>
      <c r="H699" s="84"/>
      <c r="I699" s="118"/>
      <c r="J699" s="84"/>
      <c r="K699" s="85"/>
      <c r="L699" s="85"/>
    </row>
    <row r="700" spans="1:12" s="134" customFormat="1" ht="30" hidden="1" outlineLevel="3" x14ac:dyDescent="0.25">
      <c r="A700" s="135">
        <v>2</v>
      </c>
      <c r="B700" s="151" t="s">
        <v>543</v>
      </c>
      <c r="C700" s="131" t="s">
        <v>544</v>
      </c>
      <c r="D700" s="129"/>
      <c r="E700" s="129"/>
      <c r="F700" s="129"/>
      <c r="G700" s="133"/>
      <c r="H700" s="133"/>
      <c r="I700" s="133"/>
      <c r="J700" s="133"/>
    </row>
    <row r="701" spans="1:12" s="134" customFormat="1" ht="45" hidden="1" outlineLevel="3" x14ac:dyDescent="0.25">
      <c r="A701" s="135">
        <v>3</v>
      </c>
      <c r="B701" s="151" t="s">
        <v>545</v>
      </c>
      <c r="C701" s="131" t="s">
        <v>2672</v>
      </c>
      <c r="D701" s="129"/>
      <c r="E701" s="129"/>
      <c r="F701" s="129"/>
      <c r="G701" s="133"/>
      <c r="H701" s="133"/>
      <c r="I701" s="133"/>
      <c r="J701" s="140"/>
    </row>
    <row r="702" spans="1:12" s="134" customFormat="1" ht="33" hidden="1" outlineLevel="3" x14ac:dyDescent="0.25">
      <c r="A702" s="135">
        <v>4</v>
      </c>
      <c r="B702" s="151" t="s">
        <v>552</v>
      </c>
      <c r="C702" s="131" t="s">
        <v>553</v>
      </c>
      <c r="D702" s="129"/>
      <c r="E702" s="129"/>
      <c r="F702" s="129"/>
      <c r="G702" s="133"/>
      <c r="H702" s="133"/>
      <c r="I702" s="133"/>
      <c r="J702" s="140"/>
    </row>
    <row r="703" spans="1:12" s="134" customFormat="1" ht="30" hidden="1" outlineLevel="3" x14ac:dyDescent="0.25">
      <c r="A703" s="135">
        <v>5</v>
      </c>
      <c r="B703" s="151" t="s">
        <v>554</v>
      </c>
      <c r="C703" s="131" t="s">
        <v>555</v>
      </c>
      <c r="D703" s="129"/>
      <c r="E703" s="129"/>
      <c r="F703" s="129"/>
      <c r="G703" s="133"/>
      <c r="H703" s="133"/>
      <c r="I703" s="133"/>
      <c r="J703" s="140"/>
    </row>
    <row r="704" spans="1:12" s="134" customFormat="1" ht="90" hidden="1" outlineLevel="3" x14ac:dyDescent="0.25">
      <c r="A704" s="11">
        <v>6</v>
      </c>
      <c r="B704" s="109" t="s">
        <v>767</v>
      </c>
      <c r="C704" s="109" t="s">
        <v>686</v>
      </c>
      <c r="D704" s="129"/>
      <c r="E704" s="129"/>
      <c r="F704" s="129"/>
      <c r="G704" s="133"/>
      <c r="H704" s="133"/>
      <c r="I704" s="133"/>
      <c r="J704" s="133"/>
    </row>
    <row r="705" spans="1:12" s="128" customFormat="1" ht="66.75" customHeight="1" outlineLevel="2" collapsed="1" x14ac:dyDescent="0.25">
      <c r="A705" s="153" t="s">
        <v>1516</v>
      </c>
      <c r="B705" s="154" t="s">
        <v>769</v>
      </c>
      <c r="C705" s="154"/>
      <c r="D705" s="155"/>
      <c r="E705" s="155"/>
      <c r="F705" s="155"/>
      <c r="G705" s="155"/>
      <c r="H705" s="155"/>
      <c r="I705" s="155"/>
      <c r="J705" s="127" t="s">
        <v>71</v>
      </c>
    </row>
    <row r="706" spans="1:12" s="130" customFormat="1" hidden="1" outlineLevel="3" collapsed="1" x14ac:dyDescent="0.25">
      <c r="A706" s="129" t="s">
        <v>120</v>
      </c>
      <c r="B706" s="137"/>
      <c r="C706" s="129"/>
      <c r="D706" s="129"/>
      <c r="E706" s="129"/>
      <c r="F706" s="129"/>
      <c r="G706" s="129"/>
      <c r="H706" s="129"/>
      <c r="I706" s="129"/>
      <c r="J706" s="129"/>
    </row>
    <row r="707" spans="1:12" s="60" customFormat="1" hidden="1" outlineLevel="3" x14ac:dyDescent="0.25">
      <c r="A707" s="11" t="s">
        <v>121</v>
      </c>
      <c r="B707" s="109" t="s">
        <v>1078</v>
      </c>
      <c r="C707" s="109"/>
      <c r="D707" s="66"/>
      <c r="E707" s="66"/>
      <c r="F707" s="66"/>
      <c r="G707" s="66"/>
      <c r="H707" s="66"/>
      <c r="I707" s="110"/>
      <c r="J707" s="66"/>
    </row>
    <row r="708" spans="1:12" s="60" customFormat="1" hidden="1" outlineLevel="3" x14ac:dyDescent="0.25">
      <c r="A708" s="111" t="s">
        <v>122</v>
      </c>
      <c r="B708" s="113" t="s">
        <v>766</v>
      </c>
      <c r="C708" s="113"/>
      <c r="D708" s="66"/>
      <c r="E708" s="66"/>
      <c r="F708" s="66"/>
      <c r="G708" s="66"/>
      <c r="H708" s="66"/>
      <c r="I708" s="110"/>
      <c r="J708" s="66"/>
    </row>
    <row r="709" spans="1:12" s="60" customFormat="1" hidden="1" outlineLevel="3" x14ac:dyDescent="0.25">
      <c r="A709" s="83" t="s">
        <v>123</v>
      </c>
      <c r="B709" s="106"/>
      <c r="C709" s="106"/>
      <c r="D709" s="66"/>
      <c r="E709" s="66"/>
      <c r="F709" s="66"/>
      <c r="G709" s="66"/>
      <c r="H709" s="66"/>
      <c r="I709" s="110"/>
      <c r="J709" s="66"/>
    </row>
    <row r="710" spans="1:12" s="86" customFormat="1" ht="43.5" hidden="1" customHeight="1" outlineLevel="3" x14ac:dyDescent="0.25">
      <c r="A710" s="135">
        <v>1</v>
      </c>
      <c r="B710" s="138" t="s">
        <v>541</v>
      </c>
      <c r="C710" s="131" t="s">
        <v>542</v>
      </c>
      <c r="D710" s="84"/>
      <c r="E710" s="84"/>
      <c r="F710" s="84"/>
      <c r="G710" s="84"/>
      <c r="H710" s="84"/>
      <c r="I710" s="118"/>
      <c r="J710" s="84"/>
      <c r="K710" s="85"/>
      <c r="L710" s="85"/>
    </row>
    <row r="711" spans="1:12" s="134" customFormat="1" ht="30" hidden="1" outlineLevel="3" x14ac:dyDescent="0.25">
      <c r="A711" s="135">
        <v>2</v>
      </c>
      <c r="B711" s="151" t="s">
        <v>543</v>
      </c>
      <c r="C711" s="131" t="s">
        <v>544</v>
      </c>
      <c r="D711" s="129"/>
      <c r="E711" s="129"/>
      <c r="F711" s="129"/>
      <c r="G711" s="133"/>
      <c r="H711" s="133"/>
      <c r="I711" s="133"/>
      <c r="J711" s="133"/>
    </row>
    <row r="712" spans="1:12" s="134" customFormat="1" ht="45" hidden="1" outlineLevel="3" x14ac:dyDescent="0.25">
      <c r="A712" s="135">
        <v>3</v>
      </c>
      <c r="B712" s="151" t="s">
        <v>545</v>
      </c>
      <c r="C712" s="131" t="s">
        <v>2672</v>
      </c>
      <c r="D712" s="129"/>
      <c r="E712" s="129"/>
      <c r="F712" s="129"/>
      <c r="G712" s="133"/>
      <c r="H712" s="133"/>
      <c r="I712" s="133"/>
      <c r="J712" s="140"/>
    </row>
    <row r="713" spans="1:12" s="134" customFormat="1" ht="33" hidden="1" outlineLevel="3" x14ac:dyDescent="0.25">
      <c r="A713" s="135">
        <v>4</v>
      </c>
      <c r="B713" s="151" t="s">
        <v>552</v>
      </c>
      <c r="C713" s="131" t="s">
        <v>553</v>
      </c>
      <c r="D713" s="129"/>
      <c r="E713" s="129"/>
      <c r="F713" s="129"/>
      <c r="G713" s="133"/>
      <c r="H713" s="133"/>
      <c r="I713" s="133"/>
      <c r="J713" s="140"/>
    </row>
    <row r="714" spans="1:12" s="134" customFormat="1" ht="30" hidden="1" outlineLevel="3" x14ac:dyDescent="0.25">
      <c r="A714" s="135">
        <v>5</v>
      </c>
      <c r="B714" s="151" t="s">
        <v>554</v>
      </c>
      <c r="C714" s="131" t="s">
        <v>555</v>
      </c>
      <c r="D714" s="129"/>
      <c r="E714" s="129"/>
      <c r="F714" s="129"/>
      <c r="G714" s="133"/>
      <c r="H714" s="133"/>
      <c r="I714" s="133"/>
      <c r="J714" s="140"/>
    </row>
    <row r="715" spans="1:12" s="134" customFormat="1" ht="90" hidden="1" outlineLevel="3" x14ac:dyDescent="0.25">
      <c r="A715" s="11">
        <v>6</v>
      </c>
      <c r="B715" s="109" t="s">
        <v>770</v>
      </c>
      <c r="C715" s="109" t="s">
        <v>686</v>
      </c>
      <c r="D715" s="129"/>
      <c r="E715" s="129"/>
      <c r="F715" s="129"/>
      <c r="G715" s="133"/>
      <c r="H715" s="133"/>
      <c r="I715" s="133"/>
      <c r="J715" s="133"/>
    </row>
    <row r="716" spans="1:12" s="134" customFormat="1" ht="30" hidden="1" outlineLevel="3" x14ac:dyDescent="0.25">
      <c r="A716" s="11">
        <v>7</v>
      </c>
      <c r="B716" s="109" t="s">
        <v>762</v>
      </c>
      <c r="C716" s="109" t="s">
        <v>555</v>
      </c>
      <c r="D716" s="129"/>
      <c r="E716" s="129"/>
      <c r="F716" s="129"/>
      <c r="G716" s="133"/>
      <c r="H716" s="133"/>
      <c r="I716" s="133"/>
      <c r="J716" s="133"/>
    </row>
    <row r="717" spans="1:12" s="134" customFormat="1" ht="30" hidden="1" outlineLevel="3" x14ac:dyDescent="0.25">
      <c r="A717" s="11">
        <v>8</v>
      </c>
      <c r="B717" s="109" t="s">
        <v>763</v>
      </c>
      <c r="C717" s="109" t="s">
        <v>576</v>
      </c>
      <c r="D717" s="129"/>
      <c r="E717" s="129"/>
      <c r="F717" s="129"/>
      <c r="G717" s="133"/>
      <c r="H717" s="133"/>
      <c r="I717" s="133"/>
      <c r="J717" s="133"/>
    </row>
    <row r="718" spans="1:12" s="128" customFormat="1" ht="48.75" customHeight="1" outlineLevel="2" collapsed="1" x14ac:dyDescent="0.25">
      <c r="A718" s="153" t="s">
        <v>540</v>
      </c>
      <c r="B718" s="154" t="s">
        <v>772</v>
      </c>
      <c r="C718" s="154"/>
      <c r="D718" s="155"/>
      <c r="E718" s="155"/>
      <c r="F718" s="155"/>
      <c r="G718" s="155"/>
      <c r="H718" s="155"/>
      <c r="I718" s="155"/>
      <c r="J718" s="127" t="s">
        <v>73</v>
      </c>
    </row>
    <row r="719" spans="1:12" s="130" customFormat="1" hidden="1" outlineLevel="3" collapsed="1" x14ac:dyDescent="0.25">
      <c r="A719" s="129" t="s">
        <v>120</v>
      </c>
      <c r="B719" s="137"/>
      <c r="C719" s="129"/>
      <c r="D719" s="129"/>
      <c r="E719" s="129"/>
      <c r="F719" s="129"/>
      <c r="G719" s="129"/>
      <c r="H719" s="129"/>
      <c r="I719" s="129"/>
      <c r="J719" s="129"/>
    </row>
    <row r="720" spans="1:12" s="60" customFormat="1" hidden="1" outlineLevel="3" x14ac:dyDescent="0.25">
      <c r="A720" s="11" t="s">
        <v>121</v>
      </c>
      <c r="B720" s="109" t="s">
        <v>1078</v>
      </c>
      <c r="C720" s="109"/>
      <c r="D720" s="66"/>
      <c r="E720" s="66"/>
      <c r="F720" s="66"/>
      <c r="G720" s="66"/>
      <c r="H720" s="66"/>
      <c r="I720" s="110"/>
      <c r="J720" s="66"/>
    </row>
    <row r="721" spans="1:12" s="60" customFormat="1" hidden="1" outlineLevel="3" x14ac:dyDescent="0.25">
      <c r="A721" s="83" t="s">
        <v>123</v>
      </c>
      <c r="B721" s="106"/>
      <c r="C721" s="106"/>
      <c r="D721" s="66"/>
      <c r="E721" s="66"/>
      <c r="F721" s="66"/>
      <c r="G721" s="66"/>
      <c r="H721" s="66"/>
      <c r="I721" s="110"/>
      <c r="J721" s="66"/>
    </row>
    <row r="722" spans="1:12" s="86" customFormat="1" ht="43.5" hidden="1" customHeight="1" outlineLevel="3" x14ac:dyDescent="0.25">
      <c r="A722" s="135">
        <v>1</v>
      </c>
      <c r="B722" s="138" t="s">
        <v>541</v>
      </c>
      <c r="C722" s="131" t="s">
        <v>542</v>
      </c>
      <c r="D722" s="84"/>
      <c r="E722" s="84"/>
      <c r="F722" s="84"/>
      <c r="G722" s="84"/>
      <c r="H722" s="84"/>
      <c r="I722" s="118"/>
      <c r="J722" s="84"/>
      <c r="K722" s="85"/>
      <c r="L722" s="85"/>
    </row>
    <row r="723" spans="1:12" s="134" customFormat="1" ht="30" hidden="1" outlineLevel="3" x14ac:dyDescent="0.25">
      <c r="A723" s="135">
        <v>2</v>
      </c>
      <c r="B723" s="151" t="s">
        <v>543</v>
      </c>
      <c r="C723" s="131" t="s">
        <v>544</v>
      </c>
      <c r="D723" s="129"/>
      <c r="E723" s="129"/>
      <c r="F723" s="129"/>
      <c r="G723" s="133"/>
      <c r="H723" s="133"/>
      <c r="I723" s="133"/>
      <c r="J723" s="133"/>
    </row>
    <row r="724" spans="1:12" s="134" customFormat="1" ht="45" hidden="1" outlineLevel="3" x14ac:dyDescent="0.25">
      <c r="A724" s="135">
        <v>3</v>
      </c>
      <c r="B724" s="151" t="s">
        <v>545</v>
      </c>
      <c r="C724" s="131" t="s">
        <v>2672</v>
      </c>
      <c r="D724" s="129"/>
      <c r="E724" s="129"/>
      <c r="F724" s="129"/>
      <c r="G724" s="133"/>
      <c r="H724" s="133"/>
      <c r="I724" s="133"/>
      <c r="J724" s="140"/>
    </row>
    <row r="725" spans="1:12" s="134" customFormat="1" ht="33" hidden="1" outlineLevel="3" x14ac:dyDescent="0.25">
      <c r="A725" s="135">
        <v>4</v>
      </c>
      <c r="B725" s="151" t="s">
        <v>552</v>
      </c>
      <c r="C725" s="131" t="s">
        <v>553</v>
      </c>
      <c r="D725" s="129"/>
      <c r="E725" s="129"/>
      <c r="F725" s="129"/>
      <c r="G725" s="133"/>
      <c r="H725" s="133"/>
      <c r="I725" s="133"/>
      <c r="J725" s="140"/>
    </row>
    <row r="726" spans="1:12" s="134" customFormat="1" ht="30" hidden="1" outlineLevel="3" x14ac:dyDescent="0.25">
      <c r="A726" s="135">
        <v>5</v>
      </c>
      <c r="B726" s="151" t="s">
        <v>554</v>
      </c>
      <c r="C726" s="131" t="s">
        <v>555</v>
      </c>
      <c r="D726" s="129"/>
      <c r="E726" s="129"/>
      <c r="F726" s="129"/>
      <c r="G726" s="133"/>
      <c r="H726" s="133"/>
      <c r="I726" s="133"/>
      <c r="J726" s="140"/>
    </row>
    <row r="727" spans="1:12" s="134" customFormat="1" ht="45" hidden="1" outlineLevel="3" x14ac:dyDescent="0.25">
      <c r="A727" s="11">
        <v>6</v>
      </c>
      <c r="B727" s="109" t="s">
        <v>773</v>
      </c>
      <c r="C727" s="109" t="s">
        <v>774</v>
      </c>
      <c r="D727" s="129"/>
      <c r="E727" s="129"/>
      <c r="F727" s="129"/>
      <c r="G727" s="133"/>
      <c r="H727" s="133"/>
      <c r="I727" s="133"/>
      <c r="J727" s="133"/>
    </row>
    <row r="728" spans="1:12" s="128" customFormat="1" ht="30" outlineLevel="2" collapsed="1" x14ac:dyDescent="0.25">
      <c r="A728" s="153" t="s">
        <v>546</v>
      </c>
      <c r="B728" s="154" t="s">
        <v>776</v>
      </c>
      <c r="C728" s="127"/>
      <c r="D728" s="127"/>
      <c r="E728" s="127"/>
      <c r="F728" s="127"/>
      <c r="G728" s="127"/>
      <c r="H728" s="127"/>
      <c r="I728" s="127"/>
      <c r="J728" s="127" t="s">
        <v>73</v>
      </c>
    </row>
    <row r="729" spans="1:12" s="130" customFormat="1" hidden="1" outlineLevel="3" collapsed="1" x14ac:dyDescent="0.25">
      <c r="A729" s="129" t="s">
        <v>120</v>
      </c>
      <c r="B729" s="137"/>
      <c r="C729" s="129"/>
      <c r="D729" s="129"/>
      <c r="E729" s="129"/>
      <c r="F729" s="129"/>
      <c r="G729" s="129"/>
      <c r="H729" s="129"/>
      <c r="I729" s="129"/>
      <c r="J729" s="129"/>
    </row>
    <row r="730" spans="1:12" s="60" customFormat="1" hidden="1" outlineLevel="3" x14ac:dyDescent="0.25">
      <c r="A730" s="11" t="s">
        <v>121</v>
      </c>
      <c r="B730" s="109" t="s">
        <v>1078</v>
      </c>
      <c r="C730" s="109"/>
      <c r="D730" s="66"/>
      <c r="E730" s="66"/>
      <c r="F730" s="66"/>
      <c r="G730" s="66"/>
      <c r="H730" s="66"/>
      <c r="I730" s="110"/>
      <c r="J730" s="66"/>
    </row>
    <row r="731" spans="1:12" s="60" customFormat="1" hidden="1" outlineLevel="3" x14ac:dyDescent="0.25">
      <c r="A731" s="83" t="s">
        <v>123</v>
      </c>
      <c r="B731" s="106"/>
      <c r="C731" s="106"/>
      <c r="D731" s="66"/>
      <c r="E731" s="66"/>
      <c r="F731" s="66"/>
      <c r="G731" s="66"/>
      <c r="H731" s="66"/>
      <c r="I731" s="110"/>
      <c r="J731" s="66"/>
    </row>
    <row r="732" spans="1:12" s="86" customFormat="1" ht="43.5" hidden="1" customHeight="1" outlineLevel="3" x14ac:dyDescent="0.25">
      <c r="A732" s="135">
        <v>1</v>
      </c>
      <c r="B732" s="138" t="s">
        <v>541</v>
      </c>
      <c r="C732" s="131" t="s">
        <v>542</v>
      </c>
      <c r="D732" s="84"/>
      <c r="E732" s="84"/>
      <c r="F732" s="84"/>
      <c r="G732" s="84"/>
      <c r="H732" s="84"/>
      <c r="I732" s="118"/>
      <c r="J732" s="84"/>
      <c r="K732" s="85"/>
      <c r="L732" s="85"/>
    </row>
    <row r="733" spans="1:12" s="134" customFormat="1" ht="30" hidden="1" outlineLevel="3" x14ac:dyDescent="0.25">
      <c r="A733" s="135">
        <v>2</v>
      </c>
      <c r="B733" s="151" t="s">
        <v>543</v>
      </c>
      <c r="C733" s="131" t="s">
        <v>544</v>
      </c>
      <c r="D733" s="129"/>
      <c r="E733" s="129"/>
      <c r="F733" s="129"/>
      <c r="G733" s="133"/>
      <c r="H733" s="133"/>
      <c r="I733" s="133"/>
      <c r="J733" s="133"/>
    </row>
    <row r="734" spans="1:12" s="134" customFormat="1" ht="45" hidden="1" outlineLevel="3" x14ac:dyDescent="0.25">
      <c r="A734" s="135">
        <v>3</v>
      </c>
      <c r="B734" s="151" t="s">
        <v>545</v>
      </c>
      <c r="C734" s="131" t="s">
        <v>2672</v>
      </c>
      <c r="D734" s="129"/>
      <c r="E734" s="129"/>
      <c r="F734" s="129"/>
      <c r="G734" s="133"/>
      <c r="H734" s="133"/>
      <c r="I734" s="133"/>
      <c r="J734" s="140"/>
    </row>
    <row r="735" spans="1:12" s="134" customFormat="1" ht="45" hidden="1" outlineLevel="3" x14ac:dyDescent="0.25">
      <c r="A735" s="135">
        <v>4</v>
      </c>
      <c r="B735" s="151" t="s">
        <v>2452</v>
      </c>
      <c r="C735" s="131" t="s">
        <v>2453</v>
      </c>
      <c r="D735" s="129"/>
      <c r="E735" s="129"/>
      <c r="F735" s="129"/>
      <c r="G735" s="133"/>
      <c r="H735" s="133"/>
      <c r="I735" s="133"/>
      <c r="J735" s="140"/>
    </row>
    <row r="736" spans="1:12" s="128" customFormat="1" ht="30" outlineLevel="2" collapsed="1" x14ac:dyDescent="0.25">
      <c r="A736" s="153" t="s">
        <v>550</v>
      </c>
      <c r="B736" s="154" t="s">
        <v>776</v>
      </c>
      <c r="C736" s="127"/>
      <c r="D736" s="127"/>
      <c r="E736" s="127"/>
      <c r="F736" s="127"/>
      <c r="G736" s="127"/>
      <c r="H736" s="127"/>
      <c r="I736" s="127"/>
      <c r="J736" s="127" t="s">
        <v>73</v>
      </c>
    </row>
    <row r="737" spans="1:12" s="130" customFormat="1" hidden="1" outlineLevel="3" collapsed="1" x14ac:dyDescent="0.25">
      <c r="A737" s="129" t="s">
        <v>120</v>
      </c>
      <c r="B737" s="137"/>
      <c r="C737" s="129"/>
      <c r="D737" s="129"/>
      <c r="E737" s="129"/>
      <c r="F737" s="129"/>
      <c r="G737" s="129"/>
      <c r="H737" s="129"/>
      <c r="I737" s="129"/>
      <c r="J737" s="129"/>
    </row>
    <row r="738" spans="1:12" s="60" customFormat="1" hidden="1" outlineLevel="3" x14ac:dyDescent="0.25">
      <c r="A738" s="11" t="s">
        <v>121</v>
      </c>
      <c r="B738" s="109" t="s">
        <v>1078</v>
      </c>
      <c r="C738" s="109"/>
      <c r="D738" s="66"/>
      <c r="E738" s="66"/>
      <c r="F738" s="66"/>
      <c r="G738" s="66"/>
      <c r="H738" s="66"/>
      <c r="I738" s="110"/>
      <c r="J738" s="66"/>
    </row>
    <row r="739" spans="1:12" s="60" customFormat="1" hidden="1" outlineLevel="3" x14ac:dyDescent="0.25">
      <c r="A739" s="83" t="s">
        <v>123</v>
      </c>
      <c r="B739" s="106"/>
      <c r="C739" s="106"/>
      <c r="D739" s="66"/>
      <c r="E739" s="66"/>
      <c r="F739" s="66"/>
      <c r="G739" s="66"/>
      <c r="H739" s="66"/>
      <c r="I739" s="110"/>
      <c r="J739" s="66"/>
    </row>
    <row r="740" spans="1:12" s="86" customFormat="1" ht="43.5" hidden="1" customHeight="1" outlineLevel="3" x14ac:dyDescent="0.25">
      <c r="A740" s="135">
        <v>1</v>
      </c>
      <c r="B740" s="138" t="s">
        <v>541</v>
      </c>
      <c r="C740" s="131" t="s">
        <v>542</v>
      </c>
      <c r="D740" s="84"/>
      <c r="E740" s="84"/>
      <c r="F740" s="84"/>
      <c r="G740" s="84"/>
      <c r="H740" s="84"/>
      <c r="I740" s="118"/>
      <c r="J740" s="84"/>
      <c r="K740" s="85"/>
      <c r="L740" s="85"/>
    </row>
    <row r="741" spans="1:12" s="134" customFormat="1" ht="30" hidden="1" outlineLevel="3" x14ac:dyDescent="0.25">
      <c r="A741" s="135">
        <v>2</v>
      </c>
      <c r="B741" s="151" t="s">
        <v>543</v>
      </c>
      <c r="C741" s="131" t="s">
        <v>544</v>
      </c>
      <c r="D741" s="129"/>
      <c r="E741" s="129"/>
      <c r="F741" s="129"/>
      <c r="G741" s="133"/>
      <c r="H741" s="133"/>
      <c r="I741" s="133"/>
      <c r="J741" s="133"/>
    </row>
    <row r="742" spans="1:12" s="134" customFormat="1" ht="45" hidden="1" outlineLevel="3" x14ac:dyDescent="0.25">
      <c r="A742" s="135">
        <v>3</v>
      </c>
      <c r="B742" s="151" t="s">
        <v>545</v>
      </c>
      <c r="C742" s="131" t="s">
        <v>2672</v>
      </c>
      <c r="D742" s="129"/>
      <c r="E742" s="129"/>
      <c r="F742" s="129"/>
      <c r="G742" s="133"/>
      <c r="H742" s="133"/>
      <c r="I742" s="133"/>
      <c r="J742" s="140"/>
    </row>
    <row r="743" spans="1:12" s="134" customFormat="1" ht="33" hidden="1" outlineLevel="3" x14ac:dyDescent="0.25">
      <c r="A743" s="135">
        <v>4</v>
      </c>
      <c r="B743" s="151" t="s">
        <v>552</v>
      </c>
      <c r="C743" s="131" t="s">
        <v>553</v>
      </c>
      <c r="D743" s="129"/>
      <c r="E743" s="129"/>
      <c r="F743" s="129"/>
      <c r="G743" s="133"/>
      <c r="H743" s="133"/>
      <c r="I743" s="133"/>
      <c r="J743" s="140"/>
    </row>
    <row r="744" spans="1:12" s="134" customFormat="1" ht="30" hidden="1" outlineLevel="3" x14ac:dyDescent="0.25">
      <c r="A744" s="135">
        <v>5</v>
      </c>
      <c r="B744" s="151" t="s">
        <v>554</v>
      </c>
      <c r="C744" s="131" t="s">
        <v>555</v>
      </c>
      <c r="D744" s="129"/>
      <c r="E744" s="129"/>
      <c r="F744" s="129"/>
      <c r="G744" s="133"/>
      <c r="H744" s="133"/>
      <c r="I744" s="133"/>
      <c r="J744" s="140"/>
    </row>
    <row r="745" spans="1:12" s="134" customFormat="1" ht="45" hidden="1" outlineLevel="3" x14ac:dyDescent="0.25">
      <c r="A745" s="135">
        <v>6</v>
      </c>
      <c r="B745" s="109" t="s">
        <v>773</v>
      </c>
      <c r="C745" s="109" t="s">
        <v>774</v>
      </c>
      <c r="D745" s="129"/>
      <c r="E745" s="129"/>
      <c r="F745" s="129"/>
      <c r="G745" s="133"/>
      <c r="H745" s="133"/>
      <c r="I745" s="133"/>
      <c r="J745" s="133"/>
    </row>
    <row r="746" spans="1:12" s="134" customFormat="1" ht="45" hidden="1" outlineLevel="3" x14ac:dyDescent="0.25">
      <c r="A746" s="135">
        <v>7</v>
      </c>
      <c r="B746" s="151" t="s">
        <v>2452</v>
      </c>
      <c r="C746" s="131" t="s">
        <v>2453</v>
      </c>
      <c r="D746" s="129"/>
      <c r="E746" s="129"/>
      <c r="F746" s="129"/>
      <c r="G746" s="133"/>
      <c r="H746" s="133"/>
      <c r="I746" s="133"/>
      <c r="J746" s="140"/>
    </row>
    <row r="747" spans="1:12" s="128" customFormat="1" ht="30" outlineLevel="2" collapsed="1" x14ac:dyDescent="0.25">
      <c r="A747" s="153" t="s">
        <v>556</v>
      </c>
      <c r="B747" s="154" t="s">
        <v>2451</v>
      </c>
      <c r="C747" s="127"/>
      <c r="D747" s="127"/>
      <c r="E747" s="127"/>
      <c r="F747" s="127"/>
      <c r="G747" s="127"/>
      <c r="H747" s="127"/>
      <c r="I747" s="127"/>
      <c r="J747" s="127" t="s">
        <v>73</v>
      </c>
    </row>
    <row r="748" spans="1:12" s="130" customFormat="1" hidden="1" outlineLevel="3" collapsed="1" x14ac:dyDescent="0.25">
      <c r="A748" s="129" t="s">
        <v>120</v>
      </c>
      <c r="B748" s="137"/>
      <c r="C748" s="129"/>
      <c r="D748" s="129"/>
      <c r="E748" s="129"/>
      <c r="F748" s="129"/>
      <c r="G748" s="129"/>
      <c r="H748" s="129"/>
      <c r="I748" s="129"/>
      <c r="J748" s="129"/>
    </row>
    <row r="749" spans="1:12" s="60" customFormat="1" hidden="1" outlineLevel="3" x14ac:dyDescent="0.25">
      <c r="A749" s="11" t="s">
        <v>121</v>
      </c>
      <c r="B749" s="109" t="s">
        <v>1078</v>
      </c>
      <c r="C749" s="109"/>
      <c r="D749" s="66"/>
      <c r="E749" s="66"/>
      <c r="F749" s="66"/>
      <c r="G749" s="66"/>
      <c r="H749" s="66"/>
      <c r="I749" s="110"/>
      <c r="J749" s="66"/>
    </row>
    <row r="750" spans="1:12" s="60" customFormat="1" hidden="1" outlineLevel="3" x14ac:dyDescent="0.25">
      <c r="A750" s="83" t="s">
        <v>123</v>
      </c>
      <c r="B750" s="106"/>
      <c r="C750" s="106"/>
      <c r="D750" s="66"/>
      <c r="E750" s="66"/>
      <c r="F750" s="66"/>
      <c r="G750" s="66"/>
      <c r="H750" s="66"/>
      <c r="I750" s="110"/>
      <c r="J750" s="66"/>
    </row>
    <row r="751" spans="1:12" s="86" customFormat="1" ht="43.5" hidden="1" customHeight="1" outlineLevel="3" x14ac:dyDescent="0.25">
      <c r="A751" s="135">
        <v>1</v>
      </c>
      <c r="B751" s="138" t="s">
        <v>541</v>
      </c>
      <c r="C751" s="131" t="s">
        <v>542</v>
      </c>
      <c r="D751" s="84"/>
      <c r="E751" s="84"/>
      <c r="F751" s="84"/>
      <c r="G751" s="84"/>
      <c r="H751" s="84"/>
      <c r="I751" s="118"/>
      <c r="J751" s="84"/>
      <c r="K751" s="85"/>
      <c r="L751" s="85"/>
    </row>
    <row r="752" spans="1:12" s="134" customFormat="1" ht="30" hidden="1" outlineLevel="3" x14ac:dyDescent="0.25">
      <c r="A752" s="135">
        <v>2</v>
      </c>
      <c r="B752" s="151" t="s">
        <v>543</v>
      </c>
      <c r="C752" s="131" t="s">
        <v>544</v>
      </c>
      <c r="D752" s="129"/>
      <c r="E752" s="129"/>
      <c r="F752" s="129"/>
      <c r="G752" s="133"/>
      <c r="H752" s="133"/>
      <c r="I752" s="133"/>
      <c r="J752" s="133"/>
    </row>
    <row r="753" spans="1:12" s="134" customFormat="1" ht="45" hidden="1" outlineLevel="3" x14ac:dyDescent="0.25">
      <c r="A753" s="135">
        <v>3</v>
      </c>
      <c r="B753" s="151" t="s">
        <v>545</v>
      </c>
      <c r="C753" s="131" t="s">
        <v>2672</v>
      </c>
      <c r="D753" s="129"/>
      <c r="E753" s="129"/>
      <c r="F753" s="129"/>
      <c r="G753" s="133"/>
      <c r="H753" s="133"/>
      <c r="I753" s="133"/>
      <c r="J753" s="140"/>
    </row>
    <row r="754" spans="1:12" s="134" customFormat="1" ht="33" hidden="1" outlineLevel="3" x14ac:dyDescent="0.25">
      <c r="A754" s="135">
        <v>4</v>
      </c>
      <c r="B754" s="151" t="s">
        <v>552</v>
      </c>
      <c r="C754" s="131" t="s">
        <v>553</v>
      </c>
      <c r="D754" s="129"/>
      <c r="E754" s="129"/>
      <c r="F754" s="129"/>
      <c r="G754" s="133"/>
      <c r="H754" s="133"/>
      <c r="I754" s="133"/>
      <c r="J754" s="140"/>
    </row>
    <row r="755" spans="1:12" s="134" customFormat="1" ht="30" hidden="1" outlineLevel="3" x14ac:dyDescent="0.25">
      <c r="A755" s="135">
        <v>5</v>
      </c>
      <c r="B755" s="151" t="s">
        <v>554</v>
      </c>
      <c r="C755" s="131" t="s">
        <v>555</v>
      </c>
      <c r="D755" s="129"/>
      <c r="E755" s="129"/>
      <c r="F755" s="129"/>
      <c r="G755" s="133"/>
      <c r="H755" s="133"/>
      <c r="I755" s="133"/>
      <c r="J755" s="140"/>
    </row>
    <row r="756" spans="1:12" s="134" customFormat="1" ht="45" hidden="1" outlineLevel="3" x14ac:dyDescent="0.25">
      <c r="A756" s="135">
        <v>6</v>
      </c>
      <c r="B756" s="109" t="s">
        <v>773</v>
      </c>
      <c r="C756" s="109" t="s">
        <v>774</v>
      </c>
      <c r="D756" s="129"/>
      <c r="E756" s="129"/>
      <c r="F756" s="129"/>
      <c r="G756" s="133"/>
      <c r="H756" s="133"/>
      <c r="I756" s="133"/>
      <c r="J756" s="133"/>
    </row>
    <row r="757" spans="1:12" s="134" customFormat="1" ht="45" hidden="1" outlineLevel="3" x14ac:dyDescent="0.25">
      <c r="A757" s="135">
        <v>7</v>
      </c>
      <c r="B757" s="151" t="s">
        <v>2452</v>
      </c>
      <c r="C757" s="131" t="s">
        <v>2453</v>
      </c>
      <c r="D757" s="129"/>
      <c r="E757" s="129"/>
      <c r="F757" s="129"/>
      <c r="G757" s="133"/>
      <c r="H757" s="133"/>
      <c r="I757" s="133"/>
      <c r="J757" s="140"/>
    </row>
    <row r="758" spans="1:12" s="128" customFormat="1" ht="30" outlineLevel="2" collapsed="1" x14ac:dyDescent="0.25">
      <c r="A758" s="153" t="s">
        <v>562</v>
      </c>
      <c r="B758" s="154" t="s">
        <v>2454</v>
      </c>
      <c r="C758" s="127"/>
      <c r="D758" s="127"/>
      <c r="E758" s="127"/>
      <c r="F758" s="127"/>
      <c r="G758" s="127"/>
      <c r="H758" s="127"/>
      <c r="I758" s="127"/>
      <c r="J758" s="127" t="s">
        <v>73</v>
      </c>
    </row>
    <row r="759" spans="1:12" s="130" customFormat="1" hidden="1" outlineLevel="3" collapsed="1" x14ac:dyDescent="0.25">
      <c r="A759" s="129" t="s">
        <v>120</v>
      </c>
      <c r="B759" s="137"/>
      <c r="C759" s="129"/>
      <c r="D759" s="129"/>
      <c r="E759" s="129"/>
      <c r="F759" s="129"/>
      <c r="G759" s="129"/>
      <c r="H759" s="129"/>
      <c r="I759" s="129"/>
      <c r="J759" s="129"/>
    </row>
    <row r="760" spans="1:12" s="60" customFormat="1" hidden="1" outlineLevel="3" x14ac:dyDescent="0.25">
      <c r="A760" s="11" t="s">
        <v>121</v>
      </c>
      <c r="B760" s="109" t="s">
        <v>1078</v>
      </c>
      <c r="C760" s="109"/>
      <c r="D760" s="66"/>
      <c r="E760" s="66"/>
      <c r="F760" s="66"/>
      <c r="G760" s="66"/>
      <c r="H760" s="66"/>
      <c r="I760" s="110"/>
      <c r="J760" s="66"/>
    </row>
    <row r="761" spans="1:12" s="60" customFormat="1" hidden="1" outlineLevel="3" x14ac:dyDescent="0.25">
      <c r="A761" s="83" t="s">
        <v>123</v>
      </c>
      <c r="B761" s="106"/>
      <c r="C761" s="106"/>
      <c r="D761" s="66"/>
      <c r="E761" s="66"/>
      <c r="F761" s="66"/>
      <c r="G761" s="66"/>
      <c r="H761" s="66"/>
      <c r="I761" s="110"/>
      <c r="J761" s="66"/>
    </row>
    <row r="762" spans="1:12" s="86" customFormat="1" ht="43.5" hidden="1" customHeight="1" outlineLevel="3" x14ac:dyDescent="0.25">
      <c r="A762" s="135">
        <v>1</v>
      </c>
      <c r="B762" s="138" t="s">
        <v>541</v>
      </c>
      <c r="C762" s="131" t="s">
        <v>542</v>
      </c>
      <c r="D762" s="84"/>
      <c r="E762" s="84"/>
      <c r="F762" s="84"/>
      <c r="G762" s="84"/>
      <c r="H762" s="84"/>
      <c r="I762" s="118"/>
      <c r="J762" s="84"/>
      <c r="K762" s="85"/>
      <c r="L762" s="85"/>
    </row>
    <row r="763" spans="1:12" s="134" customFormat="1" ht="30" hidden="1" outlineLevel="3" x14ac:dyDescent="0.25">
      <c r="A763" s="135">
        <v>2</v>
      </c>
      <c r="B763" s="151" t="s">
        <v>543</v>
      </c>
      <c r="C763" s="131" t="s">
        <v>544</v>
      </c>
      <c r="D763" s="129"/>
      <c r="E763" s="129"/>
      <c r="F763" s="129"/>
      <c r="G763" s="133"/>
      <c r="H763" s="133"/>
      <c r="I763" s="133"/>
      <c r="J763" s="133"/>
    </row>
    <row r="764" spans="1:12" s="134" customFormat="1" ht="45" hidden="1" outlineLevel="3" x14ac:dyDescent="0.25">
      <c r="A764" s="135">
        <v>3</v>
      </c>
      <c r="B764" s="151" t="s">
        <v>545</v>
      </c>
      <c r="C764" s="131" t="s">
        <v>2672</v>
      </c>
      <c r="D764" s="129"/>
      <c r="E764" s="129"/>
      <c r="F764" s="129"/>
      <c r="G764" s="133"/>
      <c r="H764" s="133"/>
      <c r="I764" s="133"/>
      <c r="J764" s="140"/>
    </row>
    <row r="765" spans="1:12" s="134" customFormat="1" ht="33" hidden="1" outlineLevel="3" x14ac:dyDescent="0.25">
      <c r="A765" s="135">
        <v>4</v>
      </c>
      <c r="B765" s="151" t="s">
        <v>552</v>
      </c>
      <c r="C765" s="131" t="s">
        <v>553</v>
      </c>
      <c r="D765" s="129"/>
      <c r="E765" s="129"/>
      <c r="F765" s="129"/>
      <c r="G765" s="133"/>
      <c r="H765" s="133"/>
      <c r="I765" s="133"/>
      <c r="J765" s="140"/>
    </row>
    <row r="766" spans="1:12" s="134" customFormat="1" ht="30" hidden="1" outlineLevel="3" x14ac:dyDescent="0.25">
      <c r="A766" s="135">
        <v>5</v>
      </c>
      <c r="B766" s="151" t="s">
        <v>554</v>
      </c>
      <c r="C766" s="131" t="s">
        <v>555</v>
      </c>
      <c r="D766" s="129"/>
      <c r="E766" s="129"/>
      <c r="F766" s="129"/>
      <c r="G766" s="133"/>
      <c r="H766" s="133"/>
      <c r="I766" s="133"/>
      <c r="J766" s="140"/>
    </row>
    <row r="767" spans="1:12" s="134" customFormat="1" ht="45" hidden="1" outlineLevel="3" x14ac:dyDescent="0.25">
      <c r="A767" s="135">
        <v>6</v>
      </c>
      <c r="B767" s="109" t="s">
        <v>773</v>
      </c>
      <c r="C767" s="109" t="s">
        <v>774</v>
      </c>
      <c r="D767" s="129"/>
      <c r="E767" s="129"/>
      <c r="F767" s="129"/>
      <c r="G767" s="133"/>
      <c r="H767" s="133"/>
      <c r="I767" s="133"/>
      <c r="J767" s="133"/>
    </row>
    <row r="768" spans="1:12" s="134" customFormat="1" ht="75" hidden="1" outlineLevel="3" x14ac:dyDescent="0.25">
      <c r="A768" s="135">
        <v>7</v>
      </c>
      <c r="B768" s="151" t="s">
        <v>2455</v>
      </c>
      <c r="C768" s="131" t="s">
        <v>2456</v>
      </c>
      <c r="D768" s="129"/>
      <c r="E768" s="129"/>
      <c r="F768" s="129"/>
      <c r="G768" s="133"/>
      <c r="H768" s="133"/>
      <c r="I768" s="133"/>
      <c r="J768" s="140"/>
    </row>
    <row r="769" spans="1:14" s="8" customFormat="1" outlineLevel="1" collapsed="1" x14ac:dyDescent="0.25">
      <c r="A769" s="10" t="s">
        <v>529</v>
      </c>
      <c r="B769" s="71"/>
      <c r="C769" s="71"/>
      <c r="D769" s="10"/>
      <c r="E769" s="10"/>
      <c r="F769" s="10"/>
      <c r="G769" s="10"/>
      <c r="H769" s="10"/>
      <c r="I769" s="119"/>
      <c r="J769" s="10"/>
      <c r="K769" s="78"/>
    </row>
    <row r="770" spans="1:14" s="128" customFormat="1" ht="25.5" hidden="1" outlineLevel="2" collapsed="1" x14ac:dyDescent="0.25">
      <c r="A770" s="218" t="s">
        <v>579</v>
      </c>
      <c r="B770" s="136" t="s">
        <v>1533</v>
      </c>
      <c r="C770" s="127"/>
      <c r="D770" s="127"/>
      <c r="E770" s="127"/>
      <c r="F770" s="127"/>
      <c r="G770" s="127"/>
      <c r="H770" s="127"/>
      <c r="I770" s="127"/>
      <c r="J770" s="127" t="s">
        <v>71</v>
      </c>
    </row>
    <row r="771" spans="1:14" s="130" customFormat="1" hidden="1" outlineLevel="3" collapsed="1" x14ac:dyDescent="0.25">
      <c r="A771" s="219" t="s">
        <v>120</v>
      </c>
      <c r="B771" s="137"/>
      <c r="C771" s="129"/>
      <c r="D771" s="129"/>
      <c r="E771" s="129"/>
      <c r="F771" s="129"/>
      <c r="G771" s="129"/>
      <c r="H771" s="129"/>
      <c r="I771" s="129"/>
      <c r="J771" s="129"/>
      <c r="K771" s="128"/>
      <c r="L771" s="128"/>
      <c r="M771" s="128"/>
    </row>
    <row r="772" spans="1:14" s="60" customFormat="1" hidden="1" outlineLevel="3" x14ac:dyDescent="0.25">
      <c r="A772" s="183" t="s">
        <v>121</v>
      </c>
      <c r="B772" s="184" t="s">
        <v>1309</v>
      </c>
      <c r="C772" s="109"/>
      <c r="D772" s="66"/>
      <c r="E772" s="66"/>
      <c r="F772" s="66"/>
      <c r="G772" s="66"/>
      <c r="H772" s="66"/>
      <c r="I772" s="110"/>
      <c r="J772" s="66"/>
      <c r="K772" s="128"/>
      <c r="L772" s="128"/>
      <c r="M772" s="128"/>
    </row>
    <row r="773" spans="1:14" s="60" customFormat="1" hidden="1" outlineLevel="3" x14ac:dyDescent="0.25">
      <c r="A773" s="183" t="s">
        <v>122</v>
      </c>
      <c r="B773" s="184" t="s">
        <v>1310</v>
      </c>
      <c r="C773" s="109"/>
      <c r="D773" s="66"/>
      <c r="E773" s="66"/>
      <c r="F773" s="66"/>
      <c r="G773" s="66"/>
      <c r="H773" s="66"/>
      <c r="I773" s="110"/>
      <c r="J773" s="66"/>
      <c r="K773" s="128"/>
      <c r="L773" s="128"/>
      <c r="M773" s="128"/>
    </row>
    <row r="774" spans="1:14" s="86" customFormat="1" hidden="1" outlineLevel="3" x14ac:dyDescent="0.25">
      <c r="A774" s="183" t="s">
        <v>123</v>
      </c>
      <c r="B774" s="185"/>
      <c r="C774" s="186"/>
      <c r="D774" s="84"/>
      <c r="E774" s="84"/>
      <c r="F774" s="84"/>
      <c r="G774" s="84"/>
      <c r="H774" s="84"/>
      <c r="I774" s="118"/>
      <c r="J774" s="84"/>
      <c r="K774" s="128"/>
      <c r="L774" s="128"/>
      <c r="M774" s="128"/>
      <c r="N774" s="85"/>
    </row>
    <row r="775" spans="1:14" s="134" customFormat="1" ht="45" hidden="1" outlineLevel="3" x14ac:dyDescent="0.25">
      <c r="A775" s="187">
        <v>1</v>
      </c>
      <c r="B775" s="188" t="s">
        <v>1871</v>
      </c>
      <c r="C775" s="188" t="s">
        <v>1311</v>
      </c>
      <c r="D775" s="129"/>
      <c r="E775" s="129"/>
      <c r="F775" s="129"/>
      <c r="G775" s="133"/>
      <c r="H775" s="133"/>
      <c r="I775" s="133"/>
      <c r="J775" s="133"/>
      <c r="K775" s="128"/>
      <c r="L775" s="128"/>
      <c r="M775" s="128"/>
    </row>
    <row r="776" spans="1:14" s="134" customFormat="1" ht="30" hidden="1" outlineLevel="3" x14ac:dyDescent="0.25">
      <c r="A776" s="11">
        <v>2</v>
      </c>
      <c r="B776" s="139" t="s">
        <v>1872</v>
      </c>
      <c r="C776" s="131" t="s">
        <v>1312</v>
      </c>
      <c r="D776" s="129"/>
      <c r="E776" s="129"/>
      <c r="F776" s="129"/>
      <c r="G776" s="133"/>
      <c r="H776" s="133"/>
      <c r="I776" s="133"/>
      <c r="J776" s="133"/>
      <c r="K776" s="128"/>
      <c r="L776" s="128"/>
      <c r="M776" s="128"/>
    </row>
    <row r="777" spans="1:14" s="134" customFormat="1" ht="90" hidden="1" outlineLevel="3" x14ac:dyDescent="0.25">
      <c r="A777" s="11">
        <v>3</v>
      </c>
      <c r="B777" s="139" t="s">
        <v>1873</v>
      </c>
      <c r="C777" s="139" t="s">
        <v>1873</v>
      </c>
      <c r="D777" s="129"/>
      <c r="E777" s="129"/>
      <c r="F777" s="129"/>
      <c r="G777" s="133"/>
      <c r="H777" s="133"/>
      <c r="I777" s="133"/>
      <c r="J777" s="133"/>
      <c r="K777" s="128"/>
      <c r="L777" s="128"/>
      <c r="M777" s="128"/>
    </row>
    <row r="778" spans="1:14" s="189" customFormat="1" ht="25.5" hidden="1" outlineLevel="2" collapsed="1" x14ac:dyDescent="0.25">
      <c r="A778" s="218" t="s">
        <v>586</v>
      </c>
      <c r="B778" s="220" t="s">
        <v>1874</v>
      </c>
      <c r="C778" s="127"/>
      <c r="D778" s="127"/>
      <c r="E778" s="127"/>
      <c r="F778" s="127"/>
      <c r="G778" s="127"/>
      <c r="H778" s="127"/>
      <c r="I778" s="127"/>
      <c r="J778" s="127" t="s">
        <v>71</v>
      </c>
      <c r="K778" s="128"/>
      <c r="L778" s="128"/>
      <c r="M778" s="128"/>
    </row>
    <row r="779" spans="1:14" s="134" customFormat="1" hidden="1" outlineLevel="3" x14ac:dyDescent="0.25">
      <c r="A779" s="219" t="s">
        <v>120</v>
      </c>
      <c r="B779" s="137"/>
      <c r="C779" s="129"/>
      <c r="D779" s="129"/>
      <c r="E779" s="129"/>
      <c r="F779" s="129"/>
      <c r="G779" s="133"/>
      <c r="H779" s="133"/>
      <c r="I779" s="133"/>
      <c r="J779" s="133"/>
      <c r="K779" s="128"/>
      <c r="L779" s="128"/>
      <c r="M779" s="128"/>
    </row>
    <row r="780" spans="1:14" s="130" customFormat="1" hidden="1" outlineLevel="3" collapsed="1" x14ac:dyDescent="0.25">
      <c r="A780" s="183" t="s">
        <v>121</v>
      </c>
      <c r="B780" s="184" t="s">
        <v>1309</v>
      </c>
      <c r="C780" s="109"/>
      <c r="D780" s="129"/>
      <c r="E780" s="129"/>
      <c r="F780" s="129"/>
      <c r="G780" s="129"/>
      <c r="H780" s="129"/>
      <c r="I780" s="129"/>
      <c r="J780" s="129"/>
      <c r="K780" s="128"/>
      <c r="L780" s="128"/>
      <c r="M780" s="128"/>
    </row>
    <row r="781" spans="1:14" s="60" customFormat="1" hidden="1" outlineLevel="3" x14ac:dyDescent="0.25">
      <c r="A781" s="183" t="s">
        <v>122</v>
      </c>
      <c r="B781" s="184" t="s">
        <v>1310</v>
      </c>
      <c r="C781" s="109"/>
      <c r="D781" s="66"/>
      <c r="E781" s="66"/>
      <c r="F781" s="66"/>
      <c r="G781" s="66"/>
      <c r="H781" s="66"/>
      <c r="I781" s="110"/>
      <c r="J781" s="66"/>
      <c r="K781" s="128"/>
      <c r="L781" s="128"/>
      <c r="M781" s="128"/>
    </row>
    <row r="782" spans="1:14" s="60" customFormat="1" hidden="1" outlineLevel="3" x14ac:dyDescent="0.25">
      <c r="A782" s="183" t="s">
        <v>123</v>
      </c>
      <c r="B782" s="185"/>
      <c r="C782" s="186"/>
      <c r="D782" s="66"/>
      <c r="E782" s="66"/>
      <c r="F782" s="66"/>
      <c r="G782" s="66"/>
      <c r="H782" s="66"/>
      <c r="I782" s="110"/>
      <c r="J782" s="66"/>
      <c r="K782" s="128"/>
      <c r="L782" s="128"/>
      <c r="M782" s="128"/>
    </row>
    <row r="783" spans="1:14" s="60" customFormat="1" ht="45" hidden="1" outlineLevel="3" x14ac:dyDescent="0.25">
      <c r="A783" s="187">
        <v>1</v>
      </c>
      <c r="B783" s="188" t="s">
        <v>1871</v>
      </c>
      <c r="C783" s="188" t="s">
        <v>1311</v>
      </c>
      <c r="D783" s="66"/>
      <c r="E783" s="66"/>
      <c r="F783" s="66"/>
      <c r="G783" s="66"/>
      <c r="H783" s="66"/>
      <c r="I783" s="110"/>
      <c r="J783" s="66"/>
      <c r="K783" s="128"/>
      <c r="L783" s="128"/>
      <c r="M783" s="128"/>
    </row>
    <row r="784" spans="1:14" s="86" customFormat="1" ht="30" hidden="1" outlineLevel="3" x14ac:dyDescent="0.25">
      <c r="A784" s="11">
        <v>2</v>
      </c>
      <c r="B784" s="131" t="s">
        <v>1875</v>
      </c>
      <c r="C784" s="131" t="s">
        <v>1312</v>
      </c>
      <c r="D784" s="84"/>
      <c r="E784" s="84"/>
      <c r="F784" s="84"/>
      <c r="G784" s="84"/>
      <c r="H784" s="84"/>
      <c r="I784" s="118"/>
      <c r="J784" s="84"/>
      <c r="K784" s="128"/>
      <c r="L784" s="128"/>
      <c r="M784" s="128"/>
      <c r="N784" s="85"/>
    </row>
    <row r="785" spans="1:13" s="193" customFormat="1" ht="75" hidden="1" outlineLevel="3" x14ac:dyDescent="0.25">
      <c r="A785" s="11">
        <v>3</v>
      </c>
      <c r="B785" s="131" t="s">
        <v>1876</v>
      </c>
      <c r="C785" s="131" t="s">
        <v>1876</v>
      </c>
      <c r="D785" s="191"/>
      <c r="E785" s="191"/>
      <c r="F785" s="191"/>
      <c r="G785" s="192"/>
      <c r="H785" s="192"/>
      <c r="I785" s="192"/>
      <c r="J785" s="192"/>
      <c r="K785" s="128"/>
      <c r="L785" s="128"/>
      <c r="M785" s="128"/>
    </row>
    <row r="786" spans="1:13" s="189" customFormat="1" ht="105" hidden="1" outlineLevel="2" collapsed="1" x14ac:dyDescent="0.25">
      <c r="A786" s="218" t="s">
        <v>588</v>
      </c>
      <c r="B786" s="136" t="s">
        <v>1877</v>
      </c>
      <c r="C786" s="127"/>
      <c r="D786" s="127"/>
      <c r="E786" s="127"/>
      <c r="F786" s="127"/>
      <c r="G786" s="127"/>
      <c r="H786" s="127"/>
      <c r="I786" s="127"/>
      <c r="J786" s="127" t="s">
        <v>71</v>
      </c>
      <c r="K786" s="128"/>
      <c r="L786" s="128"/>
      <c r="M786" s="128"/>
    </row>
    <row r="787" spans="1:13" s="134" customFormat="1" hidden="1" outlineLevel="3" x14ac:dyDescent="0.25">
      <c r="A787" s="219" t="s">
        <v>120</v>
      </c>
      <c r="B787" s="137"/>
      <c r="C787" s="129"/>
      <c r="D787" s="129"/>
      <c r="E787" s="129"/>
      <c r="F787" s="129"/>
      <c r="G787" s="133"/>
      <c r="H787" s="133"/>
      <c r="I787" s="133"/>
      <c r="J787" s="133"/>
      <c r="K787" s="128"/>
      <c r="L787" s="128"/>
      <c r="M787" s="128"/>
    </row>
    <row r="788" spans="1:13" s="134" customFormat="1" hidden="1" outlineLevel="3" x14ac:dyDescent="0.25">
      <c r="A788" s="183" t="s">
        <v>121</v>
      </c>
      <c r="B788" s="184" t="s">
        <v>1309</v>
      </c>
      <c r="C788" s="109"/>
      <c r="D788" s="129"/>
      <c r="E788" s="129"/>
      <c r="F788" s="129"/>
      <c r="G788" s="133"/>
      <c r="H788" s="133"/>
      <c r="I788" s="133"/>
      <c r="J788" s="133"/>
      <c r="K788" s="128"/>
      <c r="L788" s="128"/>
      <c r="M788" s="128"/>
    </row>
    <row r="789" spans="1:13" s="134" customFormat="1" hidden="1" outlineLevel="3" x14ac:dyDescent="0.25">
      <c r="A789" s="183" t="s">
        <v>122</v>
      </c>
      <c r="B789" s="184" t="s">
        <v>1310</v>
      </c>
      <c r="C789" s="109"/>
      <c r="D789" s="129"/>
      <c r="E789" s="129"/>
      <c r="F789" s="129"/>
      <c r="G789" s="133"/>
      <c r="H789" s="133"/>
      <c r="I789" s="133"/>
      <c r="J789" s="133"/>
      <c r="K789" s="128"/>
      <c r="L789" s="128"/>
      <c r="M789" s="128"/>
    </row>
    <row r="790" spans="1:13" s="134" customFormat="1" hidden="1" outlineLevel="3" x14ac:dyDescent="0.25">
      <c r="A790" s="183" t="s">
        <v>123</v>
      </c>
      <c r="B790" s="185"/>
      <c r="C790" s="186"/>
      <c r="D790" s="129"/>
      <c r="E790" s="129"/>
      <c r="F790" s="129"/>
      <c r="G790" s="133"/>
      <c r="H790" s="133"/>
      <c r="I790" s="133"/>
      <c r="J790" s="133"/>
      <c r="K790" s="128"/>
      <c r="L790" s="128"/>
      <c r="M790" s="128"/>
    </row>
    <row r="791" spans="1:13" s="134" customFormat="1" ht="45" hidden="1" outlineLevel="3" x14ac:dyDescent="0.25">
      <c r="A791" s="187">
        <v>1</v>
      </c>
      <c r="B791" s="188" t="s">
        <v>1871</v>
      </c>
      <c r="C791" s="188" t="s">
        <v>1311</v>
      </c>
      <c r="D791" s="129"/>
      <c r="E791" s="129"/>
      <c r="F791" s="129"/>
      <c r="G791" s="133"/>
      <c r="H791" s="133"/>
      <c r="I791" s="133"/>
      <c r="J791" s="133"/>
      <c r="K791" s="128"/>
      <c r="L791" s="128"/>
      <c r="M791" s="128"/>
    </row>
    <row r="792" spans="1:13" s="134" customFormat="1" ht="60" hidden="1" outlineLevel="3" x14ac:dyDescent="0.25">
      <c r="A792" s="11">
        <v>2</v>
      </c>
      <c r="B792" s="139" t="s">
        <v>1878</v>
      </c>
      <c r="C792" s="131" t="s">
        <v>1312</v>
      </c>
      <c r="D792" s="129"/>
      <c r="E792" s="129"/>
      <c r="F792" s="129"/>
      <c r="G792" s="133"/>
      <c r="H792" s="133"/>
      <c r="I792" s="133"/>
      <c r="J792" s="133"/>
      <c r="K792" s="128"/>
      <c r="L792" s="128"/>
      <c r="M792" s="128"/>
    </row>
    <row r="793" spans="1:13" s="134" customFormat="1" ht="135" hidden="1" outlineLevel="3" x14ac:dyDescent="0.25">
      <c r="A793" s="11">
        <v>3</v>
      </c>
      <c r="B793" s="139" t="s">
        <v>1879</v>
      </c>
      <c r="C793" s="139" t="s">
        <v>1879</v>
      </c>
      <c r="D793" s="129"/>
      <c r="E793" s="129"/>
      <c r="F793" s="129"/>
      <c r="G793" s="133"/>
      <c r="H793" s="133"/>
      <c r="I793" s="133"/>
      <c r="J793" s="133"/>
      <c r="K793" s="128"/>
      <c r="L793" s="128"/>
      <c r="M793" s="128"/>
    </row>
    <row r="794" spans="1:13" s="134" customFormat="1" ht="90" hidden="1" outlineLevel="3" x14ac:dyDescent="0.25">
      <c r="A794" s="11">
        <v>4</v>
      </c>
      <c r="B794" s="139" t="s">
        <v>1880</v>
      </c>
      <c r="C794" s="139" t="s">
        <v>1880</v>
      </c>
      <c r="D794" s="129"/>
      <c r="E794" s="129"/>
      <c r="F794" s="129"/>
      <c r="G794" s="133"/>
      <c r="H794" s="133"/>
      <c r="I794" s="133"/>
      <c r="J794" s="133"/>
      <c r="K794" s="128"/>
      <c r="L794" s="128"/>
      <c r="M794" s="128"/>
    </row>
    <row r="795" spans="1:13" s="194" customFormat="1" ht="102" hidden="1" outlineLevel="2" collapsed="1" x14ac:dyDescent="0.25">
      <c r="A795" s="218" t="s">
        <v>590</v>
      </c>
      <c r="B795" s="220" t="s">
        <v>1881</v>
      </c>
      <c r="C795" s="127"/>
      <c r="D795" s="127"/>
      <c r="E795" s="127"/>
      <c r="F795" s="127"/>
      <c r="G795" s="127"/>
      <c r="H795" s="127"/>
      <c r="I795" s="127"/>
      <c r="J795" s="127" t="s">
        <v>71</v>
      </c>
      <c r="K795" s="128"/>
      <c r="L795" s="128"/>
      <c r="M795" s="128"/>
    </row>
    <row r="796" spans="1:13" s="134" customFormat="1" hidden="1" outlineLevel="3" x14ac:dyDescent="0.25">
      <c r="A796" s="219" t="s">
        <v>120</v>
      </c>
      <c r="B796" s="137"/>
      <c r="C796" s="129"/>
      <c r="D796" s="129"/>
      <c r="E796" s="129"/>
      <c r="F796" s="129"/>
      <c r="G796" s="133"/>
      <c r="H796" s="133"/>
      <c r="I796" s="133"/>
      <c r="J796" s="133"/>
      <c r="K796" s="128"/>
      <c r="L796" s="128"/>
      <c r="M796" s="128"/>
    </row>
    <row r="797" spans="1:13" s="134" customFormat="1" hidden="1" outlineLevel="3" x14ac:dyDescent="0.25">
      <c r="A797" s="183" t="s">
        <v>121</v>
      </c>
      <c r="B797" s="184" t="s">
        <v>1309</v>
      </c>
      <c r="C797" s="109"/>
      <c r="D797" s="129"/>
      <c r="E797" s="129"/>
      <c r="F797" s="129"/>
      <c r="G797" s="133"/>
      <c r="H797" s="133"/>
      <c r="I797" s="133"/>
      <c r="J797" s="133"/>
      <c r="K797" s="128"/>
      <c r="L797" s="128"/>
      <c r="M797" s="128"/>
    </row>
    <row r="798" spans="1:13" s="134" customFormat="1" hidden="1" outlineLevel="3" x14ac:dyDescent="0.25">
      <c r="A798" s="183" t="s">
        <v>122</v>
      </c>
      <c r="B798" s="184" t="s">
        <v>1310</v>
      </c>
      <c r="C798" s="109"/>
      <c r="D798" s="129"/>
      <c r="E798" s="129"/>
      <c r="F798" s="129"/>
      <c r="G798" s="133"/>
      <c r="H798" s="133"/>
      <c r="I798" s="133"/>
      <c r="J798" s="133"/>
      <c r="K798" s="128"/>
      <c r="L798" s="128"/>
      <c r="M798" s="128"/>
    </row>
    <row r="799" spans="1:13" s="134" customFormat="1" hidden="1" outlineLevel="3" x14ac:dyDescent="0.25">
      <c r="A799" s="183" t="s">
        <v>123</v>
      </c>
      <c r="B799" s="185"/>
      <c r="C799" s="186"/>
      <c r="D799" s="129"/>
      <c r="E799" s="129"/>
      <c r="F799" s="129"/>
      <c r="G799" s="133"/>
      <c r="H799" s="133"/>
      <c r="I799" s="133"/>
      <c r="J799" s="133"/>
      <c r="K799" s="128"/>
      <c r="L799" s="128"/>
      <c r="M799" s="128"/>
    </row>
    <row r="800" spans="1:13" s="134" customFormat="1" ht="45" hidden="1" outlineLevel="3" x14ac:dyDescent="0.25">
      <c r="A800" s="187">
        <v>1</v>
      </c>
      <c r="B800" s="188" t="s">
        <v>1871</v>
      </c>
      <c r="C800" s="188" t="s">
        <v>1311</v>
      </c>
      <c r="D800" s="129"/>
      <c r="E800" s="129"/>
      <c r="F800" s="129"/>
      <c r="G800" s="133"/>
      <c r="H800" s="133"/>
      <c r="I800" s="133"/>
      <c r="J800" s="133"/>
      <c r="K800" s="128"/>
      <c r="L800" s="128"/>
      <c r="M800" s="128"/>
    </row>
    <row r="801" spans="1:13" s="134" customFormat="1" ht="75" hidden="1" outlineLevel="3" x14ac:dyDescent="0.25">
      <c r="A801" s="11">
        <v>2</v>
      </c>
      <c r="B801" s="139" t="s">
        <v>1882</v>
      </c>
      <c r="C801" s="131" t="s">
        <v>1312</v>
      </c>
      <c r="D801" s="129"/>
      <c r="E801" s="129"/>
      <c r="F801" s="129"/>
      <c r="G801" s="133"/>
      <c r="H801" s="133"/>
      <c r="I801" s="133"/>
      <c r="J801" s="133"/>
      <c r="K801" s="128"/>
      <c r="L801" s="128"/>
      <c r="M801" s="128"/>
    </row>
    <row r="802" spans="1:13" s="134" customFormat="1" ht="120" hidden="1" outlineLevel="3" x14ac:dyDescent="0.25">
      <c r="A802" s="11">
        <v>3</v>
      </c>
      <c r="B802" s="139" t="s">
        <v>1883</v>
      </c>
      <c r="C802" s="139" t="s">
        <v>1884</v>
      </c>
      <c r="D802" s="129"/>
      <c r="E802" s="129"/>
      <c r="F802" s="129"/>
      <c r="G802" s="133"/>
      <c r="H802" s="133"/>
      <c r="I802" s="133"/>
      <c r="J802" s="133"/>
      <c r="K802" s="128"/>
      <c r="L802" s="128"/>
      <c r="M802" s="128"/>
    </row>
    <row r="803" spans="1:13" s="134" customFormat="1" ht="105" hidden="1" outlineLevel="3" x14ac:dyDescent="0.25">
      <c r="A803" s="11">
        <v>4</v>
      </c>
      <c r="B803" s="139" t="s">
        <v>1885</v>
      </c>
      <c r="C803" s="139" t="s">
        <v>1885</v>
      </c>
      <c r="D803" s="129"/>
      <c r="E803" s="129"/>
      <c r="F803" s="129"/>
      <c r="G803" s="133"/>
      <c r="H803" s="133"/>
      <c r="I803" s="133"/>
      <c r="J803" s="133"/>
      <c r="K803" s="128"/>
      <c r="L803" s="128"/>
      <c r="M803" s="128"/>
    </row>
    <row r="804" spans="1:13" s="134" customFormat="1" ht="75" hidden="1" outlineLevel="3" x14ac:dyDescent="0.25">
      <c r="A804" s="11">
        <v>5</v>
      </c>
      <c r="B804" s="139" t="s">
        <v>1886</v>
      </c>
      <c r="C804" s="139" t="s">
        <v>1886</v>
      </c>
      <c r="D804" s="129"/>
      <c r="E804" s="129"/>
      <c r="F804" s="129"/>
      <c r="G804" s="133"/>
      <c r="H804" s="133"/>
      <c r="I804" s="133"/>
      <c r="J804" s="133"/>
      <c r="K804" s="128"/>
      <c r="L804" s="128"/>
      <c r="M804" s="128"/>
    </row>
    <row r="805" spans="1:13" s="134" customFormat="1" ht="135" hidden="1" outlineLevel="3" x14ac:dyDescent="0.25">
      <c r="A805" s="11">
        <v>6</v>
      </c>
      <c r="B805" s="139" t="s">
        <v>1887</v>
      </c>
      <c r="C805" s="139" t="s">
        <v>1887</v>
      </c>
      <c r="D805" s="129"/>
      <c r="E805" s="129"/>
      <c r="F805" s="129"/>
      <c r="G805" s="133"/>
      <c r="H805" s="133"/>
      <c r="I805" s="133"/>
      <c r="J805" s="133"/>
      <c r="K805" s="128"/>
      <c r="L805" s="128"/>
      <c r="M805" s="128"/>
    </row>
    <row r="806" spans="1:13" s="134" customFormat="1" ht="120" hidden="1" outlineLevel="3" x14ac:dyDescent="0.25">
      <c r="A806" s="11">
        <v>7</v>
      </c>
      <c r="B806" s="139" t="s">
        <v>1888</v>
      </c>
      <c r="C806" s="139" t="s">
        <v>1888</v>
      </c>
      <c r="D806" s="129"/>
      <c r="E806" s="129"/>
      <c r="F806" s="129"/>
      <c r="G806" s="133"/>
      <c r="H806" s="133"/>
      <c r="I806" s="133"/>
      <c r="J806" s="133"/>
      <c r="K806" s="128"/>
      <c r="L806" s="128"/>
      <c r="M806" s="128"/>
    </row>
    <row r="807" spans="1:13" s="134" customFormat="1" ht="105" hidden="1" outlineLevel="3" x14ac:dyDescent="0.25">
      <c r="A807" s="11">
        <v>8</v>
      </c>
      <c r="B807" s="139" t="s">
        <v>1889</v>
      </c>
      <c r="C807" s="139" t="s">
        <v>1890</v>
      </c>
      <c r="D807" s="129"/>
      <c r="E807" s="129"/>
      <c r="F807" s="129"/>
      <c r="G807" s="133"/>
      <c r="H807" s="133"/>
      <c r="I807" s="133"/>
      <c r="J807" s="133"/>
      <c r="K807" s="128"/>
      <c r="L807" s="128"/>
      <c r="M807" s="128"/>
    </row>
    <row r="808" spans="1:13" s="194" customFormat="1" ht="75" hidden="1" outlineLevel="2" collapsed="1" x14ac:dyDescent="0.25">
      <c r="A808" s="218" t="s">
        <v>595</v>
      </c>
      <c r="B808" s="136" t="s">
        <v>1891</v>
      </c>
      <c r="C808" s="127"/>
      <c r="D808" s="127"/>
      <c r="E808" s="127"/>
      <c r="F808" s="127"/>
      <c r="G808" s="127"/>
      <c r="H808" s="127"/>
      <c r="I808" s="127"/>
      <c r="J808" s="127" t="s">
        <v>71</v>
      </c>
      <c r="K808" s="128"/>
      <c r="L808" s="128"/>
      <c r="M808" s="128"/>
    </row>
    <row r="809" spans="1:13" s="134" customFormat="1" hidden="1" outlineLevel="3" x14ac:dyDescent="0.25">
      <c r="A809" s="219" t="s">
        <v>120</v>
      </c>
      <c r="B809" s="137"/>
      <c r="C809" s="129"/>
      <c r="D809" s="129"/>
      <c r="E809" s="129"/>
      <c r="F809" s="129"/>
      <c r="G809" s="133"/>
      <c r="H809" s="133"/>
      <c r="I809" s="133"/>
      <c r="J809" s="133"/>
      <c r="K809" s="128"/>
      <c r="L809" s="128"/>
      <c r="M809" s="128"/>
    </row>
    <row r="810" spans="1:13" s="134" customFormat="1" hidden="1" outlineLevel="3" x14ac:dyDescent="0.25">
      <c r="A810" s="183" t="s">
        <v>121</v>
      </c>
      <c r="B810" s="184" t="s">
        <v>1309</v>
      </c>
      <c r="C810" s="109"/>
      <c r="D810" s="129"/>
      <c r="E810" s="129"/>
      <c r="F810" s="129"/>
      <c r="G810" s="133"/>
      <c r="H810" s="133"/>
      <c r="I810" s="133"/>
      <c r="J810" s="133"/>
      <c r="K810" s="128"/>
      <c r="L810" s="128"/>
      <c r="M810" s="128"/>
    </row>
    <row r="811" spans="1:13" s="134" customFormat="1" hidden="1" outlineLevel="3" x14ac:dyDescent="0.25">
      <c r="A811" s="183" t="s">
        <v>122</v>
      </c>
      <c r="B811" s="184" t="s">
        <v>1310</v>
      </c>
      <c r="C811" s="109"/>
      <c r="D811" s="129"/>
      <c r="E811" s="129"/>
      <c r="F811" s="129"/>
      <c r="G811" s="133"/>
      <c r="H811" s="133"/>
      <c r="I811" s="133"/>
      <c r="J811" s="133"/>
      <c r="K811" s="128"/>
      <c r="L811" s="128"/>
      <c r="M811" s="128"/>
    </row>
    <row r="812" spans="1:13" s="134" customFormat="1" hidden="1" outlineLevel="3" x14ac:dyDescent="0.25">
      <c r="A812" s="183" t="s">
        <v>123</v>
      </c>
      <c r="B812" s="185"/>
      <c r="C812" s="186"/>
      <c r="D812" s="129"/>
      <c r="E812" s="129"/>
      <c r="F812" s="129"/>
      <c r="G812" s="133"/>
      <c r="H812" s="133"/>
      <c r="I812" s="133"/>
      <c r="J812" s="133"/>
      <c r="K812" s="128"/>
      <c r="L812" s="128"/>
      <c r="M812" s="128"/>
    </row>
    <row r="813" spans="1:13" s="134" customFormat="1" ht="45" hidden="1" outlineLevel="3" x14ac:dyDescent="0.25">
      <c r="A813" s="187">
        <v>1</v>
      </c>
      <c r="B813" s="188" t="s">
        <v>1871</v>
      </c>
      <c r="C813" s="188" t="s">
        <v>1311</v>
      </c>
      <c r="D813" s="129"/>
      <c r="E813" s="129"/>
      <c r="F813" s="129"/>
      <c r="G813" s="133"/>
      <c r="H813" s="133"/>
      <c r="I813" s="133"/>
      <c r="J813" s="133"/>
      <c r="K813" s="128"/>
      <c r="L813" s="128"/>
      <c r="M813" s="128"/>
    </row>
    <row r="814" spans="1:13" s="134" customFormat="1" ht="75" hidden="1" outlineLevel="3" x14ac:dyDescent="0.25">
      <c r="A814" s="11">
        <v>2</v>
      </c>
      <c r="B814" s="139" t="s">
        <v>1892</v>
      </c>
      <c r="C814" s="131" t="s">
        <v>1312</v>
      </c>
      <c r="D814" s="129"/>
      <c r="E814" s="129"/>
      <c r="F814" s="129"/>
      <c r="G814" s="133"/>
      <c r="H814" s="133"/>
      <c r="I814" s="133"/>
      <c r="J814" s="133"/>
      <c r="K814" s="128"/>
      <c r="L814" s="128"/>
      <c r="M814" s="128"/>
    </row>
    <row r="815" spans="1:13" s="134" customFormat="1" ht="120" hidden="1" outlineLevel="3" x14ac:dyDescent="0.25">
      <c r="A815" s="11">
        <v>3</v>
      </c>
      <c r="B815" s="139" t="s">
        <v>1893</v>
      </c>
      <c r="C815" s="139" t="s">
        <v>1893</v>
      </c>
      <c r="D815" s="129"/>
      <c r="E815" s="129"/>
      <c r="F815" s="129"/>
      <c r="G815" s="133"/>
      <c r="H815" s="133"/>
      <c r="I815" s="133"/>
      <c r="J815" s="133"/>
      <c r="K815" s="128"/>
      <c r="L815" s="128"/>
      <c r="M815" s="128"/>
    </row>
    <row r="816" spans="1:13" s="134" customFormat="1" ht="90" hidden="1" outlineLevel="3" x14ac:dyDescent="0.25">
      <c r="A816" s="11">
        <v>4</v>
      </c>
      <c r="B816" s="139" t="s">
        <v>1313</v>
      </c>
      <c r="C816" s="139" t="s">
        <v>1313</v>
      </c>
      <c r="D816" s="129"/>
      <c r="E816" s="129"/>
      <c r="F816" s="129"/>
      <c r="G816" s="133"/>
      <c r="H816" s="133"/>
      <c r="I816" s="133"/>
      <c r="J816" s="133"/>
      <c r="K816" s="128"/>
      <c r="L816" s="128"/>
      <c r="M816" s="128"/>
    </row>
    <row r="817" spans="1:13" s="194" customFormat="1" ht="51" hidden="1" outlineLevel="2" collapsed="1" x14ac:dyDescent="0.25">
      <c r="A817" s="218" t="s">
        <v>599</v>
      </c>
      <c r="B817" s="220" t="s">
        <v>1894</v>
      </c>
      <c r="C817" s="127"/>
      <c r="D817" s="127"/>
      <c r="E817" s="127"/>
      <c r="F817" s="127"/>
      <c r="G817" s="127"/>
      <c r="H817" s="127"/>
      <c r="I817" s="127"/>
      <c r="J817" s="127" t="s">
        <v>71</v>
      </c>
      <c r="K817" s="128"/>
      <c r="L817" s="128"/>
      <c r="M817" s="128"/>
    </row>
    <row r="818" spans="1:13" s="134" customFormat="1" hidden="1" outlineLevel="3" x14ac:dyDescent="0.25">
      <c r="A818" s="219" t="s">
        <v>120</v>
      </c>
      <c r="B818" s="137"/>
      <c r="C818" s="129"/>
      <c r="D818" s="129"/>
      <c r="E818" s="129"/>
      <c r="F818" s="129"/>
      <c r="G818" s="133"/>
      <c r="H818" s="133"/>
      <c r="I818" s="133"/>
      <c r="J818" s="133"/>
      <c r="K818" s="128"/>
      <c r="L818" s="128"/>
      <c r="M818" s="128"/>
    </row>
    <row r="819" spans="1:13" s="134" customFormat="1" hidden="1" outlineLevel="3" x14ac:dyDescent="0.25">
      <c r="A819" s="183" t="s">
        <v>121</v>
      </c>
      <c r="B819" s="184" t="s">
        <v>1309</v>
      </c>
      <c r="C819" s="109"/>
      <c r="D819" s="129"/>
      <c r="E819" s="129"/>
      <c r="F819" s="129"/>
      <c r="G819" s="133"/>
      <c r="H819" s="133"/>
      <c r="I819" s="133"/>
      <c r="J819" s="133"/>
      <c r="K819" s="128"/>
      <c r="L819" s="128"/>
      <c r="M819" s="128"/>
    </row>
    <row r="820" spans="1:13" s="134" customFormat="1" hidden="1" outlineLevel="3" x14ac:dyDescent="0.25">
      <c r="A820" s="183" t="s">
        <v>122</v>
      </c>
      <c r="B820" s="184" t="s">
        <v>1310</v>
      </c>
      <c r="C820" s="109"/>
      <c r="D820" s="129"/>
      <c r="E820" s="129"/>
      <c r="F820" s="129"/>
      <c r="G820" s="133"/>
      <c r="H820" s="133"/>
      <c r="I820" s="133"/>
      <c r="J820" s="133"/>
      <c r="K820" s="128"/>
      <c r="L820" s="128"/>
      <c r="M820" s="128"/>
    </row>
    <row r="821" spans="1:13" s="134" customFormat="1" hidden="1" outlineLevel="3" x14ac:dyDescent="0.25">
      <c r="A821" s="183" t="s">
        <v>123</v>
      </c>
      <c r="B821" s="185"/>
      <c r="C821" s="186"/>
      <c r="D821" s="129"/>
      <c r="E821" s="129"/>
      <c r="F821" s="129"/>
      <c r="G821" s="133"/>
      <c r="H821" s="133"/>
      <c r="I821" s="133"/>
      <c r="J821" s="133"/>
      <c r="K821" s="128"/>
      <c r="L821" s="128"/>
      <c r="M821" s="128"/>
    </row>
    <row r="822" spans="1:13" s="134" customFormat="1" ht="45" hidden="1" outlineLevel="3" x14ac:dyDescent="0.25">
      <c r="A822" s="187">
        <v>1</v>
      </c>
      <c r="B822" s="188" t="s">
        <v>1871</v>
      </c>
      <c r="C822" s="188" t="s">
        <v>1311</v>
      </c>
      <c r="D822" s="129"/>
      <c r="E822" s="129"/>
      <c r="F822" s="129"/>
      <c r="G822" s="133"/>
      <c r="H822" s="133"/>
      <c r="I822" s="133"/>
      <c r="J822" s="133"/>
      <c r="K822" s="128"/>
      <c r="L822" s="128"/>
      <c r="M822" s="128"/>
    </row>
    <row r="823" spans="1:13" s="134" customFormat="1" ht="60" hidden="1" outlineLevel="3" x14ac:dyDescent="0.25">
      <c r="A823" s="11">
        <v>2</v>
      </c>
      <c r="B823" s="139" t="s">
        <v>1878</v>
      </c>
      <c r="C823" s="131" t="s">
        <v>1312</v>
      </c>
      <c r="D823" s="129"/>
      <c r="E823" s="129"/>
      <c r="F823" s="129"/>
      <c r="G823" s="133"/>
      <c r="H823" s="133"/>
      <c r="I823" s="133"/>
      <c r="J823" s="133"/>
      <c r="K823" s="128"/>
      <c r="L823" s="128"/>
      <c r="M823" s="128"/>
    </row>
    <row r="824" spans="1:13" s="134" customFormat="1" ht="90" hidden="1" outlineLevel="3" x14ac:dyDescent="0.25">
      <c r="A824" s="11">
        <v>3</v>
      </c>
      <c r="B824" s="139" t="s">
        <v>1895</v>
      </c>
      <c r="C824" s="139" t="s">
        <v>1896</v>
      </c>
      <c r="D824" s="129"/>
      <c r="E824" s="129"/>
      <c r="F824" s="129"/>
      <c r="G824" s="133"/>
      <c r="H824" s="133"/>
      <c r="I824" s="133"/>
      <c r="J824" s="133"/>
      <c r="K824" s="128"/>
      <c r="L824" s="128"/>
      <c r="M824" s="128"/>
    </row>
    <row r="825" spans="1:13" s="194" customFormat="1" ht="63.75" hidden="1" outlineLevel="2" collapsed="1" x14ac:dyDescent="0.25">
      <c r="A825" s="218" t="s">
        <v>602</v>
      </c>
      <c r="B825" s="136" t="s">
        <v>1314</v>
      </c>
      <c r="C825" s="127"/>
      <c r="D825" s="127"/>
      <c r="E825" s="127"/>
      <c r="F825" s="127"/>
      <c r="G825" s="127"/>
      <c r="H825" s="127"/>
      <c r="I825" s="127"/>
      <c r="J825" s="127" t="s">
        <v>71</v>
      </c>
      <c r="K825" s="128"/>
      <c r="L825" s="128"/>
      <c r="M825" s="128"/>
    </row>
    <row r="826" spans="1:13" s="134" customFormat="1" hidden="1" outlineLevel="3" x14ac:dyDescent="0.25">
      <c r="A826" s="219" t="s">
        <v>120</v>
      </c>
      <c r="B826" s="137"/>
      <c r="C826" s="129"/>
      <c r="D826" s="129"/>
      <c r="E826" s="129"/>
      <c r="F826" s="129"/>
      <c r="G826" s="133"/>
      <c r="H826" s="133"/>
      <c r="I826" s="133"/>
      <c r="J826" s="133"/>
      <c r="K826" s="128"/>
      <c r="L826" s="128"/>
      <c r="M826" s="128"/>
    </row>
    <row r="827" spans="1:13" s="134" customFormat="1" hidden="1" outlineLevel="3" x14ac:dyDescent="0.25">
      <c r="A827" s="183" t="s">
        <v>121</v>
      </c>
      <c r="B827" s="184" t="s">
        <v>1309</v>
      </c>
      <c r="C827" s="109"/>
      <c r="D827" s="129"/>
      <c r="E827" s="129"/>
      <c r="F827" s="129"/>
      <c r="G827" s="133"/>
      <c r="H827" s="133"/>
      <c r="I827" s="133"/>
      <c r="J827" s="133"/>
      <c r="K827" s="128"/>
      <c r="L827" s="128"/>
      <c r="M827" s="128"/>
    </row>
    <row r="828" spans="1:13" s="134" customFormat="1" hidden="1" outlineLevel="3" x14ac:dyDescent="0.25">
      <c r="A828" s="183" t="s">
        <v>122</v>
      </c>
      <c r="B828" s="184" t="s">
        <v>1310</v>
      </c>
      <c r="C828" s="109"/>
      <c r="D828" s="129"/>
      <c r="E828" s="129"/>
      <c r="F828" s="129"/>
      <c r="G828" s="133"/>
      <c r="H828" s="133"/>
      <c r="I828" s="133"/>
      <c r="J828" s="133"/>
      <c r="K828" s="128"/>
      <c r="L828" s="128"/>
      <c r="M828" s="128"/>
    </row>
    <row r="829" spans="1:13" s="134" customFormat="1" hidden="1" outlineLevel="3" x14ac:dyDescent="0.25">
      <c r="A829" s="183" t="s">
        <v>123</v>
      </c>
      <c r="B829" s="185"/>
      <c r="C829" s="186"/>
      <c r="D829" s="129"/>
      <c r="E829" s="129"/>
      <c r="F829" s="129"/>
      <c r="G829" s="133"/>
      <c r="H829" s="133"/>
      <c r="I829" s="133"/>
      <c r="J829" s="133"/>
      <c r="K829" s="128"/>
      <c r="L829" s="128"/>
      <c r="M829" s="128"/>
    </row>
    <row r="830" spans="1:13" s="134" customFormat="1" ht="45" hidden="1" outlineLevel="3" x14ac:dyDescent="0.25">
      <c r="A830" s="187">
        <v>1</v>
      </c>
      <c r="B830" s="188" t="s">
        <v>1871</v>
      </c>
      <c r="C830" s="188" t="s">
        <v>1311</v>
      </c>
      <c r="D830" s="129"/>
      <c r="E830" s="129"/>
      <c r="F830" s="129"/>
      <c r="G830" s="133"/>
      <c r="H830" s="133"/>
      <c r="I830" s="133"/>
      <c r="J830" s="133"/>
      <c r="K830" s="128"/>
      <c r="L830" s="128"/>
      <c r="M830" s="128"/>
    </row>
    <row r="831" spans="1:13" s="134" customFormat="1" ht="60" hidden="1" outlineLevel="3" x14ac:dyDescent="0.25">
      <c r="A831" s="11">
        <v>2</v>
      </c>
      <c r="B831" s="139" t="s">
        <v>1878</v>
      </c>
      <c r="C831" s="131" t="s">
        <v>1312</v>
      </c>
      <c r="D831" s="129"/>
      <c r="E831" s="129"/>
      <c r="F831" s="129"/>
      <c r="G831" s="133"/>
      <c r="H831" s="133"/>
      <c r="I831" s="133"/>
      <c r="J831" s="133"/>
      <c r="K831" s="128"/>
      <c r="L831" s="128"/>
      <c r="M831" s="128"/>
    </row>
    <row r="832" spans="1:13" s="134" customFormat="1" ht="135" hidden="1" outlineLevel="3" x14ac:dyDescent="0.25">
      <c r="A832" s="11">
        <v>3</v>
      </c>
      <c r="B832" s="139" t="s">
        <v>1897</v>
      </c>
      <c r="C832" s="139" t="s">
        <v>1897</v>
      </c>
      <c r="D832" s="129"/>
      <c r="E832" s="129"/>
      <c r="F832" s="129"/>
      <c r="G832" s="133"/>
      <c r="H832" s="133"/>
      <c r="I832" s="133"/>
      <c r="J832" s="133"/>
      <c r="K832" s="128"/>
      <c r="L832" s="128"/>
      <c r="M832" s="128"/>
    </row>
    <row r="833" spans="1:13" s="194" customFormat="1" ht="60" hidden="1" outlineLevel="2" collapsed="1" x14ac:dyDescent="0.25">
      <c r="A833" s="218" t="s">
        <v>604</v>
      </c>
      <c r="B833" s="136" t="s">
        <v>1898</v>
      </c>
      <c r="C833" s="127"/>
      <c r="D833" s="127"/>
      <c r="E833" s="127"/>
      <c r="F833" s="127"/>
      <c r="G833" s="127"/>
      <c r="H833" s="127"/>
      <c r="I833" s="127"/>
      <c r="J833" s="127" t="s">
        <v>71</v>
      </c>
      <c r="K833" s="128"/>
      <c r="L833" s="128"/>
      <c r="M833" s="128"/>
    </row>
    <row r="834" spans="1:13" s="134" customFormat="1" hidden="1" outlineLevel="3" x14ac:dyDescent="0.25">
      <c r="A834" s="219" t="s">
        <v>120</v>
      </c>
      <c r="B834" s="137"/>
      <c r="C834" s="129"/>
      <c r="D834" s="129"/>
      <c r="E834" s="129"/>
      <c r="F834" s="129"/>
      <c r="G834" s="133"/>
      <c r="H834" s="133"/>
      <c r="I834" s="133"/>
      <c r="J834" s="133"/>
      <c r="K834" s="128"/>
      <c r="L834" s="128"/>
      <c r="M834" s="128"/>
    </row>
    <row r="835" spans="1:13" s="134" customFormat="1" hidden="1" outlineLevel="3" x14ac:dyDescent="0.25">
      <c r="A835" s="183" t="s">
        <v>121</v>
      </c>
      <c r="B835" s="184" t="s">
        <v>1309</v>
      </c>
      <c r="C835" s="109"/>
      <c r="D835" s="129"/>
      <c r="E835" s="129"/>
      <c r="F835" s="129"/>
      <c r="G835" s="133"/>
      <c r="H835" s="133"/>
      <c r="I835" s="133"/>
      <c r="J835" s="133"/>
      <c r="K835" s="128"/>
      <c r="L835" s="128"/>
      <c r="M835" s="128"/>
    </row>
    <row r="836" spans="1:13" s="134" customFormat="1" hidden="1" outlineLevel="3" x14ac:dyDescent="0.25">
      <c r="A836" s="183" t="s">
        <v>122</v>
      </c>
      <c r="B836" s="184" t="s">
        <v>1310</v>
      </c>
      <c r="C836" s="109"/>
      <c r="D836" s="129"/>
      <c r="E836" s="129"/>
      <c r="F836" s="129"/>
      <c r="G836" s="133"/>
      <c r="H836" s="133"/>
      <c r="I836" s="133"/>
      <c r="J836" s="133"/>
      <c r="K836" s="128"/>
      <c r="L836" s="128"/>
      <c r="M836" s="128"/>
    </row>
    <row r="837" spans="1:13" s="134" customFormat="1" hidden="1" outlineLevel="3" x14ac:dyDescent="0.25">
      <c r="A837" s="183" t="s">
        <v>123</v>
      </c>
      <c r="B837" s="185"/>
      <c r="C837" s="186"/>
      <c r="D837" s="129"/>
      <c r="E837" s="129"/>
      <c r="F837" s="129"/>
      <c r="G837" s="133"/>
      <c r="H837" s="133"/>
      <c r="I837" s="133"/>
      <c r="J837" s="133"/>
      <c r="K837" s="128"/>
      <c r="L837" s="128"/>
      <c r="M837" s="128"/>
    </row>
    <row r="838" spans="1:13" s="134" customFormat="1" ht="45" hidden="1" outlineLevel="3" x14ac:dyDescent="0.25">
      <c r="A838" s="187">
        <v>1</v>
      </c>
      <c r="B838" s="188" t="s">
        <v>1871</v>
      </c>
      <c r="C838" s="188" t="s">
        <v>1311</v>
      </c>
      <c r="D838" s="129"/>
      <c r="E838" s="129"/>
      <c r="F838" s="129"/>
      <c r="G838" s="133"/>
      <c r="H838" s="133"/>
      <c r="I838" s="133"/>
      <c r="J838" s="133"/>
      <c r="K838" s="128"/>
      <c r="L838" s="128"/>
      <c r="M838" s="128"/>
    </row>
    <row r="839" spans="1:13" s="134" customFormat="1" ht="60" hidden="1" outlineLevel="3" x14ac:dyDescent="0.25">
      <c r="A839" s="11">
        <v>2</v>
      </c>
      <c r="B839" s="139" t="s">
        <v>1878</v>
      </c>
      <c r="C839" s="131" t="s">
        <v>1312</v>
      </c>
      <c r="D839" s="129"/>
      <c r="E839" s="129"/>
      <c r="F839" s="129"/>
      <c r="G839" s="133"/>
      <c r="H839" s="133"/>
      <c r="I839" s="133"/>
      <c r="J839" s="133"/>
      <c r="K839" s="128"/>
      <c r="L839" s="128"/>
      <c r="M839" s="128"/>
    </row>
    <row r="840" spans="1:13" s="134" customFormat="1" ht="90" hidden="1" outlineLevel="3" x14ac:dyDescent="0.25">
      <c r="A840" s="11">
        <v>3</v>
      </c>
      <c r="B840" s="139" t="s">
        <v>1899</v>
      </c>
      <c r="C840" s="139" t="s">
        <v>1899</v>
      </c>
      <c r="D840" s="129"/>
      <c r="E840" s="129"/>
      <c r="F840" s="129"/>
      <c r="G840" s="133"/>
      <c r="H840" s="133"/>
      <c r="I840" s="133"/>
      <c r="J840" s="133"/>
      <c r="K840" s="128"/>
      <c r="L840" s="128"/>
      <c r="M840" s="128"/>
    </row>
    <row r="841" spans="1:13" s="194" customFormat="1" ht="75" hidden="1" outlineLevel="2" collapsed="1" x14ac:dyDescent="0.25">
      <c r="A841" s="218" t="s">
        <v>608</v>
      </c>
      <c r="B841" s="136" t="s">
        <v>1315</v>
      </c>
      <c r="C841" s="127"/>
      <c r="D841" s="127"/>
      <c r="E841" s="127"/>
      <c r="F841" s="127"/>
      <c r="G841" s="127"/>
      <c r="H841" s="127"/>
      <c r="I841" s="127"/>
      <c r="J841" s="127" t="s">
        <v>71</v>
      </c>
      <c r="K841" s="128"/>
      <c r="L841" s="128"/>
      <c r="M841" s="128"/>
    </row>
    <row r="842" spans="1:13" s="134" customFormat="1" hidden="1" outlineLevel="3" x14ac:dyDescent="0.25">
      <c r="A842" s="219" t="s">
        <v>120</v>
      </c>
      <c r="B842" s="137"/>
      <c r="C842" s="129"/>
      <c r="D842" s="129"/>
      <c r="E842" s="129"/>
      <c r="F842" s="129"/>
      <c r="G842" s="133"/>
      <c r="H842" s="133"/>
      <c r="I842" s="133"/>
      <c r="J842" s="133"/>
      <c r="K842" s="128"/>
      <c r="L842" s="128"/>
      <c r="M842" s="128"/>
    </row>
    <row r="843" spans="1:13" s="134" customFormat="1" hidden="1" outlineLevel="3" x14ac:dyDescent="0.25">
      <c r="A843" s="183" t="s">
        <v>121</v>
      </c>
      <c r="B843" s="184" t="s">
        <v>1309</v>
      </c>
      <c r="C843" s="109"/>
      <c r="D843" s="129"/>
      <c r="E843" s="129"/>
      <c r="F843" s="129"/>
      <c r="G843" s="133"/>
      <c r="H843" s="133"/>
      <c r="I843" s="133"/>
      <c r="J843" s="133"/>
      <c r="K843" s="128"/>
      <c r="L843" s="128"/>
      <c r="M843" s="128"/>
    </row>
    <row r="844" spans="1:13" s="134" customFormat="1" hidden="1" outlineLevel="3" x14ac:dyDescent="0.25">
      <c r="A844" s="183" t="s">
        <v>122</v>
      </c>
      <c r="B844" s="184" t="s">
        <v>1310</v>
      </c>
      <c r="C844" s="109"/>
      <c r="D844" s="129"/>
      <c r="E844" s="129"/>
      <c r="F844" s="129"/>
      <c r="G844" s="133"/>
      <c r="H844" s="133"/>
      <c r="I844" s="133"/>
      <c r="J844" s="133"/>
      <c r="K844" s="128"/>
      <c r="L844" s="128"/>
      <c r="M844" s="128"/>
    </row>
    <row r="845" spans="1:13" s="134" customFormat="1" hidden="1" outlineLevel="3" x14ac:dyDescent="0.25">
      <c r="A845" s="183" t="s">
        <v>123</v>
      </c>
      <c r="B845" s="185"/>
      <c r="C845" s="186"/>
      <c r="D845" s="129"/>
      <c r="E845" s="129"/>
      <c r="F845" s="129"/>
      <c r="G845" s="133"/>
      <c r="H845" s="133"/>
      <c r="I845" s="133"/>
      <c r="J845" s="133"/>
      <c r="K845" s="128"/>
      <c r="L845" s="128"/>
      <c r="M845" s="128"/>
    </row>
    <row r="846" spans="1:13" s="134" customFormat="1" ht="45" hidden="1" outlineLevel="3" x14ac:dyDescent="0.25">
      <c r="A846" s="187">
        <v>1</v>
      </c>
      <c r="B846" s="188" t="s">
        <v>1871</v>
      </c>
      <c r="C846" s="188" t="s">
        <v>1311</v>
      </c>
      <c r="D846" s="129"/>
      <c r="E846" s="129"/>
      <c r="F846" s="129"/>
      <c r="G846" s="133"/>
      <c r="H846" s="133"/>
      <c r="I846" s="133"/>
      <c r="J846" s="133"/>
      <c r="K846" s="128"/>
      <c r="L846" s="128"/>
      <c r="M846" s="128"/>
    </row>
    <row r="847" spans="1:13" s="134" customFormat="1" ht="60" hidden="1" outlineLevel="3" x14ac:dyDescent="0.25">
      <c r="A847" s="11">
        <v>2</v>
      </c>
      <c r="B847" s="139" t="s">
        <v>1878</v>
      </c>
      <c r="C847" s="131" t="s">
        <v>1312</v>
      </c>
      <c r="D847" s="129"/>
      <c r="E847" s="129"/>
      <c r="F847" s="129"/>
      <c r="G847" s="133"/>
      <c r="H847" s="133"/>
      <c r="I847" s="133"/>
      <c r="J847" s="133"/>
      <c r="K847" s="128"/>
      <c r="L847" s="128"/>
      <c r="M847" s="128"/>
    </row>
    <row r="848" spans="1:13" s="134" customFormat="1" ht="135" hidden="1" outlineLevel="3" x14ac:dyDescent="0.25">
      <c r="A848" s="11">
        <v>3</v>
      </c>
      <c r="B848" s="139" t="s">
        <v>1900</v>
      </c>
      <c r="C848" s="139" t="s">
        <v>1900</v>
      </c>
      <c r="D848" s="129"/>
      <c r="E848" s="129"/>
      <c r="F848" s="129"/>
      <c r="G848" s="133"/>
      <c r="H848" s="133"/>
      <c r="I848" s="133"/>
      <c r="J848" s="133"/>
      <c r="K848" s="128"/>
      <c r="L848" s="128"/>
      <c r="M848" s="128"/>
    </row>
    <row r="849" spans="1:13" s="194" customFormat="1" ht="105" hidden="1" outlineLevel="2" collapsed="1" x14ac:dyDescent="0.25">
      <c r="A849" s="218" t="s">
        <v>612</v>
      </c>
      <c r="B849" s="136" t="s">
        <v>1901</v>
      </c>
      <c r="C849" s="127"/>
      <c r="D849" s="127"/>
      <c r="E849" s="127"/>
      <c r="F849" s="127"/>
      <c r="G849" s="127"/>
      <c r="H849" s="127"/>
      <c r="I849" s="127"/>
      <c r="J849" s="127" t="s">
        <v>71</v>
      </c>
      <c r="K849" s="128"/>
      <c r="L849" s="128"/>
      <c r="M849" s="128"/>
    </row>
    <row r="850" spans="1:13" s="134" customFormat="1" hidden="1" outlineLevel="3" x14ac:dyDescent="0.25">
      <c r="A850" s="219" t="s">
        <v>120</v>
      </c>
      <c r="B850" s="137"/>
      <c r="C850" s="129"/>
      <c r="D850" s="129"/>
      <c r="E850" s="129"/>
      <c r="F850" s="129"/>
      <c r="G850" s="133"/>
      <c r="H850" s="133"/>
      <c r="I850" s="133"/>
      <c r="J850" s="133"/>
      <c r="K850" s="128"/>
      <c r="L850" s="128"/>
      <c r="M850" s="128"/>
    </row>
    <row r="851" spans="1:13" s="134" customFormat="1" hidden="1" outlineLevel="3" x14ac:dyDescent="0.25">
      <c r="A851" s="183" t="s">
        <v>121</v>
      </c>
      <c r="B851" s="184" t="s">
        <v>1309</v>
      </c>
      <c r="C851" s="109"/>
      <c r="D851" s="129"/>
      <c r="E851" s="129"/>
      <c r="F851" s="129"/>
      <c r="G851" s="133"/>
      <c r="H851" s="133"/>
      <c r="I851" s="133"/>
      <c r="J851" s="133"/>
      <c r="K851" s="128"/>
      <c r="L851" s="128"/>
      <c r="M851" s="128"/>
    </row>
    <row r="852" spans="1:13" s="134" customFormat="1" hidden="1" outlineLevel="3" x14ac:dyDescent="0.25">
      <c r="A852" s="183" t="s">
        <v>122</v>
      </c>
      <c r="B852" s="184" t="s">
        <v>1310</v>
      </c>
      <c r="C852" s="109"/>
      <c r="D852" s="129"/>
      <c r="E852" s="129"/>
      <c r="F852" s="129"/>
      <c r="G852" s="133"/>
      <c r="H852" s="133"/>
      <c r="I852" s="133"/>
      <c r="J852" s="133"/>
      <c r="K852" s="128"/>
      <c r="L852" s="128"/>
      <c r="M852" s="128"/>
    </row>
    <row r="853" spans="1:13" s="134" customFormat="1" hidden="1" outlineLevel="3" x14ac:dyDescent="0.25">
      <c r="A853" s="183" t="s">
        <v>123</v>
      </c>
      <c r="B853" s="185"/>
      <c r="C853" s="186"/>
      <c r="D853" s="129"/>
      <c r="E853" s="129"/>
      <c r="F853" s="129"/>
      <c r="G853" s="133"/>
      <c r="H853" s="133"/>
      <c r="I853" s="133"/>
      <c r="J853" s="133"/>
      <c r="K853" s="128"/>
      <c r="L853" s="128"/>
      <c r="M853" s="128"/>
    </row>
    <row r="854" spans="1:13" s="134" customFormat="1" ht="45" hidden="1" outlineLevel="3" x14ac:dyDescent="0.25">
      <c r="A854" s="187">
        <v>1</v>
      </c>
      <c r="B854" s="188" t="s">
        <v>1871</v>
      </c>
      <c r="C854" s="188" t="s">
        <v>1311</v>
      </c>
      <c r="D854" s="129"/>
      <c r="E854" s="129"/>
      <c r="F854" s="129"/>
      <c r="G854" s="133"/>
      <c r="H854" s="133"/>
      <c r="I854" s="133"/>
      <c r="J854" s="133"/>
      <c r="K854" s="128"/>
      <c r="L854" s="128"/>
      <c r="M854" s="128"/>
    </row>
    <row r="855" spans="1:13" s="134" customFormat="1" ht="60" hidden="1" outlineLevel="3" x14ac:dyDescent="0.25">
      <c r="A855" s="11">
        <v>2</v>
      </c>
      <c r="B855" s="139" t="s">
        <v>1878</v>
      </c>
      <c r="C855" s="131" t="s">
        <v>1312</v>
      </c>
      <c r="D855" s="129"/>
      <c r="E855" s="129"/>
      <c r="F855" s="129"/>
      <c r="G855" s="133"/>
      <c r="H855" s="133"/>
      <c r="I855" s="133"/>
      <c r="J855" s="133"/>
      <c r="K855" s="128"/>
      <c r="L855" s="128"/>
      <c r="M855" s="128"/>
    </row>
    <row r="856" spans="1:13" s="134" customFormat="1" ht="75" hidden="1" outlineLevel="3" x14ac:dyDescent="0.25">
      <c r="A856" s="11">
        <v>3</v>
      </c>
      <c r="B856" s="139" t="s">
        <v>1902</v>
      </c>
      <c r="C856" s="139" t="s">
        <v>1902</v>
      </c>
      <c r="D856" s="129"/>
      <c r="E856" s="129"/>
      <c r="F856" s="129"/>
      <c r="G856" s="133"/>
      <c r="H856" s="133"/>
      <c r="I856" s="133"/>
      <c r="J856" s="133"/>
      <c r="K856" s="128"/>
      <c r="L856" s="128"/>
      <c r="M856" s="128"/>
    </row>
    <row r="857" spans="1:13" s="134" customFormat="1" ht="105" hidden="1" outlineLevel="3" x14ac:dyDescent="0.25">
      <c r="A857" s="11">
        <v>4</v>
      </c>
      <c r="B857" s="139" t="s">
        <v>1903</v>
      </c>
      <c r="C857" s="139" t="s">
        <v>1903</v>
      </c>
      <c r="D857" s="129"/>
      <c r="E857" s="129"/>
      <c r="F857" s="129"/>
      <c r="G857" s="133"/>
      <c r="H857" s="133"/>
      <c r="I857" s="133"/>
      <c r="J857" s="133"/>
      <c r="K857" s="128"/>
      <c r="L857" s="128"/>
      <c r="M857" s="128"/>
    </row>
    <row r="858" spans="1:13" s="194" customFormat="1" ht="91.5" hidden="1" outlineLevel="2" collapsed="1" x14ac:dyDescent="0.25">
      <c r="A858" s="218" t="s">
        <v>616</v>
      </c>
      <c r="B858" s="136" t="s">
        <v>1316</v>
      </c>
      <c r="C858" s="127"/>
      <c r="D858" s="127"/>
      <c r="E858" s="127"/>
      <c r="F858" s="127"/>
      <c r="G858" s="127"/>
      <c r="H858" s="127"/>
      <c r="I858" s="127"/>
      <c r="J858" s="127" t="s">
        <v>71</v>
      </c>
      <c r="K858" s="128"/>
      <c r="L858" s="128"/>
      <c r="M858" s="128"/>
    </row>
    <row r="859" spans="1:13" s="134" customFormat="1" hidden="1" outlineLevel="3" x14ac:dyDescent="0.25">
      <c r="A859" s="219" t="s">
        <v>120</v>
      </c>
      <c r="B859" s="137"/>
      <c r="C859" s="129"/>
      <c r="D859" s="129"/>
      <c r="E859" s="129"/>
      <c r="F859" s="129"/>
      <c r="G859" s="133"/>
      <c r="H859" s="133"/>
      <c r="I859" s="133"/>
      <c r="J859" s="133"/>
      <c r="K859" s="128"/>
      <c r="L859" s="128"/>
      <c r="M859" s="128"/>
    </row>
    <row r="860" spans="1:13" s="134" customFormat="1" hidden="1" outlineLevel="3" x14ac:dyDescent="0.25">
      <c r="A860" s="183" t="s">
        <v>121</v>
      </c>
      <c r="B860" s="184" t="s">
        <v>1309</v>
      </c>
      <c r="C860" s="109"/>
      <c r="D860" s="129"/>
      <c r="E860" s="129"/>
      <c r="F860" s="129"/>
      <c r="G860" s="133"/>
      <c r="H860" s="133"/>
      <c r="I860" s="133"/>
      <c r="J860" s="133"/>
      <c r="K860" s="128"/>
      <c r="L860" s="128"/>
      <c r="M860" s="128"/>
    </row>
    <row r="861" spans="1:13" s="134" customFormat="1" hidden="1" outlineLevel="3" x14ac:dyDescent="0.25">
      <c r="A861" s="183" t="s">
        <v>122</v>
      </c>
      <c r="B861" s="184" t="s">
        <v>1310</v>
      </c>
      <c r="C861" s="109"/>
      <c r="D861" s="129"/>
      <c r="E861" s="129"/>
      <c r="F861" s="129"/>
      <c r="G861" s="133"/>
      <c r="H861" s="133"/>
      <c r="I861" s="133"/>
      <c r="J861" s="133"/>
      <c r="K861" s="128"/>
      <c r="L861" s="128"/>
      <c r="M861" s="128"/>
    </row>
    <row r="862" spans="1:13" s="134" customFormat="1" hidden="1" outlineLevel="3" x14ac:dyDescent="0.25">
      <c r="A862" s="183" t="s">
        <v>123</v>
      </c>
      <c r="B862" s="185"/>
      <c r="C862" s="186"/>
      <c r="D862" s="129"/>
      <c r="E862" s="129"/>
      <c r="F862" s="129"/>
      <c r="G862" s="133"/>
      <c r="H862" s="133"/>
      <c r="I862" s="133"/>
      <c r="J862" s="133"/>
      <c r="K862" s="128"/>
      <c r="L862" s="128"/>
      <c r="M862" s="128"/>
    </row>
    <row r="863" spans="1:13" s="134" customFormat="1" ht="45" hidden="1" outlineLevel="3" x14ac:dyDescent="0.25">
      <c r="A863" s="187">
        <v>1</v>
      </c>
      <c r="B863" s="188" t="s">
        <v>1871</v>
      </c>
      <c r="C863" s="188" t="s">
        <v>1311</v>
      </c>
      <c r="D863" s="129"/>
      <c r="E863" s="129"/>
      <c r="F863" s="129"/>
      <c r="G863" s="133"/>
      <c r="H863" s="133"/>
      <c r="I863" s="133"/>
      <c r="J863" s="133"/>
      <c r="K863" s="128"/>
      <c r="L863" s="128"/>
      <c r="M863" s="128"/>
    </row>
    <row r="864" spans="1:13" s="134" customFormat="1" ht="60" hidden="1" outlineLevel="3" x14ac:dyDescent="0.25">
      <c r="A864" s="11">
        <v>2</v>
      </c>
      <c r="B864" s="139" t="s">
        <v>1878</v>
      </c>
      <c r="C864" s="131" t="s">
        <v>1312</v>
      </c>
      <c r="D864" s="129"/>
      <c r="E864" s="129"/>
      <c r="F864" s="129"/>
      <c r="G864" s="133"/>
      <c r="H864" s="133"/>
      <c r="I864" s="133"/>
      <c r="J864" s="133"/>
      <c r="K864" s="128"/>
      <c r="L864" s="128"/>
      <c r="M864" s="128"/>
    </row>
    <row r="865" spans="1:13" s="134" customFormat="1" ht="135" hidden="1" outlineLevel="3" x14ac:dyDescent="0.25">
      <c r="A865" s="11">
        <v>3</v>
      </c>
      <c r="B865" s="139" t="s">
        <v>1317</v>
      </c>
      <c r="C865" s="139" t="s">
        <v>1317</v>
      </c>
      <c r="D865" s="129"/>
      <c r="E865" s="129"/>
      <c r="F865" s="129"/>
      <c r="G865" s="133"/>
      <c r="H865" s="133"/>
      <c r="I865" s="133"/>
      <c r="J865" s="133"/>
      <c r="K865" s="128"/>
      <c r="L865" s="128"/>
      <c r="M865" s="128"/>
    </row>
    <row r="866" spans="1:13" s="194" customFormat="1" ht="78.75" hidden="1" outlineLevel="2" collapsed="1" x14ac:dyDescent="0.25">
      <c r="A866" s="218" t="s">
        <v>619</v>
      </c>
      <c r="B866" s="136" t="s">
        <v>1904</v>
      </c>
      <c r="C866" s="127"/>
      <c r="D866" s="127"/>
      <c r="E866" s="127"/>
      <c r="F866" s="127"/>
      <c r="G866" s="127"/>
      <c r="H866" s="127"/>
      <c r="I866" s="127"/>
      <c r="J866" s="127" t="s">
        <v>71</v>
      </c>
      <c r="K866" s="128"/>
      <c r="L866" s="128"/>
      <c r="M866" s="128"/>
    </row>
    <row r="867" spans="1:13" s="134" customFormat="1" hidden="1" outlineLevel="3" x14ac:dyDescent="0.25">
      <c r="A867" s="219" t="s">
        <v>120</v>
      </c>
      <c r="B867" s="137"/>
      <c r="C867" s="129"/>
      <c r="D867" s="129"/>
      <c r="E867" s="129"/>
      <c r="F867" s="129"/>
      <c r="G867" s="133"/>
      <c r="H867" s="133"/>
      <c r="I867" s="133"/>
      <c r="J867" s="133"/>
      <c r="K867" s="128"/>
      <c r="L867" s="128"/>
      <c r="M867" s="128"/>
    </row>
    <row r="868" spans="1:13" s="134" customFormat="1" hidden="1" outlineLevel="3" x14ac:dyDescent="0.25">
      <c r="A868" s="183" t="s">
        <v>121</v>
      </c>
      <c r="B868" s="184" t="s">
        <v>1309</v>
      </c>
      <c r="C868" s="109"/>
      <c r="D868" s="129"/>
      <c r="E868" s="129"/>
      <c r="F868" s="129"/>
      <c r="G868" s="133"/>
      <c r="H868" s="133"/>
      <c r="I868" s="133"/>
      <c r="J868" s="133"/>
      <c r="K868" s="128"/>
      <c r="L868" s="128"/>
      <c r="M868" s="128"/>
    </row>
    <row r="869" spans="1:13" s="134" customFormat="1" hidden="1" outlineLevel="3" x14ac:dyDescent="0.25">
      <c r="A869" s="183" t="s">
        <v>122</v>
      </c>
      <c r="B869" s="184" t="s">
        <v>1310</v>
      </c>
      <c r="C869" s="109"/>
      <c r="D869" s="129"/>
      <c r="E869" s="129"/>
      <c r="F869" s="129"/>
      <c r="G869" s="133"/>
      <c r="H869" s="133"/>
      <c r="I869" s="133"/>
      <c r="J869" s="133"/>
      <c r="K869" s="128"/>
      <c r="L869" s="128"/>
      <c r="M869" s="128"/>
    </row>
    <row r="870" spans="1:13" s="134" customFormat="1" hidden="1" outlineLevel="3" x14ac:dyDescent="0.25">
      <c r="A870" s="183" t="s">
        <v>136</v>
      </c>
      <c r="B870" s="184" t="s">
        <v>1905</v>
      </c>
      <c r="C870" s="109"/>
      <c r="D870" s="129"/>
      <c r="E870" s="129"/>
      <c r="F870" s="129"/>
      <c r="G870" s="133"/>
      <c r="H870" s="133"/>
      <c r="I870" s="133"/>
      <c r="J870" s="133"/>
      <c r="K870" s="128"/>
      <c r="L870" s="128"/>
      <c r="M870" s="128"/>
    </row>
    <row r="871" spans="1:13" s="134" customFormat="1" hidden="1" outlineLevel="3" x14ac:dyDescent="0.25">
      <c r="A871" s="183" t="s">
        <v>123</v>
      </c>
      <c r="B871" s="185"/>
      <c r="C871" s="186"/>
      <c r="D871" s="129"/>
      <c r="E871" s="129"/>
      <c r="F871" s="129"/>
      <c r="G871" s="133"/>
      <c r="H871" s="133"/>
      <c r="I871" s="133"/>
      <c r="J871" s="133"/>
      <c r="K871" s="128"/>
      <c r="L871" s="128"/>
      <c r="M871" s="128"/>
    </row>
    <row r="872" spans="1:13" s="134" customFormat="1" ht="45" hidden="1" outlineLevel="3" x14ac:dyDescent="0.25">
      <c r="A872" s="187">
        <v>1</v>
      </c>
      <c r="B872" s="188" t="s">
        <v>1871</v>
      </c>
      <c r="C872" s="188" t="s">
        <v>1311</v>
      </c>
      <c r="D872" s="129"/>
      <c r="E872" s="129"/>
      <c r="F872" s="129"/>
      <c r="G872" s="133"/>
      <c r="H872" s="133"/>
      <c r="I872" s="133"/>
      <c r="J872" s="133"/>
      <c r="K872" s="128"/>
      <c r="L872" s="128"/>
      <c r="M872" s="128"/>
    </row>
    <row r="873" spans="1:13" s="134" customFormat="1" ht="60" hidden="1" outlineLevel="3" x14ac:dyDescent="0.25">
      <c r="A873" s="11">
        <v>2</v>
      </c>
      <c r="B873" s="139" t="s">
        <v>1878</v>
      </c>
      <c r="C873" s="131" t="s">
        <v>1312</v>
      </c>
      <c r="D873" s="129"/>
      <c r="E873" s="129"/>
      <c r="F873" s="129"/>
      <c r="G873" s="133"/>
      <c r="H873" s="133"/>
      <c r="I873" s="133"/>
      <c r="J873" s="133"/>
      <c r="K873" s="128"/>
      <c r="L873" s="128"/>
      <c r="M873" s="128"/>
    </row>
    <row r="874" spans="1:13" s="134" customFormat="1" ht="105" hidden="1" outlineLevel="3" x14ac:dyDescent="0.25">
      <c r="A874" s="11">
        <v>3</v>
      </c>
      <c r="B874" s="139" t="s">
        <v>1318</v>
      </c>
      <c r="C874" s="139" t="s">
        <v>1318</v>
      </c>
      <c r="D874" s="129"/>
      <c r="E874" s="129"/>
      <c r="F874" s="129"/>
      <c r="G874" s="133"/>
      <c r="H874" s="133"/>
      <c r="I874" s="133"/>
      <c r="J874" s="133"/>
      <c r="K874" s="128"/>
      <c r="L874" s="128"/>
      <c r="M874" s="128"/>
    </row>
    <row r="875" spans="1:13" s="194" customFormat="1" ht="78.75" hidden="1" outlineLevel="2" collapsed="1" x14ac:dyDescent="0.25">
      <c r="A875" s="218" t="s">
        <v>623</v>
      </c>
      <c r="B875" s="136" t="s">
        <v>1906</v>
      </c>
      <c r="C875" s="127"/>
      <c r="D875" s="127"/>
      <c r="E875" s="127"/>
      <c r="F875" s="127"/>
      <c r="G875" s="127"/>
      <c r="H875" s="127"/>
      <c r="I875" s="127"/>
      <c r="J875" s="127" t="s">
        <v>71</v>
      </c>
      <c r="K875" s="128"/>
      <c r="L875" s="128"/>
      <c r="M875" s="128"/>
    </row>
    <row r="876" spans="1:13" s="134" customFormat="1" hidden="1" outlineLevel="3" x14ac:dyDescent="0.25">
      <c r="A876" s="219" t="s">
        <v>120</v>
      </c>
      <c r="B876" s="137"/>
      <c r="C876" s="129"/>
      <c r="D876" s="129"/>
      <c r="E876" s="129"/>
      <c r="F876" s="129"/>
      <c r="G876" s="133"/>
      <c r="H876" s="133"/>
      <c r="I876" s="133"/>
      <c r="J876" s="133"/>
      <c r="K876" s="128"/>
      <c r="L876" s="128"/>
      <c r="M876" s="128"/>
    </row>
    <row r="877" spans="1:13" s="134" customFormat="1" hidden="1" outlineLevel="3" x14ac:dyDescent="0.25">
      <c r="A877" s="183" t="s">
        <v>121</v>
      </c>
      <c r="B877" s="184" t="s">
        <v>1309</v>
      </c>
      <c r="C877" s="109"/>
      <c r="D877" s="129"/>
      <c r="E877" s="129"/>
      <c r="F877" s="129"/>
      <c r="G877" s="133"/>
      <c r="H877" s="133"/>
      <c r="I877" s="133"/>
      <c r="J877" s="133"/>
      <c r="K877" s="128"/>
      <c r="L877" s="128"/>
      <c r="M877" s="128"/>
    </row>
    <row r="878" spans="1:13" s="134" customFormat="1" hidden="1" outlineLevel="3" x14ac:dyDescent="0.25">
      <c r="A878" s="183" t="s">
        <v>122</v>
      </c>
      <c r="B878" s="184" t="s">
        <v>1310</v>
      </c>
      <c r="C878" s="109"/>
      <c r="D878" s="129"/>
      <c r="E878" s="129"/>
      <c r="F878" s="129"/>
      <c r="G878" s="133"/>
      <c r="H878" s="133"/>
      <c r="I878" s="133"/>
      <c r="J878" s="133"/>
      <c r="K878" s="128"/>
      <c r="L878" s="128"/>
      <c r="M878" s="128"/>
    </row>
    <row r="879" spans="1:13" s="134" customFormat="1" hidden="1" outlineLevel="3" x14ac:dyDescent="0.25">
      <c r="A879" s="183" t="s">
        <v>136</v>
      </c>
      <c r="B879" s="184" t="s">
        <v>1907</v>
      </c>
      <c r="C879" s="109"/>
      <c r="D879" s="129"/>
      <c r="E879" s="129"/>
      <c r="F879" s="129"/>
      <c r="G879" s="133"/>
      <c r="H879" s="133"/>
      <c r="I879" s="133"/>
      <c r="J879" s="133"/>
      <c r="K879" s="128"/>
      <c r="L879" s="128"/>
      <c r="M879" s="128"/>
    </row>
    <row r="880" spans="1:13" s="134" customFormat="1" hidden="1" outlineLevel="3" x14ac:dyDescent="0.25">
      <c r="A880" s="183" t="s">
        <v>123</v>
      </c>
      <c r="B880" s="185"/>
      <c r="C880" s="186"/>
      <c r="D880" s="129"/>
      <c r="E880" s="129"/>
      <c r="F880" s="129"/>
      <c r="G880" s="133"/>
      <c r="H880" s="133"/>
      <c r="I880" s="133"/>
      <c r="J880" s="133"/>
      <c r="K880" s="128"/>
      <c r="L880" s="128"/>
      <c r="M880" s="128"/>
    </row>
    <row r="881" spans="1:13" s="134" customFormat="1" ht="45" hidden="1" outlineLevel="3" x14ac:dyDescent="0.25">
      <c r="A881" s="187">
        <v>1</v>
      </c>
      <c r="B881" s="188" t="s">
        <v>1871</v>
      </c>
      <c r="C881" s="188" t="s">
        <v>1311</v>
      </c>
      <c r="D881" s="129"/>
      <c r="E881" s="129"/>
      <c r="F881" s="129"/>
      <c r="G881" s="133"/>
      <c r="H881" s="133"/>
      <c r="I881" s="133"/>
      <c r="J881" s="133"/>
      <c r="K881" s="128"/>
      <c r="L881" s="128"/>
      <c r="M881" s="128"/>
    </row>
    <row r="882" spans="1:13" s="134" customFormat="1" ht="60" hidden="1" outlineLevel="3" x14ac:dyDescent="0.25">
      <c r="A882" s="11">
        <v>2</v>
      </c>
      <c r="B882" s="139" t="s">
        <v>1878</v>
      </c>
      <c r="C882" s="131" t="s">
        <v>1312</v>
      </c>
      <c r="D882" s="129"/>
      <c r="E882" s="129"/>
      <c r="F882" s="129"/>
      <c r="G882" s="133"/>
      <c r="H882" s="133"/>
      <c r="I882" s="133"/>
      <c r="J882" s="133"/>
      <c r="K882" s="128"/>
      <c r="L882" s="128"/>
      <c r="M882" s="128"/>
    </row>
    <row r="883" spans="1:13" s="134" customFormat="1" ht="105" hidden="1" outlineLevel="3" x14ac:dyDescent="0.25">
      <c r="A883" s="11">
        <v>3</v>
      </c>
      <c r="B883" s="139" t="s">
        <v>1319</v>
      </c>
      <c r="C883" s="139" t="s">
        <v>1319</v>
      </c>
      <c r="D883" s="129"/>
      <c r="E883" s="129"/>
      <c r="F883" s="129"/>
      <c r="G883" s="133"/>
      <c r="H883" s="133"/>
      <c r="I883" s="133"/>
      <c r="J883" s="133"/>
      <c r="K883" s="128"/>
      <c r="L883" s="128"/>
      <c r="M883" s="128"/>
    </row>
    <row r="884" spans="1:13" s="194" customFormat="1" ht="78.75" hidden="1" outlineLevel="2" collapsed="1" x14ac:dyDescent="0.25">
      <c r="A884" s="218" t="s">
        <v>627</v>
      </c>
      <c r="B884" s="136" t="s">
        <v>1908</v>
      </c>
      <c r="C884" s="127"/>
      <c r="D884" s="127"/>
      <c r="E884" s="127"/>
      <c r="F884" s="127"/>
      <c r="G884" s="127"/>
      <c r="H884" s="127"/>
      <c r="I884" s="127"/>
      <c r="J884" s="127" t="s">
        <v>71</v>
      </c>
      <c r="K884" s="128"/>
      <c r="L884" s="128"/>
      <c r="M884" s="128"/>
    </row>
    <row r="885" spans="1:13" s="134" customFormat="1" hidden="1" outlineLevel="3" x14ac:dyDescent="0.25">
      <c r="A885" s="219" t="s">
        <v>120</v>
      </c>
      <c r="B885" s="137"/>
      <c r="C885" s="129"/>
      <c r="D885" s="129"/>
      <c r="E885" s="129"/>
      <c r="F885" s="129"/>
      <c r="G885" s="133"/>
      <c r="H885" s="133"/>
      <c r="I885" s="133"/>
      <c r="J885" s="133"/>
      <c r="K885" s="128"/>
      <c r="L885" s="128"/>
      <c r="M885" s="128"/>
    </row>
    <row r="886" spans="1:13" s="134" customFormat="1" hidden="1" outlineLevel="3" x14ac:dyDescent="0.25">
      <c r="A886" s="183" t="s">
        <v>121</v>
      </c>
      <c r="B886" s="184" t="s">
        <v>1309</v>
      </c>
      <c r="C886" s="109"/>
      <c r="D886" s="129"/>
      <c r="E886" s="129"/>
      <c r="F886" s="129"/>
      <c r="G886" s="133"/>
      <c r="H886" s="133"/>
      <c r="I886" s="133"/>
      <c r="J886" s="133"/>
      <c r="K886" s="128"/>
      <c r="L886" s="128"/>
      <c r="M886" s="128"/>
    </row>
    <row r="887" spans="1:13" s="134" customFormat="1" hidden="1" outlineLevel="3" x14ac:dyDescent="0.25">
      <c r="A887" s="183" t="s">
        <v>122</v>
      </c>
      <c r="B887" s="184" t="s">
        <v>1310</v>
      </c>
      <c r="C887" s="109"/>
      <c r="D887" s="129"/>
      <c r="E887" s="129"/>
      <c r="F887" s="129"/>
      <c r="G887" s="133"/>
      <c r="H887" s="133"/>
      <c r="I887" s="133"/>
      <c r="J887" s="133"/>
      <c r="K887" s="128"/>
      <c r="L887" s="128"/>
      <c r="M887" s="128"/>
    </row>
    <row r="888" spans="1:13" s="134" customFormat="1" hidden="1" outlineLevel="3" x14ac:dyDescent="0.25">
      <c r="A888" s="183" t="s">
        <v>136</v>
      </c>
      <c r="B888" s="184" t="s">
        <v>1909</v>
      </c>
      <c r="C888" s="109"/>
      <c r="D888" s="129"/>
      <c r="E888" s="129"/>
      <c r="F888" s="129"/>
      <c r="G888" s="133"/>
      <c r="H888" s="133"/>
      <c r="I888" s="133"/>
      <c r="J888" s="133"/>
      <c r="K888" s="128"/>
      <c r="L888" s="128"/>
      <c r="M888" s="128"/>
    </row>
    <row r="889" spans="1:13" s="134" customFormat="1" hidden="1" outlineLevel="3" x14ac:dyDescent="0.25">
      <c r="A889" s="183" t="s">
        <v>123</v>
      </c>
      <c r="B889" s="185"/>
      <c r="C889" s="186"/>
      <c r="D889" s="129"/>
      <c r="E889" s="129"/>
      <c r="F889" s="129"/>
      <c r="G889" s="133"/>
      <c r="H889" s="133"/>
      <c r="I889" s="133"/>
      <c r="J889" s="133"/>
      <c r="K889" s="128"/>
      <c r="L889" s="128"/>
      <c r="M889" s="128"/>
    </row>
    <row r="890" spans="1:13" s="134" customFormat="1" ht="45" hidden="1" outlineLevel="3" x14ac:dyDescent="0.25">
      <c r="A890" s="187">
        <v>1</v>
      </c>
      <c r="B890" s="188" t="s">
        <v>1871</v>
      </c>
      <c r="C890" s="188" t="s">
        <v>1311</v>
      </c>
      <c r="D890" s="129"/>
      <c r="E890" s="129"/>
      <c r="F890" s="129"/>
      <c r="G890" s="133"/>
      <c r="H890" s="133"/>
      <c r="I890" s="133"/>
      <c r="J890" s="133"/>
      <c r="K890" s="128"/>
      <c r="L890" s="128"/>
      <c r="M890" s="128"/>
    </row>
    <row r="891" spans="1:13" s="134" customFormat="1" ht="60" hidden="1" outlineLevel="3" x14ac:dyDescent="0.25">
      <c r="A891" s="11">
        <v>2</v>
      </c>
      <c r="B891" s="139" t="s">
        <v>1878</v>
      </c>
      <c r="C891" s="131" t="s">
        <v>1312</v>
      </c>
      <c r="D891" s="129"/>
      <c r="E891" s="129"/>
      <c r="F891" s="129"/>
      <c r="G891" s="133"/>
      <c r="H891" s="133"/>
      <c r="I891" s="133"/>
      <c r="J891" s="133"/>
      <c r="K891" s="128"/>
      <c r="L891" s="128"/>
      <c r="M891" s="128"/>
    </row>
    <row r="892" spans="1:13" s="134" customFormat="1" ht="105" hidden="1" outlineLevel="3" x14ac:dyDescent="0.25">
      <c r="A892" s="11">
        <v>3</v>
      </c>
      <c r="B892" s="139" t="s">
        <v>1320</v>
      </c>
      <c r="C892" s="139" t="s">
        <v>1320</v>
      </c>
      <c r="D892" s="129"/>
      <c r="E892" s="129"/>
      <c r="F892" s="129"/>
      <c r="G892" s="133"/>
      <c r="H892" s="133"/>
      <c r="I892" s="133"/>
      <c r="J892" s="133"/>
      <c r="K892" s="128"/>
      <c r="L892" s="128"/>
      <c r="M892" s="128"/>
    </row>
    <row r="893" spans="1:13" s="194" customFormat="1" ht="75" hidden="1" outlineLevel="2" collapsed="1" x14ac:dyDescent="0.25">
      <c r="A893" s="218" t="s">
        <v>631</v>
      </c>
      <c r="B893" s="136" t="s">
        <v>1910</v>
      </c>
      <c r="C893" s="127"/>
      <c r="D893" s="127"/>
      <c r="E893" s="127"/>
      <c r="F893" s="127"/>
      <c r="G893" s="127"/>
      <c r="H893" s="127"/>
      <c r="I893" s="127"/>
      <c r="J893" s="127" t="s">
        <v>71</v>
      </c>
      <c r="K893" s="128"/>
      <c r="L893" s="128"/>
      <c r="M893" s="128"/>
    </row>
    <row r="894" spans="1:13" s="134" customFormat="1" hidden="1" outlineLevel="3" x14ac:dyDescent="0.25">
      <c r="A894" s="219" t="s">
        <v>120</v>
      </c>
      <c r="B894" s="137"/>
      <c r="C894" s="129"/>
      <c r="D894" s="129"/>
      <c r="E894" s="129"/>
      <c r="F894" s="129"/>
      <c r="G894" s="133"/>
      <c r="H894" s="133"/>
      <c r="I894" s="133"/>
      <c r="J894" s="133"/>
      <c r="K894" s="128"/>
      <c r="L894" s="128"/>
      <c r="M894" s="128"/>
    </row>
    <row r="895" spans="1:13" s="134" customFormat="1" hidden="1" outlineLevel="3" x14ac:dyDescent="0.25">
      <c r="A895" s="183" t="s">
        <v>121</v>
      </c>
      <c r="B895" s="184" t="s">
        <v>1309</v>
      </c>
      <c r="C895" s="109"/>
      <c r="D895" s="129"/>
      <c r="E895" s="129"/>
      <c r="F895" s="129"/>
      <c r="G895" s="133"/>
      <c r="H895" s="133"/>
      <c r="I895" s="133"/>
      <c r="J895" s="133"/>
      <c r="K895" s="128"/>
      <c r="L895" s="128"/>
      <c r="M895" s="128"/>
    </row>
    <row r="896" spans="1:13" s="134" customFormat="1" hidden="1" outlineLevel="3" x14ac:dyDescent="0.25">
      <c r="A896" s="183" t="s">
        <v>122</v>
      </c>
      <c r="B896" s="184" t="s">
        <v>1310</v>
      </c>
      <c r="C896" s="109"/>
      <c r="D896" s="129"/>
      <c r="E896" s="129"/>
      <c r="F896" s="129"/>
      <c r="G896" s="133"/>
      <c r="H896" s="133"/>
      <c r="I896" s="133"/>
      <c r="J896" s="133"/>
      <c r="K896" s="128"/>
      <c r="L896" s="128"/>
      <c r="M896" s="128"/>
    </row>
    <row r="897" spans="1:13" s="134" customFormat="1" hidden="1" outlineLevel="3" x14ac:dyDescent="0.25">
      <c r="A897" s="183" t="s">
        <v>123</v>
      </c>
      <c r="B897" s="185"/>
      <c r="C897" s="186"/>
      <c r="D897" s="129"/>
      <c r="E897" s="129"/>
      <c r="F897" s="129"/>
      <c r="G897" s="133"/>
      <c r="H897" s="133"/>
      <c r="I897" s="133"/>
      <c r="J897" s="133"/>
      <c r="K897" s="128"/>
      <c r="L897" s="128"/>
      <c r="M897" s="128"/>
    </row>
    <row r="898" spans="1:13" s="134" customFormat="1" ht="45" hidden="1" outlineLevel="3" x14ac:dyDescent="0.25">
      <c r="A898" s="187">
        <v>1</v>
      </c>
      <c r="B898" s="188" t="s">
        <v>1871</v>
      </c>
      <c r="C898" s="188" t="s">
        <v>1311</v>
      </c>
      <c r="D898" s="129"/>
      <c r="E898" s="129"/>
      <c r="F898" s="129"/>
      <c r="G898" s="133"/>
      <c r="H898" s="133"/>
      <c r="I898" s="133"/>
      <c r="J898" s="133"/>
      <c r="K898" s="128"/>
      <c r="L898" s="128"/>
      <c r="M898" s="128"/>
    </row>
    <row r="899" spans="1:13" s="134" customFormat="1" ht="60" hidden="1" outlineLevel="3" x14ac:dyDescent="0.25">
      <c r="A899" s="11">
        <v>2</v>
      </c>
      <c r="B899" s="139" t="s">
        <v>1878</v>
      </c>
      <c r="C899" s="131" t="s">
        <v>1312</v>
      </c>
      <c r="D899" s="129"/>
      <c r="E899" s="129"/>
      <c r="F899" s="129"/>
      <c r="G899" s="133"/>
      <c r="H899" s="133"/>
      <c r="I899" s="133"/>
      <c r="J899" s="133"/>
      <c r="K899" s="128"/>
      <c r="L899" s="128"/>
      <c r="M899" s="128"/>
    </row>
    <row r="900" spans="1:13" s="134" customFormat="1" ht="75" hidden="1" outlineLevel="3" x14ac:dyDescent="0.25">
      <c r="A900" s="11">
        <v>3</v>
      </c>
      <c r="B900" s="139" t="s">
        <v>1911</v>
      </c>
      <c r="C900" s="139" t="s">
        <v>1911</v>
      </c>
      <c r="D900" s="129"/>
      <c r="E900" s="129"/>
      <c r="F900" s="129"/>
      <c r="G900" s="133"/>
      <c r="H900" s="133"/>
      <c r="I900" s="133"/>
      <c r="J900" s="133"/>
      <c r="K900" s="128"/>
      <c r="L900" s="128"/>
      <c r="M900" s="128"/>
    </row>
    <row r="901" spans="1:13" s="134" customFormat="1" ht="90" hidden="1" outlineLevel="3" x14ac:dyDescent="0.25">
      <c r="A901" s="11">
        <v>4</v>
      </c>
      <c r="B901" s="139" t="s">
        <v>1321</v>
      </c>
      <c r="C901" s="139" t="s">
        <v>1321</v>
      </c>
      <c r="D901" s="129"/>
      <c r="E901" s="129"/>
      <c r="F901" s="129"/>
      <c r="G901" s="133"/>
      <c r="H901" s="133"/>
      <c r="I901" s="133"/>
      <c r="J901" s="133"/>
      <c r="K901" s="128"/>
      <c r="L901" s="128"/>
      <c r="M901" s="128"/>
    </row>
    <row r="902" spans="1:13" s="194" customFormat="1" ht="53.25" hidden="1" outlineLevel="2" collapsed="1" x14ac:dyDescent="0.25">
      <c r="A902" s="218" t="s">
        <v>636</v>
      </c>
      <c r="B902" s="136" t="s">
        <v>1322</v>
      </c>
      <c r="C902" s="127"/>
      <c r="D902" s="127"/>
      <c r="E902" s="127"/>
      <c r="F902" s="127"/>
      <c r="G902" s="127"/>
      <c r="H902" s="127"/>
      <c r="I902" s="127"/>
      <c r="J902" s="127" t="s">
        <v>71</v>
      </c>
      <c r="K902" s="128"/>
      <c r="L902" s="128"/>
      <c r="M902" s="128"/>
    </row>
    <row r="903" spans="1:13" s="134" customFormat="1" hidden="1" outlineLevel="3" x14ac:dyDescent="0.25">
      <c r="A903" s="219" t="s">
        <v>120</v>
      </c>
      <c r="B903" s="137"/>
      <c r="C903" s="129"/>
      <c r="D903" s="129"/>
      <c r="E903" s="129"/>
      <c r="F903" s="129"/>
      <c r="G903" s="133"/>
      <c r="H903" s="133"/>
      <c r="I903" s="133"/>
      <c r="J903" s="133"/>
      <c r="K903" s="128"/>
      <c r="L903" s="128"/>
      <c r="M903" s="128"/>
    </row>
    <row r="904" spans="1:13" s="134" customFormat="1" hidden="1" outlineLevel="3" x14ac:dyDescent="0.25">
      <c r="A904" s="183" t="s">
        <v>121</v>
      </c>
      <c r="B904" s="184" t="s">
        <v>1309</v>
      </c>
      <c r="C904" s="109"/>
      <c r="D904" s="129"/>
      <c r="E904" s="129"/>
      <c r="F904" s="129"/>
      <c r="G904" s="133"/>
      <c r="H904" s="133"/>
      <c r="I904" s="133"/>
      <c r="J904" s="133"/>
      <c r="K904" s="128"/>
      <c r="L904" s="128"/>
      <c r="M904" s="128"/>
    </row>
    <row r="905" spans="1:13" s="134" customFormat="1" hidden="1" outlineLevel="3" x14ac:dyDescent="0.25">
      <c r="A905" s="183" t="s">
        <v>122</v>
      </c>
      <c r="B905" s="184" t="s">
        <v>1310</v>
      </c>
      <c r="C905" s="109"/>
      <c r="D905" s="129"/>
      <c r="E905" s="129"/>
      <c r="F905" s="129"/>
      <c r="G905" s="133"/>
      <c r="H905" s="133"/>
      <c r="I905" s="133"/>
      <c r="J905" s="133"/>
      <c r="K905" s="128"/>
      <c r="L905" s="128"/>
      <c r="M905" s="128"/>
    </row>
    <row r="906" spans="1:13" s="134" customFormat="1" hidden="1" outlineLevel="3" x14ac:dyDescent="0.25">
      <c r="A906" s="183" t="s">
        <v>123</v>
      </c>
      <c r="B906" s="185"/>
      <c r="C906" s="186"/>
      <c r="D906" s="129"/>
      <c r="E906" s="129"/>
      <c r="F906" s="129"/>
      <c r="G906" s="133"/>
      <c r="H906" s="133"/>
      <c r="I906" s="133"/>
      <c r="J906" s="133"/>
      <c r="K906" s="128"/>
      <c r="L906" s="128"/>
      <c r="M906" s="128"/>
    </row>
    <row r="907" spans="1:13" s="134" customFormat="1" ht="45" hidden="1" outlineLevel="3" x14ac:dyDescent="0.25">
      <c r="A907" s="187">
        <v>1</v>
      </c>
      <c r="B907" s="188" t="s">
        <v>1871</v>
      </c>
      <c r="C907" s="188" t="s">
        <v>1311</v>
      </c>
      <c r="D907" s="129"/>
      <c r="E907" s="129"/>
      <c r="F907" s="129"/>
      <c r="G907" s="133"/>
      <c r="H907" s="133"/>
      <c r="I907" s="133"/>
      <c r="J907" s="133"/>
      <c r="K907" s="128"/>
      <c r="L907" s="128"/>
      <c r="M907" s="128"/>
    </row>
    <row r="908" spans="1:13" s="134" customFormat="1" ht="60" hidden="1" outlineLevel="3" x14ac:dyDescent="0.25">
      <c r="A908" s="11">
        <v>2</v>
      </c>
      <c r="B908" s="139" t="s">
        <v>1878</v>
      </c>
      <c r="C908" s="131" t="s">
        <v>1312</v>
      </c>
      <c r="D908" s="129"/>
      <c r="E908" s="129"/>
      <c r="F908" s="129"/>
      <c r="G908" s="133"/>
      <c r="H908" s="133"/>
      <c r="I908" s="133"/>
      <c r="J908" s="133"/>
      <c r="K908" s="128"/>
      <c r="L908" s="128"/>
      <c r="M908" s="128"/>
    </row>
    <row r="909" spans="1:13" s="134" customFormat="1" ht="90" hidden="1" outlineLevel="3" x14ac:dyDescent="0.25">
      <c r="A909" s="11">
        <v>3</v>
      </c>
      <c r="B909" s="139" t="s">
        <v>1323</v>
      </c>
      <c r="C909" s="139" t="s">
        <v>1323</v>
      </c>
      <c r="D909" s="129"/>
      <c r="E909" s="129"/>
      <c r="F909" s="129"/>
      <c r="G909" s="133"/>
      <c r="H909" s="133"/>
      <c r="I909" s="133"/>
      <c r="J909" s="133"/>
      <c r="K909" s="128"/>
      <c r="L909" s="128"/>
      <c r="M909" s="128"/>
    </row>
    <row r="910" spans="1:13" s="194" customFormat="1" ht="66" hidden="1" outlineLevel="2" collapsed="1" x14ac:dyDescent="0.25">
      <c r="A910" s="218" t="s">
        <v>639</v>
      </c>
      <c r="B910" s="136" t="s">
        <v>1324</v>
      </c>
      <c r="C910" s="127"/>
      <c r="D910" s="127"/>
      <c r="E910" s="127"/>
      <c r="F910" s="127"/>
      <c r="G910" s="127"/>
      <c r="H910" s="127"/>
      <c r="I910" s="127"/>
      <c r="J910" s="127" t="s">
        <v>71</v>
      </c>
      <c r="K910" s="128"/>
      <c r="L910" s="128"/>
      <c r="M910" s="128"/>
    </row>
    <row r="911" spans="1:13" s="134" customFormat="1" hidden="1" outlineLevel="3" x14ac:dyDescent="0.25">
      <c r="A911" s="219" t="s">
        <v>120</v>
      </c>
      <c r="B911" s="137"/>
      <c r="C911" s="129"/>
      <c r="D911" s="129"/>
      <c r="E911" s="129"/>
      <c r="F911" s="129"/>
      <c r="G911" s="133"/>
      <c r="H911" s="133"/>
      <c r="I911" s="133"/>
      <c r="J911" s="133"/>
      <c r="K911" s="128"/>
      <c r="L911" s="128"/>
      <c r="M911" s="128"/>
    </row>
    <row r="912" spans="1:13" s="134" customFormat="1" hidden="1" outlineLevel="3" x14ac:dyDescent="0.25">
      <c r="A912" s="183" t="s">
        <v>121</v>
      </c>
      <c r="B912" s="184" t="s">
        <v>1309</v>
      </c>
      <c r="C912" s="109"/>
      <c r="D912" s="129"/>
      <c r="E912" s="129"/>
      <c r="F912" s="129"/>
      <c r="G912" s="133"/>
      <c r="H912" s="133"/>
      <c r="I912" s="133"/>
      <c r="J912" s="133"/>
      <c r="K912" s="128"/>
      <c r="L912" s="128"/>
      <c r="M912" s="128"/>
    </row>
    <row r="913" spans="1:13" s="134" customFormat="1" hidden="1" outlineLevel="3" x14ac:dyDescent="0.25">
      <c r="A913" s="183" t="s">
        <v>122</v>
      </c>
      <c r="B913" s="184" t="s">
        <v>1310</v>
      </c>
      <c r="C913" s="109"/>
      <c r="D913" s="129"/>
      <c r="E913" s="129"/>
      <c r="F913" s="129"/>
      <c r="G913" s="133"/>
      <c r="H913" s="133"/>
      <c r="I913" s="133"/>
      <c r="J913" s="133"/>
      <c r="K913" s="128"/>
      <c r="L913" s="128"/>
      <c r="M913" s="128"/>
    </row>
    <row r="914" spans="1:13" s="134" customFormat="1" hidden="1" outlineLevel="3" x14ac:dyDescent="0.25">
      <c r="A914" s="183" t="s">
        <v>123</v>
      </c>
      <c r="B914" s="185"/>
      <c r="C914" s="186"/>
      <c r="D914" s="129"/>
      <c r="E914" s="129"/>
      <c r="F914" s="129"/>
      <c r="G914" s="133"/>
      <c r="H914" s="133"/>
      <c r="I914" s="133"/>
      <c r="J914" s="133"/>
      <c r="K914" s="128"/>
      <c r="L914" s="128"/>
      <c r="M914" s="128"/>
    </row>
    <row r="915" spans="1:13" s="134" customFormat="1" ht="45" hidden="1" outlineLevel="3" x14ac:dyDescent="0.25">
      <c r="A915" s="187">
        <v>1</v>
      </c>
      <c r="B915" s="188" t="s">
        <v>1871</v>
      </c>
      <c r="C915" s="188" t="s">
        <v>1311</v>
      </c>
      <c r="D915" s="129"/>
      <c r="E915" s="129"/>
      <c r="F915" s="129"/>
      <c r="G915" s="133"/>
      <c r="H915" s="133"/>
      <c r="I915" s="133"/>
      <c r="J915" s="133"/>
      <c r="K915" s="128"/>
      <c r="L915" s="128"/>
      <c r="M915" s="128"/>
    </row>
    <row r="916" spans="1:13" s="134" customFormat="1" ht="60" hidden="1" outlineLevel="3" x14ac:dyDescent="0.25">
      <c r="A916" s="11">
        <v>2</v>
      </c>
      <c r="B916" s="139" t="s">
        <v>1878</v>
      </c>
      <c r="C916" s="131" t="s">
        <v>1312</v>
      </c>
      <c r="D916" s="129"/>
      <c r="E916" s="129"/>
      <c r="F916" s="129"/>
      <c r="G916" s="133"/>
      <c r="H916" s="133"/>
      <c r="I916" s="133"/>
      <c r="J916" s="133"/>
      <c r="K916" s="128"/>
      <c r="L916" s="128"/>
      <c r="M916" s="128"/>
    </row>
    <row r="917" spans="1:13" s="134" customFormat="1" ht="90" hidden="1" outlineLevel="3" x14ac:dyDescent="0.25">
      <c r="A917" s="11">
        <v>3</v>
      </c>
      <c r="B917" s="139" t="s">
        <v>1912</v>
      </c>
      <c r="C917" s="139" t="s">
        <v>1325</v>
      </c>
      <c r="D917" s="129"/>
      <c r="E917" s="129"/>
      <c r="F917" s="129"/>
      <c r="G917" s="133"/>
      <c r="H917" s="133"/>
      <c r="I917" s="133"/>
      <c r="J917" s="133"/>
      <c r="K917" s="128"/>
      <c r="L917" s="128"/>
      <c r="M917" s="128"/>
    </row>
    <row r="918" spans="1:13" s="134" customFormat="1" ht="90" hidden="1" outlineLevel="3" x14ac:dyDescent="0.25">
      <c r="A918" s="11">
        <v>4</v>
      </c>
      <c r="B918" s="139" t="s">
        <v>1326</v>
      </c>
      <c r="C918" s="139" t="s">
        <v>1326</v>
      </c>
      <c r="D918" s="129"/>
      <c r="E918" s="129"/>
      <c r="F918" s="129"/>
      <c r="G918" s="133"/>
      <c r="H918" s="133"/>
      <c r="I918" s="133"/>
      <c r="J918" s="133"/>
      <c r="K918" s="128"/>
      <c r="L918" s="128"/>
      <c r="M918" s="128"/>
    </row>
    <row r="919" spans="1:13" s="134" customFormat="1" ht="90" hidden="1" outlineLevel="3" x14ac:dyDescent="0.25">
      <c r="A919" s="11">
        <v>5</v>
      </c>
      <c r="B919" s="139" t="s">
        <v>1327</v>
      </c>
      <c r="C919" s="139" t="s">
        <v>1327</v>
      </c>
      <c r="D919" s="129"/>
      <c r="E919" s="129"/>
      <c r="F919" s="129"/>
      <c r="G919" s="133"/>
      <c r="H919" s="133"/>
      <c r="I919" s="133"/>
      <c r="J919" s="133"/>
      <c r="K919" s="128"/>
      <c r="L919" s="128"/>
      <c r="M919" s="128"/>
    </row>
    <row r="920" spans="1:13" s="194" customFormat="1" ht="89.25" hidden="1" outlineLevel="2" collapsed="1" x14ac:dyDescent="0.25">
      <c r="A920" s="221" t="s">
        <v>643</v>
      </c>
      <c r="B920" s="220" t="s">
        <v>1913</v>
      </c>
      <c r="C920" s="222"/>
      <c r="D920" s="222"/>
      <c r="E920" s="222"/>
      <c r="F920" s="222"/>
      <c r="G920" s="222"/>
      <c r="H920" s="222"/>
      <c r="I920" s="222"/>
      <c r="J920" s="127" t="s">
        <v>71</v>
      </c>
    </row>
    <row r="921" spans="1:13" s="134" customFormat="1" hidden="1" outlineLevel="3" x14ac:dyDescent="0.25">
      <c r="A921" s="219" t="s">
        <v>120</v>
      </c>
      <c r="B921" s="137"/>
      <c r="C921" s="129"/>
      <c r="D921" s="129"/>
      <c r="E921" s="129"/>
      <c r="F921" s="129"/>
      <c r="G921" s="133"/>
      <c r="H921" s="133"/>
      <c r="I921" s="133"/>
      <c r="J921" s="133"/>
      <c r="K921" s="128"/>
      <c r="L921" s="128"/>
      <c r="M921" s="128"/>
    </row>
    <row r="922" spans="1:13" s="134" customFormat="1" hidden="1" outlineLevel="3" x14ac:dyDescent="0.25">
      <c r="A922" s="183" t="s">
        <v>121</v>
      </c>
      <c r="B922" s="184" t="s">
        <v>1309</v>
      </c>
      <c r="C922" s="109"/>
      <c r="D922" s="129"/>
      <c r="E922" s="129"/>
      <c r="F922" s="129"/>
      <c r="G922" s="133"/>
      <c r="H922" s="133"/>
      <c r="I922" s="133"/>
      <c r="J922" s="133"/>
      <c r="K922" s="128"/>
      <c r="L922" s="128"/>
      <c r="M922" s="128"/>
    </row>
    <row r="923" spans="1:13" s="134" customFormat="1" hidden="1" outlineLevel="3" x14ac:dyDescent="0.25">
      <c r="A923" s="183" t="s">
        <v>122</v>
      </c>
      <c r="B923" s="184" t="s">
        <v>1310</v>
      </c>
      <c r="C923" s="109"/>
      <c r="D923" s="129"/>
      <c r="E923" s="129"/>
      <c r="F923" s="129"/>
      <c r="G923" s="133"/>
      <c r="H923" s="133"/>
      <c r="I923" s="133"/>
      <c r="J923" s="133"/>
      <c r="K923" s="128"/>
      <c r="L923" s="128"/>
      <c r="M923" s="128"/>
    </row>
    <row r="924" spans="1:13" s="134" customFormat="1" hidden="1" outlineLevel="3" x14ac:dyDescent="0.25">
      <c r="A924" s="183" t="s">
        <v>123</v>
      </c>
      <c r="B924" s="185"/>
      <c r="C924" s="186"/>
      <c r="D924" s="129"/>
      <c r="E924" s="129"/>
      <c r="F924" s="129"/>
      <c r="G924" s="133"/>
      <c r="H924" s="133"/>
      <c r="I924" s="133"/>
      <c r="J924" s="133"/>
      <c r="K924" s="128"/>
      <c r="L924" s="128"/>
      <c r="M924" s="128"/>
    </row>
    <row r="925" spans="1:13" s="134" customFormat="1" ht="45" hidden="1" outlineLevel="3" x14ac:dyDescent="0.25">
      <c r="A925" s="187">
        <v>1</v>
      </c>
      <c r="B925" s="188" t="s">
        <v>1871</v>
      </c>
      <c r="C925" s="188" t="s">
        <v>1311</v>
      </c>
      <c r="D925" s="129"/>
      <c r="E925" s="129"/>
      <c r="F925" s="129"/>
      <c r="G925" s="133"/>
      <c r="H925" s="133"/>
      <c r="I925" s="133"/>
      <c r="J925" s="133"/>
      <c r="K925" s="128"/>
      <c r="L925" s="128"/>
      <c r="M925" s="128"/>
    </row>
    <row r="926" spans="1:13" s="134" customFormat="1" ht="60" hidden="1" outlineLevel="3" x14ac:dyDescent="0.25">
      <c r="A926" s="11">
        <v>2</v>
      </c>
      <c r="B926" s="139" t="s">
        <v>1878</v>
      </c>
      <c r="C926" s="131" t="s">
        <v>1312</v>
      </c>
      <c r="D926" s="129"/>
      <c r="E926" s="129"/>
      <c r="F926" s="129"/>
      <c r="G926" s="133"/>
      <c r="H926" s="133"/>
      <c r="I926" s="133"/>
      <c r="J926" s="133"/>
      <c r="K926" s="128"/>
      <c r="L926" s="128"/>
      <c r="M926" s="128"/>
    </row>
    <row r="927" spans="1:13" s="134" customFormat="1" ht="90" hidden="1" outlineLevel="3" x14ac:dyDescent="0.25">
      <c r="A927" s="11">
        <v>3</v>
      </c>
      <c r="B927" s="139" t="s">
        <v>1914</v>
      </c>
      <c r="C927" s="139" t="s">
        <v>1914</v>
      </c>
      <c r="D927" s="129"/>
      <c r="E927" s="129"/>
      <c r="F927" s="129"/>
      <c r="G927" s="133"/>
      <c r="H927" s="133"/>
      <c r="I927" s="133"/>
      <c r="J927" s="133"/>
      <c r="K927" s="128"/>
      <c r="L927" s="128"/>
      <c r="M927" s="128"/>
    </row>
    <row r="928" spans="1:13" s="134" customFormat="1" ht="90" hidden="1" outlineLevel="3" x14ac:dyDescent="0.25">
      <c r="A928" s="11">
        <v>4</v>
      </c>
      <c r="B928" s="139" t="s">
        <v>1915</v>
      </c>
      <c r="C928" s="139" t="s">
        <v>1915</v>
      </c>
      <c r="D928" s="129"/>
      <c r="E928" s="129"/>
      <c r="F928" s="129"/>
      <c r="G928" s="133"/>
      <c r="H928" s="133"/>
      <c r="I928" s="133"/>
      <c r="J928" s="133"/>
      <c r="K928" s="128"/>
      <c r="L928" s="128"/>
      <c r="M928" s="128"/>
    </row>
    <row r="929" spans="1:13" s="194" customFormat="1" ht="89.25" hidden="1" outlineLevel="2" collapsed="1" x14ac:dyDescent="0.25">
      <c r="A929" s="221" t="s">
        <v>650</v>
      </c>
      <c r="B929" s="220" t="s">
        <v>1916</v>
      </c>
      <c r="C929" s="222"/>
      <c r="D929" s="222"/>
      <c r="E929" s="222"/>
      <c r="F929" s="222"/>
      <c r="G929" s="222"/>
      <c r="H929" s="222"/>
      <c r="I929" s="222"/>
      <c r="J929" s="223" t="s">
        <v>72</v>
      </c>
    </row>
    <row r="930" spans="1:13" s="134" customFormat="1" hidden="1" outlineLevel="3" x14ac:dyDescent="0.25">
      <c r="A930" s="219" t="s">
        <v>120</v>
      </c>
      <c r="B930" s="137"/>
      <c r="C930" s="129"/>
      <c r="D930" s="129"/>
      <c r="E930" s="129"/>
      <c r="F930" s="129"/>
      <c r="G930" s="133"/>
      <c r="H930" s="133"/>
      <c r="I930" s="133"/>
      <c r="J930" s="133"/>
      <c r="K930" s="128"/>
      <c r="L930" s="128"/>
      <c r="M930" s="128"/>
    </row>
    <row r="931" spans="1:13" s="134" customFormat="1" hidden="1" outlineLevel="3" x14ac:dyDescent="0.25">
      <c r="A931" s="183" t="s">
        <v>121</v>
      </c>
      <c r="B931" s="184" t="s">
        <v>1309</v>
      </c>
      <c r="C931" s="109"/>
      <c r="D931" s="129"/>
      <c r="E931" s="129"/>
      <c r="F931" s="129"/>
      <c r="G931" s="133"/>
      <c r="H931" s="133"/>
      <c r="I931" s="133"/>
      <c r="J931" s="133"/>
      <c r="K931" s="128"/>
      <c r="L931" s="128"/>
      <c r="M931" s="128"/>
    </row>
    <row r="932" spans="1:13" s="134" customFormat="1" hidden="1" outlineLevel="3" x14ac:dyDescent="0.25">
      <c r="A932" s="183" t="s">
        <v>122</v>
      </c>
      <c r="B932" s="184" t="s">
        <v>1310</v>
      </c>
      <c r="C932" s="109"/>
      <c r="D932" s="129"/>
      <c r="E932" s="129"/>
      <c r="F932" s="129"/>
      <c r="G932" s="133"/>
      <c r="H932" s="133"/>
      <c r="I932" s="133"/>
      <c r="J932" s="133"/>
      <c r="K932" s="128"/>
      <c r="L932" s="128"/>
      <c r="M932" s="128"/>
    </row>
    <row r="933" spans="1:13" s="134" customFormat="1" hidden="1" outlineLevel="3" x14ac:dyDescent="0.25">
      <c r="A933" s="183" t="s">
        <v>123</v>
      </c>
      <c r="B933" s="185"/>
      <c r="C933" s="186"/>
      <c r="D933" s="129"/>
      <c r="E933" s="129"/>
      <c r="F933" s="129"/>
      <c r="G933" s="133"/>
      <c r="H933" s="133"/>
      <c r="I933" s="133"/>
      <c r="J933" s="133"/>
      <c r="K933" s="128"/>
      <c r="L933" s="128"/>
      <c r="M933" s="128"/>
    </row>
    <row r="934" spans="1:13" s="134" customFormat="1" ht="45" hidden="1" outlineLevel="3" x14ac:dyDescent="0.25">
      <c r="A934" s="187">
        <v>1</v>
      </c>
      <c r="B934" s="188" t="s">
        <v>1871</v>
      </c>
      <c r="C934" s="188" t="s">
        <v>1311</v>
      </c>
      <c r="D934" s="129"/>
      <c r="E934" s="129"/>
      <c r="F934" s="129"/>
      <c r="G934" s="133"/>
      <c r="H934" s="133"/>
      <c r="I934" s="133"/>
      <c r="J934" s="133"/>
      <c r="K934" s="128"/>
      <c r="L934" s="128"/>
      <c r="M934" s="128"/>
    </row>
    <row r="935" spans="1:13" s="134" customFormat="1" ht="60" hidden="1" outlineLevel="3" x14ac:dyDescent="0.25">
      <c r="A935" s="11">
        <v>2</v>
      </c>
      <c r="B935" s="139" t="s">
        <v>1878</v>
      </c>
      <c r="C935" s="131" t="s">
        <v>1312</v>
      </c>
      <c r="D935" s="129"/>
      <c r="E935" s="129"/>
      <c r="F935" s="129"/>
      <c r="G935" s="133"/>
      <c r="H935" s="133"/>
      <c r="I935" s="133"/>
      <c r="J935" s="133"/>
      <c r="K935" s="128"/>
      <c r="L935" s="128"/>
      <c r="M935" s="128"/>
    </row>
    <row r="936" spans="1:13" s="134" customFormat="1" ht="90" hidden="1" outlineLevel="3" x14ac:dyDescent="0.25">
      <c r="A936" s="11">
        <v>3</v>
      </c>
      <c r="B936" s="139" t="s">
        <v>1917</v>
      </c>
      <c r="C936" s="139" t="s">
        <v>1918</v>
      </c>
      <c r="D936" s="129"/>
      <c r="E936" s="129"/>
      <c r="F936" s="129"/>
      <c r="G936" s="133"/>
      <c r="H936" s="133"/>
      <c r="I936" s="133"/>
      <c r="J936" s="133"/>
      <c r="K936" s="128"/>
      <c r="L936" s="128"/>
      <c r="M936" s="128"/>
    </row>
    <row r="937" spans="1:13" s="134" customFormat="1" ht="105" hidden="1" outlineLevel="3" x14ac:dyDescent="0.25">
      <c r="A937" s="11">
        <v>4</v>
      </c>
      <c r="B937" s="139" t="s">
        <v>1919</v>
      </c>
      <c r="C937" s="139" t="s">
        <v>1920</v>
      </c>
      <c r="D937" s="129"/>
      <c r="E937" s="129"/>
      <c r="F937" s="129"/>
      <c r="G937" s="133"/>
      <c r="H937" s="133"/>
      <c r="I937" s="133"/>
      <c r="J937" s="133"/>
      <c r="K937" s="128"/>
      <c r="L937" s="128"/>
      <c r="M937" s="128"/>
    </row>
    <row r="938" spans="1:13" s="194" customFormat="1" ht="90" hidden="1" outlineLevel="2" collapsed="1" x14ac:dyDescent="0.25">
      <c r="A938" s="218" t="s">
        <v>654</v>
      </c>
      <c r="B938" s="136" t="s">
        <v>1328</v>
      </c>
      <c r="C938" s="127"/>
      <c r="D938" s="127"/>
      <c r="E938" s="127"/>
      <c r="F938" s="127"/>
      <c r="G938" s="127"/>
      <c r="H938" s="127"/>
      <c r="I938" s="127"/>
      <c r="J938" s="127" t="s">
        <v>71</v>
      </c>
      <c r="K938" s="128"/>
      <c r="L938" s="128"/>
      <c r="M938" s="128"/>
    </row>
    <row r="939" spans="1:13" s="134" customFormat="1" hidden="1" outlineLevel="3" x14ac:dyDescent="0.25">
      <c r="A939" s="219" t="s">
        <v>120</v>
      </c>
      <c r="B939" s="137"/>
      <c r="C939" s="129"/>
      <c r="D939" s="129"/>
      <c r="E939" s="129"/>
      <c r="F939" s="129"/>
      <c r="G939" s="133"/>
      <c r="H939" s="133"/>
      <c r="I939" s="133"/>
      <c r="J939" s="133"/>
      <c r="K939" s="128"/>
      <c r="L939" s="128"/>
      <c r="M939" s="128"/>
    </row>
    <row r="940" spans="1:13" s="134" customFormat="1" hidden="1" outlineLevel="3" x14ac:dyDescent="0.25">
      <c r="A940" s="183" t="s">
        <v>121</v>
      </c>
      <c r="B940" s="184" t="s">
        <v>1309</v>
      </c>
      <c r="C940" s="109"/>
      <c r="D940" s="129"/>
      <c r="E940" s="129"/>
      <c r="F940" s="129"/>
      <c r="G940" s="133"/>
      <c r="H940" s="133"/>
      <c r="I940" s="133"/>
      <c r="J940" s="133"/>
      <c r="K940" s="128"/>
      <c r="L940" s="128"/>
      <c r="M940" s="128"/>
    </row>
    <row r="941" spans="1:13" s="134" customFormat="1" hidden="1" outlineLevel="3" x14ac:dyDescent="0.25">
      <c r="A941" s="183" t="s">
        <v>122</v>
      </c>
      <c r="B941" s="184" t="s">
        <v>1310</v>
      </c>
      <c r="C941" s="109"/>
      <c r="D941" s="129"/>
      <c r="E941" s="129"/>
      <c r="F941" s="129"/>
      <c r="G941" s="133"/>
      <c r="H941" s="133"/>
      <c r="I941" s="133"/>
      <c r="J941" s="133"/>
      <c r="K941" s="128"/>
      <c r="L941" s="128"/>
      <c r="M941" s="128"/>
    </row>
    <row r="942" spans="1:13" s="134" customFormat="1" hidden="1" outlineLevel="3" x14ac:dyDescent="0.25">
      <c r="A942" s="183" t="s">
        <v>123</v>
      </c>
      <c r="B942" s="185"/>
      <c r="C942" s="186"/>
      <c r="D942" s="129"/>
      <c r="E942" s="129"/>
      <c r="F942" s="129"/>
      <c r="G942" s="133"/>
      <c r="H942" s="133"/>
      <c r="I942" s="133"/>
      <c r="J942" s="133"/>
      <c r="K942" s="128"/>
      <c r="L942" s="128"/>
      <c r="M942" s="128"/>
    </row>
    <row r="943" spans="1:13" s="134" customFormat="1" ht="45" hidden="1" outlineLevel="3" x14ac:dyDescent="0.25">
      <c r="A943" s="187">
        <v>1</v>
      </c>
      <c r="B943" s="188" t="s">
        <v>1871</v>
      </c>
      <c r="C943" s="188" t="s">
        <v>1311</v>
      </c>
      <c r="D943" s="129"/>
      <c r="E943" s="129"/>
      <c r="F943" s="129"/>
      <c r="G943" s="133"/>
      <c r="H943" s="133"/>
      <c r="I943" s="133"/>
      <c r="J943" s="133"/>
      <c r="K943" s="128"/>
      <c r="L943" s="128"/>
      <c r="M943" s="128"/>
    </row>
    <row r="944" spans="1:13" s="134" customFormat="1" ht="60" hidden="1" outlineLevel="3" x14ac:dyDescent="0.25">
      <c r="A944" s="11">
        <v>2</v>
      </c>
      <c r="B944" s="139" t="s">
        <v>1878</v>
      </c>
      <c r="C944" s="131" t="s">
        <v>1312</v>
      </c>
      <c r="D944" s="129"/>
      <c r="E944" s="129"/>
      <c r="F944" s="129"/>
      <c r="G944" s="133"/>
      <c r="H944" s="133"/>
      <c r="I944" s="133"/>
      <c r="J944" s="133"/>
      <c r="K944" s="128"/>
      <c r="L944" s="128"/>
      <c r="M944" s="128"/>
    </row>
    <row r="945" spans="1:13" s="134" customFormat="1" ht="75" hidden="1" outlineLevel="3" x14ac:dyDescent="0.25">
      <c r="A945" s="11">
        <v>3</v>
      </c>
      <c r="B945" s="139" t="s">
        <v>1329</v>
      </c>
      <c r="C945" s="139" t="s">
        <v>1329</v>
      </c>
      <c r="D945" s="129"/>
      <c r="E945" s="129"/>
      <c r="F945" s="129"/>
      <c r="G945" s="133"/>
      <c r="H945" s="133"/>
      <c r="I945" s="133"/>
      <c r="J945" s="133"/>
      <c r="K945" s="128"/>
      <c r="L945" s="128"/>
      <c r="M945" s="128"/>
    </row>
    <row r="946" spans="1:13" s="134" customFormat="1" ht="135" hidden="1" outlineLevel="3" x14ac:dyDescent="0.25">
      <c r="A946" s="11">
        <v>4</v>
      </c>
      <c r="B946" s="139" t="s">
        <v>1921</v>
      </c>
      <c r="C946" s="139" t="s">
        <v>1922</v>
      </c>
      <c r="D946" s="129"/>
      <c r="E946" s="129"/>
      <c r="F946" s="129"/>
      <c r="G946" s="133"/>
      <c r="H946" s="133"/>
      <c r="I946" s="133"/>
      <c r="J946" s="133"/>
      <c r="K946" s="128"/>
      <c r="L946" s="128"/>
      <c r="M946" s="128"/>
    </row>
    <row r="947" spans="1:13" s="194" customFormat="1" ht="75" hidden="1" outlineLevel="2" collapsed="1" x14ac:dyDescent="0.25">
      <c r="A947" s="218" t="s">
        <v>658</v>
      </c>
      <c r="B947" s="136" t="s">
        <v>1330</v>
      </c>
      <c r="C947" s="127"/>
      <c r="D947" s="127"/>
      <c r="E947" s="127"/>
      <c r="F947" s="127"/>
      <c r="G947" s="127"/>
      <c r="H947" s="127"/>
      <c r="I947" s="127"/>
      <c r="J947" s="223" t="s">
        <v>72</v>
      </c>
      <c r="K947" s="128"/>
      <c r="L947" s="128"/>
      <c r="M947" s="128"/>
    </row>
    <row r="948" spans="1:13" s="134" customFormat="1" hidden="1" outlineLevel="3" x14ac:dyDescent="0.25">
      <c r="A948" s="219" t="s">
        <v>120</v>
      </c>
      <c r="B948" s="137"/>
      <c r="C948" s="129"/>
      <c r="D948" s="129"/>
      <c r="E948" s="129"/>
      <c r="F948" s="129"/>
      <c r="G948" s="133"/>
      <c r="H948" s="133"/>
      <c r="I948" s="133"/>
      <c r="J948" s="133"/>
      <c r="K948" s="128"/>
      <c r="L948" s="128"/>
      <c r="M948" s="128"/>
    </row>
    <row r="949" spans="1:13" s="134" customFormat="1" hidden="1" outlineLevel="3" x14ac:dyDescent="0.25">
      <c r="A949" s="183" t="s">
        <v>121</v>
      </c>
      <c r="B949" s="184" t="s">
        <v>1309</v>
      </c>
      <c r="C949" s="109"/>
      <c r="D949" s="129"/>
      <c r="E949" s="129"/>
      <c r="F949" s="129"/>
      <c r="G949" s="133"/>
      <c r="H949" s="133"/>
      <c r="I949" s="133"/>
      <c r="J949" s="133"/>
      <c r="K949" s="128"/>
      <c r="L949" s="128"/>
      <c r="M949" s="128"/>
    </row>
    <row r="950" spans="1:13" s="134" customFormat="1" hidden="1" outlineLevel="3" x14ac:dyDescent="0.25">
      <c r="A950" s="183" t="s">
        <v>122</v>
      </c>
      <c r="B950" s="184" t="s">
        <v>1310</v>
      </c>
      <c r="C950" s="109"/>
      <c r="D950" s="129"/>
      <c r="E950" s="129"/>
      <c r="F950" s="129"/>
      <c r="G950" s="133"/>
      <c r="H950" s="133"/>
      <c r="I950" s="133"/>
      <c r="J950" s="133"/>
      <c r="K950" s="128"/>
      <c r="L950" s="128"/>
      <c r="M950" s="128"/>
    </row>
    <row r="951" spans="1:13" s="134" customFormat="1" hidden="1" outlineLevel="3" x14ac:dyDescent="0.25">
      <c r="A951" s="183" t="s">
        <v>123</v>
      </c>
      <c r="B951" s="185"/>
      <c r="C951" s="186"/>
      <c r="D951" s="129"/>
      <c r="E951" s="129"/>
      <c r="F951" s="129"/>
      <c r="G951" s="133"/>
      <c r="H951" s="133"/>
      <c r="I951" s="133"/>
      <c r="J951" s="133"/>
      <c r="K951" s="128"/>
      <c r="L951" s="128"/>
      <c r="M951" s="128"/>
    </row>
    <row r="952" spans="1:13" s="134" customFormat="1" ht="45" hidden="1" outlineLevel="3" x14ac:dyDescent="0.25">
      <c r="A952" s="187">
        <v>1</v>
      </c>
      <c r="B952" s="188" t="s">
        <v>1871</v>
      </c>
      <c r="C952" s="188" t="s">
        <v>1311</v>
      </c>
      <c r="D952" s="129"/>
      <c r="E952" s="129"/>
      <c r="F952" s="129"/>
      <c r="G952" s="133"/>
      <c r="H952" s="133"/>
      <c r="I952" s="133"/>
      <c r="J952" s="133"/>
      <c r="K952" s="128"/>
      <c r="L952" s="128"/>
      <c r="M952" s="128"/>
    </row>
    <row r="953" spans="1:13" s="134" customFormat="1" ht="60" hidden="1" outlineLevel="3" x14ac:dyDescent="0.25">
      <c r="A953" s="11">
        <v>2</v>
      </c>
      <c r="B953" s="139" t="s">
        <v>1878</v>
      </c>
      <c r="C953" s="131" t="s">
        <v>1312</v>
      </c>
      <c r="D953" s="129"/>
      <c r="E953" s="129"/>
      <c r="F953" s="129"/>
      <c r="G953" s="133"/>
      <c r="H953" s="133"/>
      <c r="I953" s="133"/>
      <c r="J953" s="133"/>
      <c r="K953" s="128"/>
      <c r="L953" s="128"/>
      <c r="M953" s="128"/>
    </row>
    <row r="954" spans="1:13" s="134" customFormat="1" ht="105" hidden="1" outlineLevel="3" x14ac:dyDescent="0.25">
      <c r="A954" s="11">
        <v>3</v>
      </c>
      <c r="B954" s="139" t="s">
        <v>1923</v>
      </c>
      <c r="C954" s="139" t="s">
        <v>1924</v>
      </c>
      <c r="D954" s="129"/>
      <c r="E954" s="129"/>
      <c r="F954" s="129"/>
      <c r="G954" s="133"/>
      <c r="H954" s="133"/>
      <c r="I954" s="133"/>
      <c r="J954" s="133"/>
      <c r="K954" s="128"/>
      <c r="L954" s="128"/>
      <c r="M954" s="128"/>
    </row>
    <row r="955" spans="1:13" s="134" customFormat="1" ht="105" hidden="1" outlineLevel="3" x14ac:dyDescent="0.25">
      <c r="A955" s="11">
        <v>3</v>
      </c>
      <c r="B955" s="139" t="s">
        <v>1925</v>
      </c>
      <c r="C955" s="139" t="s">
        <v>1924</v>
      </c>
      <c r="D955" s="129"/>
      <c r="E955" s="129"/>
      <c r="F955" s="129"/>
      <c r="G955" s="133"/>
      <c r="H955" s="133"/>
      <c r="I955" s="133"/>
      <c r="J955" s="133"/>
      <c r="K955" s="128"/>
      <c r="L955" s="128"/>
      <c r="M955" s="128"/>
    </row>
    <row r="956" spans="1:13" s="194" customFormat="1" ht="165" hidden="1" outlineLevel="2" collapsed="1" x14ac:dyDescent="0.25">
      <c r="A956" s="218" t="s">
        <v>662</v>
      </c>
      <c r="B956" s="136" t="s">
        <v>1926</v>
      </c>
      <c r="C956" s="127"/>
      <c r="D956" s="127"/>
      <c r="E956" s="127"/>
      <c r="F956" s="127"/>
      <c r="G956" s="127"/>
      <c r="H956" s="127"/>
      <c r="I956" s="127"/>
      <c r="J956" s="127" t="s">
        <v>71</v>
      </c>
      <c r="K956" s="128"/>
      <c r="L956" s="128"/>
      <c r="M956" s="128"/>
    </row>
    <row r="957" spans="1:13" s="134" customFormat="1" hidden="1" outlineLevel="3" x14ac:dyDescent="0.25">
      <c r="A957" s="219" t="s">
        <v>120</v>
      </c>
      <c r="B957" s="137"/>
      <c r="C957" s="129"/>
      <c r="D957" s="129"/>
      <c r="E957" s="129"/>
      <c r="F957" s="129"/>
      <c r="G957" s="133"/>
      <c r="H957" s="133"/>
      <c r="I957" s="133"/>
      <c r="J957" s="133"/>
      <c r="K957" s="128"/>
      <c r="L957" s="128"/>
      <c r="M957" s="128"/>
    </row>
    <row r="958" spans="1:13" s="134" customFormat="1" hidden="1" outlineLevel="3" x14ac:dyDescent="0.25">
      <c r="A958" s="183" t="s">
        <v>121</v>
      </c>
      <c r="B958" s="184" t="s">
        <v>1309</v>
      </c>
      <c r="C958" s="109"/>
      <c r="D958" s="129"/>
      <c r="E958" s="129"/>
      <c r="F958" s="129"/>
      <c r="G958" s="133"/>
      <c r="H958" s="133"/>
      <c r="I958" s="133"/>
      <c r="J958" s="133"/>
      <c r="K958" s="128"/>
      <c r="L958" s="128"/>
      <c r="M958" s="128"/>
    </row>
    <row r="959" spans="1:13" s="134" customFormat="1" hidden="1" outlineLevel="3" x14ac:dyDescent="0.25">
      <c r="A959" s="183" t="s">
        <v>122</v>
      </c>
      <c r="B959" s="184" t="s">
        <v>1310</v>
      </c>
      <c r="C959" s="109"/>
      <c r="D959" s="129"/>
      <c r="E959" s="129"/>
      <c r="F959" s="129"/>
      <c r="G959" s="133"/>
      <c r="H959" s="133"/>
      <c r="I959" s="133"/>
      <c r="J959" s="133"/>
      <c r="K959" s="128"/>
      <c r="L959" s="128"/>
      <c r="M959" s="128"/>
    </row>
    <row r="960" spans="1:13" s="134" customFormat="1" hidden="1" outlineLevel="3" x14ac:dyDescent="0.25">
      <c r="A960" s="183" t="s">
        <v>123</v>
      </c>
      <c r="B960" s="185"/>
      <c r="C960" s="186"/>
      <c r="D960" s="129"/>
      <c r="E960" s="129"/>
      <c r="F960" s="129"/>
      <c r="G960" s="133"/>
      <c r="H960" s="133"/>
      <c r="I960" s="133"/>
      <c r="J960" s="133"/>
      <c r="K960" s="128"/>
      <c r="L960" s="128"/>
      <c r="M960" s="128"/>
    </row>
    <row r="961" spans="1:13" s="134" customFormat="1" ht="45" hidden="1" outlineLevel="3" x14ac:dyDescent="0.25">
      <c r="A961" s="187">
        <v>1</v>
      </c>
      <c r="B961" s="188" t="s">
        <v>1871</v>
      </c>
      <c r="C961" s="188" t="s">
        <v>1311</v>
      </c>
      <c r="D961" s="129"/>
      <c r="E961" s="129"/>
      <c r="F961" s="129"/>
      <c r="G961" s="133"/>
      <c r="H961" s="133"/>
      <c r="I961" s="133"/>
      <c r="J961" s="133"/>
      <c r="K961" s="128"/>
      <c r="L961" s="128"/>
      <c r="M961" s="128"/>
    </row>
    <row r="962" spans="1:13" s="134" customFormat="1" ht="60" hidden="1" outlineLevel="3" x14ac:dyDescent="0.25">
      <c r="A962" s="11">
        <v>2</v>
      </c>
      <c r="B962" s="139" t="s">
        <v>1878</v>
      </c>
      <c r="C962" s="131" t="s">
        <v>1312</v>
      </c>
      <c r="D962" s="129"/>
      <c r="E962" s="129"/>
      <c r="F962" s="129"/>
      <c r="G962" s="133"/>
      <c r="H962" s="133"/>
      <c r="I962" s="133"/>
      <c r="J962" s="133"/>
      <c r="K962" s="128"/>
      <c r="L962" s="128"/>
      <c r="M962" s="128"/>
    </row>
    <row r="963" spans="1:13" s="134" customFormat="1" ht="165" hidden="1" outlineLevel="3" x14ac:dyDescent="0.25">
      <c r="A963" s="11">
        <v>3</v>
      </c>
      <c r="B963" s="139" t="s">
        <v>1927</v>
      </c>
      <c r="C963" s="139" t="s">
        <v>1928</v>
      </c>
      <c r="D963" s="129"/>
      <c r="E963" s="129"/>
      <c r="F963" s="129"/>
      <c r="G963" s="133"/>
      <c r="H963" s="133"/>
      <c r="I963" s="133"/>
      <c r="J963" s="133"/>
      <c r="K963" s="128"/>
      <c r="L963" s="128"/>
      <c r="M963" s="128"/>
    </row>
    <row r="964" spans="1:13" s="134" customFormat="1" ht="45" hidden="1" outlineLevel="3" x14ac:dyDescent="0.25">
      <c r="A964" s="11">
        <v>4</v>
      </c>
      <c r="B964" s="139" t="s">
        <v>1332</v>
      </c>
      <c r="C964" s="139" t="s">
        <v>1929</v>
      </c>
      <c r="D964" s="129"/>
      <c r="E964" s="129"/>
      <c r="F964" s="129"/>
      <c r="G964" s="133"/>
      <c r="H964" s="133"/>
      <c r="I964" s="133"/>
      <c r="J964" s="133"/>
      <c r="K964" s="128"/>
      <c r="L964" s="128"/>
      <c r="M964" s="128"/>
    </row>
    <row r="965" spans="1:13" s="134" customFormat="1" ht="165" hidden="1" outlineLevel="3" x14ac:dyDescent="0.25">
      <c r="A965" s="11">
        <v>5</v>
      </c>
      <c r="B965" s="139" t="s">
        <v>1331</v>
      </c>
      <c r="C965" s="139" t="s">
        <v>1928</v>
      </c>
      <c r="D965" s="129"/>
      <c r="E965" s="129"/>
      <c r="F965" s="129"/>
      <c r="G965" s="133"/>
      <c r="H965" s="133"/>
      <c r="I965" s="133"/>
      <c r="J965" s="133"/>
      <c r="K965" s="128"/>
      <c r="L965" s="128"/>
      <c r="M965" s="128"/>
    </row>
    <row r="966" spans="1:13" s="134" customFormat="1" ht="45" hidden="1" outlineLevel="3" x14ac:dyDescent="0.25">
      <c r="A966" s="11">
        <v>6</v>
      </c>
      <c r="B966" s="139" t="s">
        <v>1333</v>
      </c>
      <c r="C966" s="139" t="s">
        <v>1930</v>
      </c>
      <c r="D966" s="129"/>
      <c r="E966" s="129"/>
      <c r="F966" s="129"/>
      <c r="G966" s="133"/>
      <c r="H966" s="133"/>
      <c r="I966" s="133"/>
      <c r="J966" s="133"/>
      <c r="K966" s="128"/>
      <c r="L966" s="128"/>
      <c r="M966" s="128"/>
    </row>
    <row r="967" spans="1:13" s="194" customFormat="1" ht="90" hidden="1" outlineLevel="2" collapsed="1" x14ac:dyDescent="0.25">
      <c r="A967" s="218" t="s">
        <v>668</v>
      </c>
      <c r="B967" s="136" t="s">
        <v>1334</v>
      </c>
      <c r="C967" s="127"/>
      <c r="D967" s="127"/>
      <c r="E967" s="127"/>
      <c r="F967" s="127"/>
      <c r="G967" s="127"/>
      <c r="H967" s="127"/>
      <c r="I967" s="127"/>
      <c r="J967" s="127" t="s">
        <v>71</v>
      </c>
      <c r="K967" s="128"/>
      <c r="L967" s="128"/>
      <c r="M967" s="128"/>
    </row>
    <row r="968" spans="1:13" s="134" customFormat="1" hidden="1" outlineLevel="3" x14ac:dyDescent="0.25">
      <c r="A968" s="219" t="s">
        <v>120</v>
      </c>
      <c r="B968" s="137"/>
      <c r="C968" s="129"/>
      <c r="D968" s="129"/>
      <c r="E968" s="129"/>
      <c r="F968" s="129"/>
      <c r="G968" s="133"/>
      <c r="H968" s="133"/>
      <c r="I968" s="133"/>
      <c r="J968" s="133"/>
      <c r="K968" s="128"/>
      <c r="L968" s="128"/>
      <c r="M968" s="128"/>
    </row>
    <row r="969" spans="1:13" s="134" customFormat="1" hidden="1" outlineLevel="3" x14ac:dyDescent="0.25">
      <c r="A969" s="183" t="s">
        <v>121</v>
      </c>
      <c r="B969" s="184" t="s">
        <v>1309</v>
      </c>
      <c r="C969" s="109"/>
      <c r="D969" s="129"/>
      <c r="E969" s="129"/>
      <c r="F969" s="129"/>
      <c r="G969" s="133"/>
      <c r="H969" s="133"/>
      <c r="I969" s="133"/>
      <c r="J969" s="133"/>
      <c r="K969" s="128"/>
      <c r="L969" s="128"/>
      <c r="M969" s="128"/>
    </row>
    <row r="970" spans="1:13" s="134" customFormat="1" hidden="1" outlineLevel="3" x14ac:dyDescent="0.25">
      <c r="A970" s="183" t="s">
        <v>122</v>
      </c>
      <c r="B970" s="184" t="s">
        <v>1310</v>
      </c>
      <c r="C970" s="109"/>
      <c r="D970" s="129"/>
      <c r="E970" s="129"/>
      <c r="F970" s="129"/>
      <c r="G970" s="133"/>
      <c r="H970" s="133"/>
      <c r="I970" s="133"/>
      <c r="J970" s="133"/>
      <c r="K970" s="128"/>
      <c r="L970" s="128"/>
      <c r="M970" s="128"/>
    </row>
    <row r="971" spans="1:13" s="134" customFormat="1" hidden="1" outlineLevel="3" x14ac:dyDescent="0.25">
      <c r="A971" s="183" t="s">
        <v>123</v>
      </c>
      <c r="B971" s="185"/>
      <c r="C971" s="186"/>
      <c r="D971" s="129"/>
      <c r="E971" s="129"/>
      <c r="F971" s="129"/>
      <c r="G971" s="133"/>
      <c r="H971" s="133"/>
      <c r="I971" s="133"/>
      <c r="J971" s="133"/>
      <c r="K971" s="128"/>
      <c r="L971" s="128"/>
      <c r="M971" s="128"/>
    </row>
    <row r="972" spans="1:13" s="134" customFormat="1" ht="45" hidden="1" outlineLevel="3" x14ac:dyDescent="0.25">
      <c r="A972" s="187">
        <v>1</v>
      </c>
      <c r="B972" s="188" t="s">
        <v>1871</v>
      </c>
      <c r="C972" s="188" t="s">
        <v>1311</v>
      </c>
      <c r="D972" s="129"/>
      <c r="E972" s="129"/>
      <c r="F972" s="129"/>
      <c r="G972" s="133"/>
      <c r="H972" s="133"/>
      <c r="I972" s="133"/>
      <c r="J972" s="133"/>
      <c r="K972" s="128"/>
      <c r="L972" s="128"/>
      <c r="M972" s="128"/>
    </row>
    <row r="973" spans="1:13" s="134" customFormat="1" ht="60" hidden="1" outlineLevel="3" x14ac:dyDescent="0.25">
      <c r="A973" s="11">
        <v>2</v>
      </c>
      <c r="B973" s="139" t="s">
        <v>1878</v>
      </c>
      <c r="C973" s="131" t="s">
        <v>1312</v>
      </c>
      <c r="D973" s="129"/>
      <c r="E973" s="129"/>
      <c r="F973" s="129"/>
      <c r="G973" s="133"/>
      <c r="H973" s="133"/>
      <c r="I973" s="133"/>
      <c r="J973" s="133"/>
      <c r="K973" s="128"/>
      <c r="L973" s="128"/>
      <c r="M973" s="128"/>
    </row>
    <row r="974" spans="1:13" s="134" customFormat="1" ht="75" hidden="1" outlineLevel="3" x14ac:dyDescent="0.25">
      <c r="A974" s="11">
        <v>3</v>
      </c>
      <c r="B974" s="139" t="s">
        <v>1931</v>
      </c>
      <c r="C974" s="139" t="s">
        <v>1931</v>
      </c>
      <c r="D974" s="129"/>
      <c r="E974" s="129"/>
      <c r="F974" s="129"/>
      <c r="G974" s="133"/>
      <c r="H974" s="133"/>
      <c r="I974" s="133"/>
      <c r="J974" s="133"/>
      <c r="K974" s="128"/>
      <c r="L974" s="128"/>
      <c r="M974" s="128"/>
    </row>
    <row r="975" spans="1:13" s="134" customFormat="1" ht="75" hidden="1" outlineLevel="3" x14ac:dyDescent="0.25">
      <c r="A975" s="11">
        <v>4</v>
      </c>
      <c r="B975" s="139" t="s">
        <v>1335</v>
      </c>
      <c r="C975" s="139" t="s">
        <v>1335</v>
      </c>
      <c r="D975" s="129"/>
      <c r="E975" s="129"/>
      <c r="F975" s="129"/>
      <c r="G975" s="133"/>
      <c r="H975" s="133"/>
      <c r="I975" s="133"/>
      <c r="J975" s="133"/>
      <c r="K975" s="128"/>
      <c r="L975" s="128"/>
      <c r="M975" s="128"/>
    </row>
    <row r="976" spans="1:13" s="194" customFormat="1" ht="135" hidden="1" outlineLevel="2" collapsed="1" x14ac:dyDescent="0.25">
      <c r="A976" s="218" t="s">
        <v>670</v>
      </c>
      <c r="B976" s="136" t="s">
        <v>1932</v>
      </c>
      <c r="C976" s="127"/>
      <c r="D976" s="127"/>
      <c r="E976" s="127"/>
      <c r="F976" s="127"/>
      <c r="G976" s="127"/>
      <c r="H976" s="127"/>
      <c r="I976" s="127"/>
      <c r="J976" s="127" t="s">
        <v>71</v>
      </c>
      <c r="K976" s="128"/>
      <c r="L976" s="128"/>
      <c r="M976" s="128"/>
    </row>
    <row r="977" spans="1:13" s="134" customFormat="1" hidden="1" outlineLevel="3" x14ac:dyDescent="0.25">
      <c r="A977" s="219" t="s">
        <v>120</v>
      </c>
      <c r="B977" s="137"/>
      <c r="C977" s="129"/>
      <c r="D977" s="129"/>
      <c r="E977" s="129"/>
      <c r="F977" s="129"/>
      <c r="G977" s="133"/>
      <c r="H977" s="133"/>
      <c r="I977" s="133"/>
      <c r="J977" s="133"/>
      <c r="K977" s="128"/>
      <c r="L977" s="128"/>
      <c r="M977" s="128"/>
    </row>
    <row r="978" spans="1:13" s="134" customFormat="1" hidden="1" outlineLevel="3" x14ac:dyDescent="0.25">
      <c r="A978" s="183" t="s">
        <v>121</v>
      </c>
      <c r="B978" s="184" t="s">
        <v>1309</v>
      </c>
      <c r="C978" s="109"/>
      <c r="D978" s="129"/>
      <c r="E978" s="129"/>
      <c r="F978" s="129"/>
      <c r="G978" s="133"/>
      <c r="H978" s="133"/>
      <c r="I978" s="133"/>
      <c r="J978" s="133"/>
      <c r="K978" s="128"/>
      <c r="L978" s="128"/>
      <c r="M978" s="128"/>
    </row>
    <row r="979" spans="1:13" s="134" customFormat="1" hidden="1" outlineLevel="3" x14ac:dyDescent="0.25">
      <c r="A979" s="183" t="s">
        <v>122</v>
      </c>
      <c r="B979" s="184" t="s">
        <v>1310</v>
      </c>
      <c r="C979" s="109"/>
      <c r="D979" s="129"/>
      <c r="E979" s="129"/>
      <c r="F979" s="129"/>
      <c r="G979" s="133"/>
      <c r="H979" s="133"/>
      <c r="I979" s="133"/>
      <c r="J979" s="133"/>
      <c r="K979" s="128"/>
      <c r="L979" s="128"/>
      <c r="M979" s="128"/>
    </row>
    <row r="980" spans="1:13" s="134" customFormat="1" hidden="1" outlineLevel="3" x14ac:dyDescent="0.25">
      <c r="A980" s="183" t="s">
        <v>123</v>
      </c>
      <c r="B980" s="185"/>
      <c r="C980" s="186"/>
      <c r="D980" s="129"/>
      <c r="E980" s="129"/>
      <c r="F980" s="129"/>
      <c r="G980" s="133"/>
      <c r="H980" s="133"/>
      <c r="I980" s="133"/>
      <c r="J980" s="133"/>
      <c r="K980" s="128"/>
      <c r="L980" s="128"/>
      <c r="M980" s="128"/>
    </row>
    <row r="981" spans="1:13" s="134" customFormat="1" ht="45" hidden="1" outlineLevel="3" x14ac:dyDescent="0.25">
      <c r="A981" s="187">
        <v>1</v>
      </c>
      <c r="B981" s="188" t="s">
        <v>1871</v>
      </c>
      <c r="C981" s="188" t="s">
        <v>1311</v>
      </c>
      <c r="D981" s="129"/>
      <c r="E981" s="129"/>
      <c r="F981" s="129"/>
      <c r="G981" s="133"/>
      <c r="H981" s="133"/>
      <c r="I981" s="133"/>
      <c r="J981" s="133"/>
      <c r="K981" s="128"/>
      <c r="L981" s="128"/>
      <c r="M981" s="128"/>
    </row>
    <row r="982" spans="1:13" s="134" customFormat="1" ht="60" hidden="1" outlineLevel="3" x14ac:dyDescent="0.25">
      <c r="A982" s="11">
        <v>2</v>
      </c>
      <c r="B982" s="139" t="s">
        <v>1878</v>
      </c>
      <c r="C982" s="131" t="s">
        <v>1312</v>
      </c>
      <c r="D982" s="129"/>
      <c r="E982" s="129"/>
      <c r="F982" s="129"/>
      <c r="G982" s="133"/>
      <c r="H982" s="133"/>
      <c r="I982" s="133"/>
      <c r="J982" s="133"/>
      <c r="K982" s="128"/>
      <c r="L982" s="128"/>
      <c r="M982" s="128"/>
    </row>
    <row r="983" spans="1:13" s="134" customFormat="1" ht="90" hidden="1" outlineLevel="3" x14ac:dyDescent="0.25">
      <c r="A983" s="11">
        <v>3</v>
      </c>
      <c r="B983" s="139" t="s">
        <v>1336</v>
      </c>
      <c r="C983" s="139" t="s">
        <v>1336</v>
      </c>
      <c r="D983" s="129"/>
      <c r="E983" s="129"/>
      <c r="F983" s="129"/>
      <c r="G983" s="133"/>
      <c r="H983" s="133"/>
      <c r="I983" s="133"/>
      <c r="J983" s="133"/>
      <c r="K983" s="128"/>
      <c r="L983" s="128"/>
      <c r="M983" s="128"/>
    </row>
    <row r="984" spans="1:13" s="134" customFormat="1" ht="120" hidden="1" outlineLevel="3" x14ac:dyDescent="0.25">
      <c r="A984" s="11">
        <v>4</v>
      </c>
      <c r="B984" s="139" t="s">
        <v>1337</v>
      </c>
      <c r="C984" s="139" t="s">
        <v>1337</v>
      </c>
      <c r="D984" s="129"/>
      <c r="E984" s="129"/>
      <c r="F984" s="129"/>
      <c r="G984" s="133"/>
      <c r="H984" s="133"/>
      <c r="I984" s="133"/>
      <c r="J984" s="133"/>
      <c r="K984" s="128"/>
      <c r="L984" s="128"/>
      <c r="M984" s="128"/>
    </row>
    <row r="985" spans="1:13" s="134" customFormat="1" ht="105" hidden="1" outlineLevel="3" x14ac:dyDescent="0.25">
      <c r="A985" s="11">
        <v>5</v>
      </c>
      <c r="B985" s="139" t="s">
        <v>1338</v>
      </c>
      <c r="C985" s="139" t="s">
        <v>1338</v>
      </c>
      <c r="D985" s="129"/>
      <c r="E985" s="129"/>
      <c r="F985" s="129"/>
      <c r="G985" s="133"/>
      <c r="H985" s="133"/>
      <c r="I985" s="133"/>
      <c r="J985" s="133"/>
      <c r="K985" s="128"/>
      <c r="L985" s="128"/>
      <c r="M985" s="128"/>
    </row>
    <row r="986" spans="1:13" s="134" customFormat="1" ht="75" hidden="1" outlineLevel="3" x14ac:dyDescent="0.25">
      <c r="A986" s="11">
        <v>6</v>
      </c>
      <c r="B986" s="139" t="s">
        <v>1933</v>
      </c>
      <c r="C986" s="139" t="s">
        <v>1339</v>
      </c>
      <c r="D986" s="129"/>
      <c r="E986" s="129"/>
      <c r="F986" s="129"/>
      <c r="G986" s="133"/>
      <c r="H986" s="133"/>
      <c r="I986" s="133"/>
      <c r="J986" s="133"/>
      <c r="K986" s="128"/>
      <c r="L986" s="128"/>
      <c r="M986" s="128"/>
    </row>
    <row r="987" spans="1:13" s="134" customFormat="1" ht="120" hidden="1" outlineLevel="3" x14ac:dyDescent="0.25">
      <c r="A987" s="11">
        <v>7</v>
      </c>
      <c r="B987" s="139" t="s">
        <v>1340</v>
      </c>
      <c r="C987" s="139" t="s">
        <v>1340</v>
      </c>
      <c r="D987" s="129"/>
      <c r="E987" s="129"/>
      <c r="F987" s="129"/>
      <c r="G987" s="133"/>
      <c r="H987" s="133"/>
      <c r="I987" s="133"/>
      <c r="J987" s="133"/>
      <c r="K987" s="128"/>
      <c r="L987" s="128"/>
      <c r="M987" s="128"/>
    </row>
    <row r="988" spans="1:13" s="194" customFormat="1" ht="75" hidden="1" outlineLevel="2" collapsed="1" x14ac:dyDescent="0.25">
      <c r="A988" s="218" t="s">
        <v>673</v>
      </c>
      <c r="B988" s="136" t="s">
        <v>1341</v>
      </c>
      <c r="C988" s="127"/>
      <c r="D988" s="127"/>
      <c r="E988" s="127"/>
      <c r="F988" s="127"/>
      <c r="G988" s="127"/>
      <c r="H988" s="127"/>
      <c r="I988" s="127"/>
      <c r="J988" s="127" t="s">
        <v>71</v>
      </c>
      <c r="K988" s="128"/>
      <c r="L988" s="128"/>
      <c r="M988" s="128"/>
    </row>
    <row r="989" spans="1:13" s="134" customFormat="1" hidden="1" outlineLevel="3" x14ac:dyDescent="0.25">
      <c r="A989" s="219" t="s">
        <v>120</v>
      </c>
      <c r="B989" s="137"/>
      <c r="C989" s="129"/>
      <c r="D989" s="129"/>
      <c r="E989" s="129"/>
      <c r="F989" s="129"/>
      <c r="G989" s="133"/>
      <c r="H989" s="133"/>
      <c r="I989" s="133"/>
      <c r="J989" s="133"/>
      <c r="K989" s="128"/>
      <c r="L989" s="128"/>
      <c r="M989" s="128"/>
    </row>
    <row r="990" spans="1:13" s="134" customFormat="1" hidden="1" outlineLevel="3" x14ac:dyDescent="0.25">
      <c r="A990" s="183" t="s">
        <v>121</v>
      </c>
      <c r="B990" s="184" t="s">
        <v>1309</v>
      </c>
      <c r="C990" s="109"/>
      <c r="D990" s="129"/>
      <c r="E990" s="129"/>
      <c r="F990" s="129"/>
      <c r="G990" s="133"/>
      <c r="H990" s="133"/>
      <c r="I990" s="133"/>
      <c r="J990" s="133"/>
      <c r="K990" s="128"/>
      <c r="L990" s="128"/>
      <c r="M990" s="128"/>
    </row>
    <row r="991" spans="1:13" s="134" customFormat="1" hidden="1" outlineLevel="3" x14ac:dyDescent="0.25">
      <c r="A991" s="183" t="s">
        <v>122</v>
      </c>
      <c r="B991" s="184" t="s">
        <v>1310</v>
      </c>
      <c r="C991" s="109"/>
      <c r="D991" s="129"/>
      <c r="E991" s="129"/>
      <c r="F991" s="129"/>
      <c r="G991" s="133"/>
      <c r="H991" s="133"/>
      <c r="I991" s="133"/>
      <c r="J991" s="133"/>
      <c r="K991" s="128"/>
      <c r="L991" s="128"/>
      <c r="M991" s="128"/>
    </row>
    <row r="992" spans="1:13" s="134" customFormat="1" hidden="1" outlineLevel="3" x14ac:dyDescent="0.25">
      <c r="A992" s="183" t="s">
        <v>123</v>
      </c>
      <c r="B992" s="185"/>
      <c r="C992" s="186"/>
      <c r="D992" s="129"/>
      <c r="E992" s="129"/>
      <c r="F992" s="129"/>
      <c r="G992" s="133"/>
      <c r="H992" s="133"/>
      <c r="I992" s="133"/>
      <c r="J992" s="133"/>
      <c r="K992" s="128"/>
      <c r="L992" s="128"/>
      <c r="M992" s="128"/>
    </row>
    <row r="993" spans="1:13" s="134" customFormat="1" ht="45" hidden="1" outlineLevel="3" x14ac:dyDescent="0.25">
      <c r="A993" s="187">
        <v>1</v>
      </c>
      <c r="B993" s="188" t="s">
        <v>1871</v>
      </c>
      <c r="C993" s="188" t="s">
        <v>1311</v>
      </c>
      <c r="D993" s="129"/>
      <c r="E993" s="129"/>
      <c r="F993" s="129"/>
      <c r="G993" s="133"/>
      <c r="H993" s="133"/>
      <c r="I993" s="133"/>
      <c r="J993" s="133"/>
      <c r="K993" s="128"/>
      <c r="L993" s="128"/>
      <c r="M993" s="128"/>
    </row>
    <row r="994" spans="1:13" s="134" customFormat="1" ht="60" hidden="1" outlineLevel="3" x14ac:dyDescent="0.25">
      <c r="A994" s="11">
        <v>2</v>
      </c>
      <c r="B994" s="139" t="s">
        <v>1878</v>
      </c>
      <c r="C994" s="131" t="s">
        <v>1312</v>
      </c>
      <c r="D994" s="129"/>
      <c r="E994" s="129"/>
      <c r="F994" s="129"/>
      <c r="G994" s="133"/>
      <c r="H994" s="133"/>
      <c r="I994" s="133"/>
      <c r="J994" s="133"/>
      <c r="K994" s="128"/>
      <c r="L994" s="128"/>
      <c r="M994" s="128"/>
    </row>
    <row r="995" spans="1:13" s="134" customFormat="1" ht="75" hidden="1" outlineLevel="3" x14ac:dyDescent="0.25">
      <c r="A995" s="11">
        <v>3</v>
      </c>
      <c r="B995" s="139" t="s">
        <v>1342</v>
      </c>
      <c r="C995" s="139" t="s">
        <v>1342</v>
      </c>
      <c r="D995" s="129"/>
      <c r="E995" s="129"/>
      <c r="F995" s="129"/>
      <c r="G995" s="133"/>
      <c r="H995" s="133"/>
      <c r="I995" s="133"/>
      <c r="J995" s="133"/>
      <c r="K995" s="128"/>
      <c r="L995" s="128"/>
      <c r="M995" s="128"/>
    </row>
    <row r="996" spans="1:13" s="134" customFormat="1" ht="195" hidden="1" outlineLevel="3" x14ac:dyDescent="0.25">
      <c r="A996" s="11">
        <v>4</v>
      </c>
      <c r="B996" s="139" t="s">
        <v>1934</v>
      </c>
      <c r="C996" s="139" t="s">
        <v>1934</v>
      </c>
      <c r="D996" s="129"/>
      <c r="E996" s="129"/>
      <c r="F996" s="129"/>
      <c r="G996" s="133"/>
      <c r="H996" s="133"/>
      <c r="I996" s="133"/>
      <c r="J996" s="133"/>
      <c r="K996" s="128"/>
      <c r="L996" s="128"/>
      <c r="M996" s="128"/>
    </row>
    <row r="997" spans="1:13" s="194" customFormat="1" ht="105" hidden="1" outlineLevel="2" collapsed="1" x14ac:dyDescent="0.25">
      <c r="A997" s="218" t="s">
        <v>678</v>
      </c>
      <c r="B997" s="76" t="s">
        <v>1343</v>
      </c>
      <c r="C997" s="127"/>
      <c r="D997" s="127"/>
      <c r="E997" s="127"/>
      <c r="F997" s="127"/>
      <c r="G997" s="127"/>
      <c r="H997" s="127"/>
      <c r="I997" s="127"/>
      <c r="J997" s="127" t="s">
        <v>71</v>
      </c>
      <c r="K997" s="128"/>
      <c r="L997" s="128"/>
      <c r="M997" s="128"/>
    </row>
    <row r="998" spans="1:13" s="134" customFormat="1" hidden="1" outlineLevel="3" x14ac:dyDescent="0.25">
      <c r="A998" s="219" t="s">
        <v>120</v>
      </c>
      <c r="B998" s="137"/>
      <c r="C998" s="129"/>
      <c r="D998" s="129"/>
      <c r="E998" s="129"/>
      <c r="F998" s="129"/>
      <c r="G998" s="133"/>
      <c r="H998" s="133"/>
      <c r="I998" s="133"/>
      <c r="J998" s="133"/>
      <c r="K998" s="128"/>
      <c r="L998" s="128"/>
      <c r="M998" s="128"/>
    </row>
    <row r="999" spans="1:13" s="134" customFormat="1" hidden="1" outlineLevel="3" x14ac:dyDescent="0.25">
      <c r="A999" s="183" t="s">
        <v>121</v>
      </c>
      <c r="B999" s="184" t="s">
        <v>1309</v>
      </c>
      <c r="C999" s="109"/>
      <c r="D999" s="129"/>
      <c r="E999" s="129"/>
      <c r="F999" s="129"/>
      <c r="G999" s="133"/>
      <c r="H999" s="133"/>
      <c r="I999" s="133"/>
      <c r="J999" s="133"/>
      <c r="K999" s="128"/>
      <c r="L999" s="128"/>
      <c r="M999" s="128"/>
    </row>
    <row r="1000" spans="1:13" s="134" customFormat="1" hidden="1" outlineLevel="3" x14ac:dyDescent="0.25">
      <c r="A1000" s="183" t="s">
        <v>122</v>
      </c>
      <c r="B1000" s="184" t="s">
        <v>1310</v>
      </c>
      <c r="C1000" s="109"/>
      <c r="D1000" s="129"/>
      <c r="E1000" s="129"/>
      <c r="F1000" s="129"/>
      <c r="G1000" s="133"/>
      <c r="H1000" s="133"/>
      <c r="I1000" s="133"/>
      <c r="J1000" s="133"/>
      <c r="K1000" s="128"/>
      <c r="L1000" s="128"/>
      <c r="M1000" s="128"/>
    </row>
    <row r="1001" spans="1:13" s="134" customFormat="1" ht="30" hidden="1" outlineLevel="3" x14ac:dyDescent="0.25">
      <c r="A1001" s="183" t="s">
        <v>136</v>
      </c>
      <c r="B1001" s="185" t="s">
        <v>1344</v>
      </c>
      <c r="C1001" s="109"/>
      <c r="D1001" s="129"/>
      <c r="E1001" s="129"/>
      <c r="F1001" s="129"/>
      <c r="G1001" s="133"/>
      <c r="H1001" s="133"/>
      <c r="I1001" s="133"/>
      <c r="J1001" s="133"/>
      <c r="K1001" s="128"/>
      <c r="L1001" s="128"/>
      <c r="M1001" s="128"/>
    </row>
    <row r="1002" spans="1:13" s="134" customFormat="1" hidden="1" outlineLevel="3" x14ac:dyDescent="0.25">
      <c r="A1002" s="183" t="s">
        <v>123</v>
      </c>
      <c r="B1002" s="185"/>
      <c r="C1002" s="186"/>
      <c r="D1002" s="129"/>
      <c r="E1002" s="129"/>
      <c r="F1002" s="129"/>
      <c r="G1002" s="133"/>
      <c r="H1002" s="133"/>
      <c r="I1002" s="133"/>
      <c r="J1002" s="133"/>
      <c r="K1002" s="128"/>
      <c r="L1002" s="128"/>
      <c r="M1002" s="128"/>
    </row>
    <row r="1003" spans="1:13" s="134" customFormat="1" ht="45" hidden="1" outlineLevel="3" x14ac:dyDescent="0.25">
      <c r="A1003" s="187">
        <v>1</v>
      </c>
      <c r="B1003" s="188" t="s">
        <v>1871</v>
      </c>
      <c r="C1003" s="188" t="s">
        <v>1311</v>
      </c>
      <c r="D1003" s="129"/>
      <c r="E1003" s="129"/>
      <c r="F1003" s="129"/>
      <c r="G1003" s="133"/>
      <c r="H1003" s="133"/>
      <c r="I1003" s="133"/>
      <c r="J1003" s="133"/>
      <c r="K1003" s="128"/>
      <c r="L1003" s="128"/>
      <c r="M1003" s="128"/>
    </row>
    <row r="1004" spans="1:13" s="134" customFormat="1" ht="60" hidden="1" outlineLevel="3" x14ac:dyDescent="0.25">
      <c r="A1004" s="11">
        <v>2</v>
      </c>
      <c r="B1004" s="139" t="s">
        <v>1878</v>
      </c>
      <c r="C1004" s="131" t="s">
        <v>1312</v>
      </c>
      <c r="D1004" s="129"/>
      <c r="E1004" s="129"/>
      <c r="F1004" s="129"/>
      <c r="G1004" s="133"/>
      <c r="H1004" s="133"/>
      <c r="I1004" s="133"/>
      <c r="J1004" s="133"/>
      <c r="K1004" s="128"/>
      <c r="L1004" s="128"/>
      <c r="M1004" s="128"/>
    </row>
    <row r="1005" spans="1:13" s="134" customFormat="1" ht="75" hidden="1" outlineLevel="3" x14ac:dyDescent="0.25">
      <c r="A1005" s="11">
        <v>3</v>
      </c>
      <c r="B1005" s="139" t="s">
        <v>1935</v>
      </c>
      <c r="C1005" s="139" t="s">
        <v>1935</v>
      </c>
      <c r="D1005" s="129"/>
      <c r="E1005" s="129"/>
      <c r="F1005" s="129"/>
      <c r="G1005" s="133"/>
      <c r="H1005" s="133"/>
      <c r="I1005" s="133"/>
      <c r="J1005" s="133"/>
      <c r="K1005" s="128"/>
      <c r="L1005" s="128"/>
      <c r="M1005" s="128"/>
    </row>
    <row r="1006" spans="1:13" s="134" customFormat="1" ht="75" hidden="1" outlineLevel="3" x14ac:dyDescent="0.25">
      <c r="A1006" s="11">
        <v>4</v>
      </c>
      <c r="B1006" s="139" t="s">
        <v>1345</v>
      </c>
      <c r="C1006" s="139" t="s">
        <v>1345</v>
      </c>
      <c r="D1006" s="129"/>
      <c r="E1006" s="129"/>
      <c r="F1006" s="129"/>
      <c r="G1006" s="133"/>
      <c r="H1006" s="133"/>
      <c r="I1006" s="133"/>
      <c r="J1006" s="133"/>
      <c r="K1006" s="128"/>
      <c r="L1006" s="128"/>
      <c r="M1006" s="128"/>
    </row>
    <row r="1007" spans="1:13" s="194" customFormat="1" ht="90" hidden="1" outlineLevel="2" collapsed="1" x14ac:dyDescent="0.25">
      <c r="A1007" s="218" t="s">
        <v>682</v>
      </c>
      <c r="B1007" s="136" t="s">
        <v>1346</v>
      </c>
      <c r="C1007" s="127"/>
      <c r="D1007" s="127"/>
      <c r="E1007" s="127"/>
      <c r="F1007" s="127"/>
      <c r="G1007" s="127"/>
      <c r="H1007" s="127"/>
      <c r="I1007" s="127"/>
      <c r="J1007" s="127" t="s">
        <v>71</v>
      </c>
      <c r="K1007" s="128"/>
      <c r="L1007" s="128"/>
      <c r="M1007" s="128"/>
    </row>
    <row r="1008" spans="1:13" s="134" customFormat="1" hidden="1" outlineLevel="3" x14ac:dyDescent="0.25">
      <c r="A1008" s="219" t="s">
        <v>120</v>
      </c>
      <c r="B1008" s="137"/>
      <c r="C1008" s="129"/>
      <c r="D1008" s="129"/>
      <c r="E1008" s="129"/>
      <c r="F1008" s="129"/>
      <c r="G1008" s="133"/>
      <c r="H1008" s="133"/>
      <c r="I1008" s="133"/>
      <c r="J1008" s="133"/>
      <c r="K1008" s="128"/>
      <c r="L1008" s="128"/>
      <c r="M1008" s="128"/>
    </row>
    <row r="1009" spans="1:13" s="134" customFormat="1" hidden="1" outlineLevel="3" x14ac:dyDescent="0.25">
      <c r="A1009" s="183" t="s">
        <v>121</v>
      </c>
      <c r="B1009" s="184" t="s">
        <v>1309</v>
      </c>
      <c r="C1009" s="109"/>
      <c r="D1009" s="129"/>
      <c r="E1009" s="129"/>
      <c r="F1009" s="129"/>
      <c r="G1009" s="133"/>
      <c r="H1009" s="133"/>
      <c r="I1009" s="133"/>
      <c r="J1009" s="133"/>
      <c r="K1009" s="128"/>
      <c r="L1009" s="128"/>
      <c r="M1009" s="128"/>
    </row>
    <row r="1010" spans="1:13" s="134" customFormat="1" hidden="1" outlineLevel="3" x14ac:dyDescent="0.25">
      <c r="A1010" s="183" t="s">
        <v>122</v>
      </c>
      <c r="B1010" s="184" t="s">
        <v>1310</v>
      </c>
      <c r="C1010" s="109"/>
      <c r="D1010" s="129"/>
      <c r="E1010" s="129"/>
      <c r="F1010" s="129"/>
      <c r="G1010" s="133"/>
      <c r="H1010" s="133"/>
      <c r="I1010" s="133"/>
      <c r="J1010" s="133"/>
      <c r="K1010" s="128"/>
      <c r="L1010" s="128"/>
      <c r="M1010" s="128"/>
    </row>
    <row r="1011" spans="1:13" s="134" customFormat="1" ht="30" hidden="1" outlineLevel="3" x14ac:dyDescent="0.25">
      <c r="A1011" s="183" t="s">
        <v>136</v>
      </c>
      <c r="B1011" s="185" t="s">
        <v>1344</v>
      </c>
      <c r="C1011" s="109"/>
      <c r="D1011" s="129"/>
      <c r="E1011" s="129"/>
      <c r="F1011" s="129"/>
      <c r="G1011" s="133"/>
      <c r="H1011" s="133"/>
      <c r="I1011" s="133"/>
      <c r="J1011" s="133"/>
      <c r="K1011" s="128"/>
      <c r="L1011" s="128"/>
      <c r="M1011" s="128"/>
    </row>
    <row r="1012" spans="1:13" s="134" customFormat="1" hidden="1" outlineLevel="3" x14ac:dyDescent="0.25">
      <c r="A1012" s="183" t="s">
        <v>123</v>
      </c>
      <c r="B1012" s="185"/>
      <c r="C1012" s="186"/>
      <c r="D1012" s="129"/>
      <c r="E1012" s="129"/>
      <c r="F1012" s="129"/>
      <c r="G1012" s="133"/>
      <c r="H1012" s="133"/>
      <c r="I1012" s="133"/>
      <c r="J1012" s="133"/>
      <c r="K1012" s="128"/>
      <c r="L1012" s="128"/>
      <c r="M1012" s="128"/>
    </row>
    <row r="1013" spans="1:13" s="134" customFormat="1" ht="45" hidden="1" outlineLevel="3" x14ac:dyDescent="0.25">
      <c r="A1013" s="187">
        <v>1</v>
      </c>
      <c r="B1013" s="188" t="s">
        <v>1871</v>
      </c>
      <c r="C1013" s="188" t="s">
        <v>1311</v>
      </c>
      <c r="D1013" s="129"/>
      <c r="E1013" s="129"/>
      <c r="F1013" s="129"/>
      <c r="G1013" s="133"/>
      <c r="H1013" s="133"/>
      <c r="I1013" s="133"/>
      <c r="J1013" s="133"/>
      <c r="K1013" s="128"/>
      <c r="L1013" s="128"/>
      <c r="M1013" s="128"/>
    </row>
    <row r="1014" spans="1:13" s="134" customFormat="1" ht="60" hidden="1" outlineLevel="3" x14ac:dyDescent="0.25">
      <c r="A1014" s="11">
        <v>2</v>
      </c>
      <c r="B1014" s="139" t="s">
        <v>1878</v>
      </c>
      <c r="C1014" s="131" t="s">
        <v>1312</v>
      </c>
      <c r="D1014" s="129"/>
      <c r="E1014" s="129"/>
      <c r="F1014" s="129"/>
      <c r="G1014" s="133"/>
      <c r="H1014" s="133"/>
      <c r="I1014" s="133"/>
      <c r="J1014" s="133"/>
      <c r="K1014" s="128"/>
      <c r="L1014" s="128"/>
      <c r="M1014" s="128"/>
    </row>
    <row r="1015" spans="1:13" s="134" customFormat="1" ht="120" hidden="1" outlineLevel="3" x14ac:dyDescent="0.25">
      <c r="A1015" s="11">
        <v>3</v>
      </c>
      <c r="B1015" s="139" t="s">
        <v>1936</v>
      </c>
      <c r="C1015" s="139" t="s">
        <v>1937</v>
      </c>
      <c r="D1015" s="129"/>
      <c r="E1015" s="129"/>
      <c r="F1015" s="129"/>
      <c r="G1015" s="133"/>
      <c r="H1015" s="133"/>
      <c r="I1015" s="133"/>
      <c r="J1015" s="133"/>
      <c r="K1015" s="128"/>
      <c r="L1015" s="128"/>
      <c r="M1015" s="128"/>
    </row>
    <row r="1016" spans="1:13" s="134" customFormat="1" ht="135" hidden="1" outlineLevel="3" x14ac:dyDescent="0.25">
      <c r="A1016" s="11">
        <v>4</v>
      </c>
      <c r="B1016" s="139" t="s">
        <v>1938</v>
      </c>
      <c r="C1016" s="139" t="s">
        <v>1938</v>
      </c>
      <c r="D1016" s="129"/>
      <c r="E1016" s="129"/>
      <c r="F1016" s="129"/>
      <c r="G1016" s="133"/>
      <c r="H1016" s="133"/>
      <c r="I1016" s="133"/>
      <c r="J1016" s="133"/>
      <c r="K1016" s="128"/>
      <c r="L1016" s="128"/>
      <c r="M1016" s="128"/>
    </row>
    <row r="1017" spans="1:13" s="134" customFormat="1" ht="90" hidden="1" outlineLevel="3" x14ac:dyDescent="0.25">
      <c r="A1017" s="11">
        <v>5</v>
      </c>
      <c r="B1017" s="139" t="s">
        <v>1347</v>
      </c>
      <c r="C1017" s="139" t="s">
        <v>1347</v>
      </c>
      <c r="D1017" s="129"/>
      <c r="E1017" s="129"/>
      <c r="F1017" s="129"/>
      <c r="G1017" s="133"/>
      <c r="H1017" s="133"/>
      <c r="I1017" s="133"/>
      <c r="J1017" s="133"/>
      <c r="K1017" s="128"/>
      <c r="L1017" s="128"/>
      <c r="M1017" s="128"/>
    </row>
    <row r="1018" spans="1:13" s="194" customFormat="1" ht="105" hidden="1" outlineLevel="2" collapsed="1" x14ac:dyDescent="0.25">
      <c r="A1018" s="218" t="s">
        <v>760</v>
      </c>
      <c r="B1018" s="136" t="s">
        <v>1939</v>
      </c>
      <c r="C1018" s="127"/>
      <c r="D1018" s="127"/>
      <c r="E1018" s="127"/>
      <c r="F1018" s="127"/>
      <c r="G1018" s="127"/>
      <c r="H1018" s="127"/>
      <c r="I1018" s="127"/>
      <c r="J1018" s="127" t="s">
        <v>71</v>
      </c>
      <c r="K1018" s="128"/>
      <c r="L1018" s="128"/>
      <c r="M1018" s="128"/>
    </row>
    <row r="1019" spans="1:13" s="134" customFormat="1" hidden="1" outlineLevel="3" x14ac:dyDescent="0.25">
      <c r="A1019" s="183" t="s">
        <v>1348</v>
      </c>
      <c r="B1019" s="132"/>
      <c r="C1019" s="186"/>
      <c r="D1019" s="129"/>
      <c r="E1019" s="129"/>
      <c r="F1019" s="129"/>
      <c r="G1019" s="133"/>
      <c r="H1019" s="133"/>
      <c r="I1019" s="133"/>
      <c r="J1019" s="133"/>
      <c r="K1019" s="128"/>
      <c r="L1019" s="128"/>
      <c r="M1019" s="128"/>
    </row>
    <row r="1020" spans="1:13" s="134" customFormat="1" hidden="1" outlineLevel="3" x14ac:dyDescent="0.25">
      <c r="A1020" s="183" t="s">
        <v>121</v>
      </c>
      <c r="B1020" s="184" t="s">
        <v>1309</v>
      </c>
      <c r="C1020" s="186"/>
      <c r="D1020" s="129"/>
      <c r="E1020" s="129"/>
      <c r="F1020" s="129"/>
      <c r="G1020" s="133"/>
      <c r="H1020" s="133"/>
      <c r="I1020" s="133"/>
      <c r="J1020" s="133"/>
      <c r="K1020" s="128"/>
      <c r="L1020" s="128"/>
      <c r="M1020" s="128"/>
    </row>
    <row r="1021" spans="1:13" s="134" customFormat="1" hidden="1" outlineLevel="3" x14ac:dyDescent="0.25">
      <c r="A1021" s="183" t="s">
        <v>122</v>
      </c>
      <c r="B1021" s="184" t="s">
        <v>1310</v>
      </c>
      <c r="C1021" s="186"/>
      <c r="D1021" s="129"/>
      <c r="E1021" s="129"/>
      <c r="F1021" s="129"/>
      <c r="G1021" s="133"/>
      <c r="H1021" s="133"/>
      <c r="I1021" s="133"/>
      <c r="J1021" s="133"/>
      <c r="K1021" s="128"/>
      <c r="L1021" s="128"/>
      <c r="M1021" s="128"/>
    </row>
    <row r="1022" spans="1:13" s="134" customFormat="1" ht="30" hidden="1" outlineLevel="3" x14ac:dyDescent="0.25">
      <c r="A1022" s="183" t="s">
        <v>136</v>
      </c>
      <c r="B1022" s="185" t="s">
        <v>1344</v>
      </c>
      <c r="C1022" s="186"/>
      <c r="D1022" s="129"/>
      <c r="E1022" s="129"/>
      <c r="F1022" s="129"/>
      <c r="G1022" s="133"/>
      <c r="H1022" s="133"/>
      <c r="I1022" s="133"/>
      <c r="J1022" s="133"/>
      <c r="K1022" s="128"/>
      <c r="L1022" s="128"/>
      <c r="M1022" s="128"/>
    </row>
    <row r="1023" spans="1:13" s="134" customFormat="1" hidden="1" outlineLevel="3" x14ac:dyDescent="0.25">
      <c r="A1023" s="183" t="s">
        <v>123</v>
      </c>
      <c r="B1023" s="185"/>
      <c r="C1023" s="186"/>
      <c r="D1023" s="129"/>
      <c r="E1023" s="129"/>
      <c r="F1023" s="129"/>
      <c r="G1023" s="133"/>
      <c r="H1023" s="133"/>
      <c r="I1023" s="133"/>
      <c r="J1023" s="133"/>
      <c r="K1023" s="128"/>
      <c r="L1023" s="128"/>
      <c r="M1023" s="128"/>
    </row>
    <row r="1024" spans="1:13" s="134" customFormat="1" ht="45" hidden="1" outlineLevel="3" x14ac:dyDescent="0.25">
      <c r="A1024" s="187">
        <v>1</v>
      </c>
      <c r="B1024" s="188" t="s">
        <v>1871</v>
      </c>
      <c r="C1024" s="188" t="s">
        <v>1940</v>
      </c>
      <c r="D1024" s="129"/>
      <c r="E1024" s="129"/>
      <c r="F1024" s="129"/>
      <c r="G1024" s="133"/>
      <c r="H1024" s="133"/>
      <c r="I1024" s="133"/>
      <c r="J1024" s="133"/>
      <c r="K1024" s="128"/>
      <c r="L1024" s="128"/>
      <c r="M1024" s="128"/>
    </row>
    <row r="1025" spans="1:13" s="134" customFormat="1" ht="45" hidden="1" outlineLevel="3" x14ac:dyDescent="0.25">
      <c r="A1025" s="187">
        <v>2</v>
      </c>
      <c r="B1025" s="188" t="s">
        <v>1941</v>
      </c>
      <c r="C1025" s="188" t="s">
        <v>1312</v>
      </c>
      <c r="D1025" s="129"/>
      <c r="E1025" s="129"/>
      <c r="F1025" s="129"/>
      <c r="G1025" s="133"/>
      <c r="H1025" s="133"/>
      <c r="I1025" s="133"/>
      <c r="J1025" s="133"/>
      <c r="K1025" s="128"/>
      <c r="L1025" s="128"/>
      <c r="M1025" s="128"/>
    </row>
    <row r="1026" spans="1:13" s="134" customFormat="1" ht="90" hidden="1" outlineLevel="3" x14ac:dyDescent="0.25">
      <c r="A1026" s="187">
        <v>3</v>
      </c>
      <c r="B1026" s="186" t="s">
        <v>1942</v>
      </c>
      <c r="C1026" s="188" t="s">
        <v>1943</v>
      </c>
      <c r="D1026" s="129"/>
      <c r="E1026" s="129"/>
      <c r="F1026" s="129"/>
      <c r="G1026" s="133"/>
      <c r="H1026" s="133"/>
      <c r="I1026" s="133"/>
      <c r="J1026" s="133"/>
      <c r="K1026" s="128"/>
      <c r="L1026" s="128"/>
      <c r="M1026" s="128"/>
    </row>
    <row r="1027" spans="1:13" s="194" customFormat="1" ht="60" hidden="1" outlineLevel="2" collapsed="1" x14ac:dyDescent="0.25">
      <c r="A1027" s="218" t="s">
        <v>764</v>
      </c>
      <c r="B1027" s="136" t="s">
        <v>1944</v>
      </c>
      <c r="C1027" s="127"/>
      <c r="D1027" s="127"/>
      <c r="E1027" s="127"/>
      <c r="F1027" s="127"/>
      <c r="G1027" s="127"/>
      <c r="H1027" s="127"/>
      <c r="I1027" s="127"/>
      <c r="J1027" s="223" t="s">
        <v>72</v>
      </c>
      <c r="K1027" s="128"/>
      <c r="L1027" s="128"/>
      <c r="M1027" s="128"/>
    </row>
    <row r="1028" spans="1:13" s="134" customFormat="1" hidden="1" outlineLevel="3" x14ac:dyDescent="0.25">
      <c r="A1028" s="183" t="s">
        <v>1348</v>
      </c>
      <c r="B1028" s="132"/>
      <c r="C1028" s="186"/>
      <c r="D1028" s="129"/>
      <c r="E1028" s="129"/>
      <c r="F1028" s="129"/>
      <c r="G1028" s="133"/>
      <c r="H1028" s="133"/>
      <c r="I1028" s="133"/>
      <c r="J1028" s="133"/>
      <c r="K1028" s="128"/>
      <c r="L1028" s="128"/>
      <c r="M1028" s="128"/>
    </row>
    <row r="1029" spans="1:13" s="134" customFormat="1" hidden="1" outlineLevel="3" x14ac:dyDescent="0.25">
      <c r="A1029" s="183" t="s">
        <v>121</v>
      </c>
      <c r="B1029" s="184" t="s">
        <v>1309</v>
      </c>
      <c r="C1029" s="186"/>
      <c r="D1029" s="129"/>
      <c r="E1029" s="129"/>
      <c r="F1029" s="129"/>
      <c r="G1029" s="133"/>
      <c r="H1029" s="133"/>
      <c r="I1029" s="133"/>
      <c r="J1029" s="133"/>
      <c r="K1029" s="128"/>
      <c r="L1029" s="128"/>
      <c r="M1029" s="128"/>
    </row>
    <row r="1030" spans="1:13" s="134" customFormat="1" hidden="1" outlineLevel="3" x14ac:dyDescent="0.25">
      <c r="A1030" s="183" t="s">
        <v>122</v>
      </c>
      <c r="B1030" s="184" t="s">
        <v>1310</v>
      </c>
      <c r="C1030" s="186"/>
      <c r="D1030" s="129"/>
      <c r="E1030" s="129"/>
      <c r="F1030" s="129"/>
      <c r="G1030" s="133"/>
      <c r="H1030" s="133"/>
      <c r="I1030" s="133"/>
      <c r="J1030" s="133"/>
      <c r="K1030" s="128"/>
      <c r="L1030" s="128"/>
      <c r="M1030" s="128"/>
    </row>
    <row r="1031" spans="1:13" s="134" customFormat="1" ht="30" hidden="1" outlineLevel="3" x14ac:dyDescent="0.25">
      <c r="A1031" s="183" t="s">
        <v>136</v>
      </c>
      <c r="B1031" s="185" t="s">
        <v>1344</v>
      </c>
      <c r="C1031" s="186"/>
      <c r="D1031" s="129"/>
      <c r="E1031" s="129"/>
      <c r="F1031" s="129"/>
      <c r="G1031" s="133"/>
      <c r="H1031" s="133"/>
      <c r="I1031" s="133"/>
      <c r="J1031" s="133"/>
      <c r="K1031" s="128"/>
      <c r="L1031" s="128"/>
      <c r="M1031" s="128"/>
    </row>
    <row r="1032" spans="1:13" s="134" customFormat="1" hidden="1" outlineLevel="3" x14ac:dyDescent="0.25">
      <c r="A1032" s="183" t="s">
        <v>123</v>
      </c>
      <c r="B1032" s="185"/>
      <c r="C1032" s="186"/>
      <c r="D1032" s="129"/>
      <c r="E1032" s="129"/>
      <c r="F1032" s="129"/>
      <c r="G1032" s="133"/>
      <c r="H1032" s="133"/>
      <c r="I1032" s="133"/>
      <c r="J1032" s="133"/>
      <c r="K1032" s="128"/>
      <c r="L1032" s="128"/>
      <c r="M1032" s="128"/>
    </row>
    <row r="1033" spans="1:13" s="134" customFormat="1" ht="45" hidden="1" outlineLevel="3" x14ac:dyDescent="0.25">
      <c r="A1033" s="187">
        <v>1</v>
      </c>
      <c r="B1033" s="188" t="s">
        <v>1871</v>
      </c>
      <c r="C1033" s="188" t="s">
        <v>1940</v>
      </c>
      <c r="D1033" s="129"/>
      <c r="E1033" s="129"/>
      <c r="F1033" s="129"/>
      <c r="G1033" s="133"/>
      <c r="H1033" s="133"/>
      <c r="I1033" s="133"/>
      <c r="J1033" s="133"/>
      <c r="K1033" s="128"/>
      <c r="L1033" s="128"/>
      <c r="M1033" s="128"/>
    </row>
    <row r="1034" spans="1:13" s="134" customFormat="1" ht="60" hidden="1" outlineLevel="3" x14ac:dyDescent="0.25">
      <c r="A1034" s="187">
        <v>2</v>
      </c>
      <c r="B1034" s="188" t="s">
        <v>1945</v>
      </c>
      <c r="C1034" s="188" t="s">
        <v>1312</v>
      </c>
      <c r="D1034" s="129"/>
      <c r="E1034" s="129"/>
      <c r="F1034" s="129"/>
      <c r="G1034" s="133"/>
      <c r="H1034" s="133"/>
      <c r="I1034" s="133"/>
      <c r="J1034" s="133"/>
      <c r="K1034" s="128"/>
      <c r="L1034" s="128"/>
      <c r="M1034" s="128"/>
    </row>
    <row r="1035" spans="1:13" s="134" customFormat="1" ht="60" hidden="1" outlineLevel="3" x14ac:dyDescent="0.25">
      <c r="A1035" s="187">
        <v>3</v>
      </c>
      <c r="B1035" s="186" t="s">
        <v>1946</v>
      </c>
      <c r="C1035" s="188" t="s">
        <v>1947</v>
      </c>
      <c r="D1035" s="129"/>
      <c r="E1035" s="129"/>
      <c r="F1035" s="129"/>
      <c r="G1035" s="133"/>
      <c r="H1035" s="133"/>
      <c r="I1035" s="133"/>
      <c r="J1035" s="133"/>
      <c r="K1035" s="128"/>
      <c r="L1035" s="128"/>
      <c r="M1035" s="128"/>
    </row>
    <row r="1036" spans="1:13" s="134" customFormat="1" ht="45" hidden="1" outlineLevel="3" x14ac:dyDescent="0.25">
      <c r="A1036" s="187">
        <v>4</v>
      </c>
      <c r="B1036" s="186" t="s">
        <v>1948</v>
      </c>
      <c r="C1036" s="186" t="s">
        <v>1949</v>
      </c>
      <c r="D1036" s="129"/>
      <c r="E1036" s="129"/>
      <c r="F1036" s="129"/>
      <c r="G1036" s="133"/>
      <c r="H1036" s="133"/>
      <c r="I1036" s="133"/>
      <c r="J1036" s="133"/>
      <c r="K1036" s="128"/>
      <c r="L1036" s="128"/>
      <c r="M1036" s="128"/>
    </row>
    <row r="1037" spans="1:13" s="194" customFormat="1" ht="75" hidden="1" outlineLevel="2" collapsed="1" x14ac:dyDescent="0.25">
      <c r="A1037" s="218" t="s">
        <v>768</v>
      </c>
      <c r="B1037" s="136" t="s">
        <v>1950</v>
      </c>
      <c r="C1037" s="127"/>
      <c r="D1037" s="127"/>
      <c r="E1037" s="127"/>
      <c r="F1037" s="127"/>
      <c r="G1037" s="127"/>
      <c r="H1037" s="127"/>
      <c r="I1037" s="127"/>
      <c r="J1037" s="223" t="s">
        <v>72</v>
      </c>
      <c r="K1037" s="128"/>
      <c r="L1037" s="128"/>
      <c r="M1037" s="128"/>
    </row>
    <row r="1038" spans="1:13" s="134" customFormat="1" hidden="1" outlineLevel="3" x14ac:dyDescent="0.25">
      <c r="A1038" s="183" t="s">
        <v>1348</v>
      </c>
      <c r="B1038" s="132"/>
      <c r="C1038" s="186"/>
      <c r="D1038" s="129"/>
      <c r="E1038" s="129"/>
      <c r="F1038" s="129"/>
      <c r="G1038" s="133"/>
      <c r="H1038" s="133"/>
      <c r="I1038" s="133"/>
      <c r="J1038" s="133"/>
      <c r="K1038" s="128"/>
      <c r="L1038" s="128"/>
      <c r="M1038" s="128"/>
    </row>
    <row r="1039" spans="1:13" s="134" customFormat="1" hidden="1" outlineLevel="3" x14ac:dyDescent="0.25">
      <c r="A1039" s="183" t="s">
        <v>121</v>
      </c>
      <c r="B1039" s="184" t="s">
        <v>1309</v>
      </c>
      <c r="C1039" s="186"/>
      <c r="D1039" s="129"/>
      <c r="E1039" s="129"/>
      <c r="F1039" s="129"/>
      <c r="G1039" s="133"/>
      <c r="H1039" s="133"/>
      <c r="I1039" s="133"/>
      <c r="J1039" s="133"/>
      <c r="K1039" s="128"/>
      <c r="L1039" s="128"/>
      <c r="M1039" s="128"/>
    </row>
    <row r="1040" spans="1:13" s="134" customFormat="1" hidden="1" outlineLevel="3" x14ac:dyDescent="0.25">
      <c r="A1040" s="183" t="s">
        <v>122</v>
      </c>
      <c r="B1040" s="184" t="s">
        <v>1310</v>
      </c>
      <c r="C1040" s="186"/>
      <c r="D1040" s="129"/>
      <c r="E1040" s="129"/>
      <c r="F1040" s="129"/>
      <c r="G1040" s="133"/>
      <c r="H1040" s="133"/>
      <c r="I1040" s="133"/>
      <c r="J1040" s="133"/>
      <c r="K1040" s="128"/>
      <c r="L1040" s="128"/>
      <c r="M1040" s="128"/>
    </row>
    <row r="1041" spans="1:13" s="134" customFormat="1" hidden="1" outlineLevel="3" x14ac:dyDescent="0.25">
      <c r="A1041" s="183" t="s">
        <v>136</v>
      </c>
      <c r="B1041" s="185" t="s">
        <v>1349</v>
      </c>
      <c r="C1041" s="186"/>
      <c r="D1041" s="129"/>
      <c r="E1041" s="129"/>
      <c r="F1041" s="129"/>
      <c r="G1041" s="133"/>
      <c r="H1041" s="133"/>
      <c r="I1041" s="133"/>
      <c r="J1041" s="133"/>
      <c r="K1041" s="128"/>
      <c r="L1041" s="128"/>
      <c r="M1041" s="128"/>
    </row>
    <row r="1042" spans="1:13" s="134" customFormat="1" hidden="1" outlineLevel="3" x14ac:dyDescent="0.25">
      <c r="A1042" s="183" t="s">
        <v>123</v>
      </c>
      <c r="B1042" s="185"/>
      <c r="C1042" s="186"/>
      <c r="D1042" s="129"/>
      <c r="E1042" s="129"/>
      <c r="F1042" s="129"/>
      <c r="G1042" s="133"/>
      <c r="H1042" s="133"/>
      <c r="I1042" s="133"/>
      <c r="J1042" s="133"/>
      <c r="K1042" s="128"/>
      <c r="L1042" s="128"/>
      <c r="M1042" s="128"/>
    </row>
    <row r="1043" spans="1:13" s="134" customFormat="1" ht="45" hidden="1" outlineLevel="3" x14ac:dyDescent="0.25">
      <c r="A1043" s="187">
        <v>1</v>
      </c>
      <c r="B1043" s="188" t="s">
        <v>1871</v>
      </c>
      <c r="C1043" s="188" t="s">
        <v>1940</v>
      </c>
      <c r="D1043" s="129"/>
      <c r="E1043" s="129"/>
      <c r="F1043" s="129"/>
      <c r="G1043" s="133"/>
      <c r="H1043" s="133"/>
      <c r="I1043" s="133"/>
      <c r="J1043" s="133"/>
      <c r="K1043" s="128"/>
      <c r="L1043" s="128"/>
      <c r="M1043" s="128"/>
    </row>
    <row r="1044" spans="1:13" s="134" customFormat="1" ht="75" hidden="1" outlineLevel="3" x14ac:dyDescent="0.25">
      <c r="A1044" s="187">
        <v>2</v>
      </c>
      <c r="B1044" s="186" t="s">
        <v>1951</v>
      </c>
      <c r="C1044" s="188" t="s">
        <v>1312</v>
      </c>
      <c r="D1044" s="129"/>
      <c r="E1044" s="129"/>
      <c r="F1044" s="129"/>
      <c r="G1044" s="133"/>
      <c r="H1044" s="133"/>
      <c r="I1044" s="133"/>
      <c r="J1044" s="133"/>
      <c r="K1044" s="128"/>
      <c r="L1044" s="128"/>
      <c r="M1044" s="128"/>
    </row>
    <row r="1045" spans="1:13" s="134" customFormat="1" ht="60" hidden="1" outlineLevel="3" x14ac:dyDescent="0.25">
      <c r="A1045" s="187">
        <v>3</v>
      </c>
      <c r="B1045" s="186" t="s">
        <v>1952</v>
      </c>
      <c r="C1045" s="186" t="s">
        <v>1952</v>
      </c>
      <c r="D1045" s="129"/>
      <c r="E1045" s="129"/>
      <c r="F1045" s="129"/>
      <c r="G1045" s="133"/>
      <c r="H1045" s="133"/>
      <c r="I1045" s="133"/>
      <c r="J1045" s="133"/>
      <c r="K1045" s="128"/>
      <c r="L1045" s="128"/>
      <c r="M1045" s="128"/>
    </row>
    <row r="1046" spans="1:13" s="194" customFormat="1" ht="76.5" hidden="1" outlineLevel="2" collapsed="1" x14ac:dyDescent="0.25">
      <c r="A1046" s="221" t="s">
        <v>771</v>
      </c>
      <c r="B1046" s="220" t="s">
        <v>1953</v>
      </c>
      <c r="C1046" s="222"/>
      <c r="D1046" s="222"/>
      <c r="E1046" s="222"/>
      <c r="F1046" s="222"/>
      <c r="G1046" s="222"/>
      <c r="H1046" s="222"/>
      <c r="I1046" s="222"/>
      <c r="J1046" s="223" t="s">
        <v>72</v>
      </c>
    </row>
    <row r="1047" spans="1:13" s="134" customFormat="1" hidden="1" outlineLevel="3" x14ac:dyDescent="0.25">
      <c r="A1047" s="183" t="s">
        <v>1348</v>
      </c>
      <c r="B1047" s="132"/>
      <c r="C1047" s="186"/>
      <c r="D1047" s="129"/>
      <c r="E1047" s="129"/>
      <c r="F1047" s="129"/>
      <c r="G1047" s="133"/>
      <c r="H1047" s="133"/>
      <c r="I1047" s="133"/>
      <c r="J1047" s="133"/>
      <c r="K1047" s="128"/>
      <c r="L1047" s="128"/>
      <c r="M1047" s="128"/>
    </row>
    <row r="1048" spans="1:13" s="134" customFormat="1" hidden="1" outlineLevel="3" x14ac:dyDescent="0.25">
      <c r="A1048" s="183" t="s">
        <v>121</v>
      </c>
      <c r="B1048" s="184" t="s">
        <v>1309</v>
      </c>
      <c r="C1048" s="186"/>
      <c r="D1048" s="129"/>
      <c r="E1048" s="129"/>
      <c r="F1048" s="129"/>
      <c r="G1048" s="133"/>
      <c r="H1048" s="133"/>
      <c r="I1048" s="133"/>
      <c r="J1048" s="133"/>
      <c r="K1048" s="128"/>
      <c r="L1048" s="128"/>
      <c r="M1048" s="128"/>
    </row>
    <row r="1049" spans="1:13" s="134" customFormat="1" hidden="1" outlineLevel="3" x14ac:dyDescent="0.25">
      <c r="A1049" s="183" t="s">
        <v>122</v>
      </c>
      <c r="B1049" s="184" t="s">
        <v>1310</v>
      </c>
      <c r="C1049" s="186"/>
      <c r="D1049" s="129"/>
      <c r="E1049" s="129"/>
      <c r="F1049" s="129"/>
      <c r="G1049" s="133"/>
      <c r="H1049" s="133"/>
      <c r="I1049" s="133"/>
      <c r="J1049" s="133"/>
      <c r="K1049" s="128"/>
      <c r="L1049" s="128"/>
      <c r="M1049" s="128"/>
    </row>
    <row r="1050" spans="1:13" s="134" customFormat="1" ht="45" hidden="1" outlineLevel="3" x14ac:dyDescent="0.25">
      <c r="A1050" s="183" t="s">
        <v>136</v>
      </c>
      <c r="B1050" s="185" t="s">
        <v>1954</v>
      </c>
      <c r="C1050" s="186"/>
      <c r="D1050" s="129"/>
      <c r="E1050" s="129"/>
      <c r="F1050" s="129"/>
      <c r="G1050" s="133"/>
      <c r="H1050" s="133"/>
      <c r="I1050" s="133"/>
      <c r="J1050" s="133"/>
      <c r="K1050" s="128"/>
      <c r="L1050" s="128"/>
      <c r="M1050" s="128"/>
    </row>
    <row r="1051" spans="1:13" s="134" customFormat="1" hidden="1" outlineLevel="3" x14ac:dyDescent="0.25">
      <c r="A1051" s="183" t="s">
        <v>123</v>
      </c>
      <c r="B1051" s="185"/>
      <c r="C1051" s="186"/>
      <c r="D1051" s="129"/>
      <c r="E1051" s="129"/>
      <c r="F1051" s="129"/>
      <c r="G1051" s="133"/>
      <c r="H1051" s="133"/>
      <c r="I1051" s="133"/>
      <c r="J1051" s="133"/>
      <c r="K1051" s="128"/>
      <c r="L1051" s="128"/>
      <c r="M1051" s="128"/>
    </row>
    <row r="1052" spans="1:13" s="134" customFormat="1" ht="45" hidden="1" outlineLevel="3" x14ac:dyDescent="0.25">
      <c r="A1052" s="187">
        <v>1</v>
      </c>
      <c r="B1052" s="188" t="s">
        <v>1871</v>
      </c>
      <c r="C1052" s="188" t="s">
        <v>1940</v>
      </c>
      <c r="D1052" s="129"/>
      <c r="E1052" s="129"/>
      <c r="F1052" s="129"/>
      <c r="G1052" s="133"/>
      <c r="H1052" s="133"/>
      <c r="I1052" s="133"/>
      <c r="J1052" s="133"/>
      <c r="K1052" s="128"/>
      <c r="L1052" s="128"/>
      <c r="M1052" s="128"/>
    </row>
    <row r="1053" spans="1:13" s="134" customFormat="1" ht="75" hidden="1" outlineLevel="3" x14ac:dyDescent="0.25">
      <c r="A1053" s="187">
        <v>2</v>
      </c>
      <c r="B1053" s="186" t="s">
        <v>1951</v>
      </c>
      <c r="C1053" s="188" t="s">
        <v>1312</v>
      </c>
      <c r="D1053" s="129"/>
      <c r="E1053" s="129"/>
      <c r="F1053" s="129"/>
      <c r="G1053" s="133"/>
      <c r="H1053" s="133"/>
      <c r="I1053" s="133"/>
      <c r="J1053" s="133"/>
      <c r="K1053" s="128"/>
      <c r="L1053" s="128"/>
      <c r="M1053" s="128"/>
    </row>
    <row r="1054" spans="1:13" s="134" customFormat="1" ht="60" hidden="1" outlineLevel="3" x14ac:dyDescent="0.25">
      <c r="A1054" s="187">
        <v>3</v>
      </c>
      <c r="B1054" s="186" t="s">
        <v>1952</v>
      </c>
      <c r="C1054" s="186" t="s">
        <v>1952</v>
      </c>
      <c r="D1054" s="129"/>
      <c r="E1054" s="129"/>
      <c r="F1054" s="129"/>
      <c r="G1054" s="133"/>
      <c r="H1054" s="133"/>
      <c r="I1054" s="133"/>
      <c r="J1054" s="133"/>
      <c r="K1054" s="128"/>
      <c r="L1054" s="128"/>
      <c r="M1054" s="128"/>
    </row>
    <row r="1055" spans="1:13" s="194" customFormat="1" ht="140.25" hidden="1" outlineLevel="2" collapsed="1" x14ac:dyDescent="0.25">
      <c r="A1055" s="221" t="s">
        <v>775</v>
      </c>
      <c r="B1055" s="220" t="s">
        <v>1955</v>
      </c>
      <c r="C1055" s="222"/>
      <c r="D1055" s="222"/>
      <c r="E1055" s="222"/>
      <c r="F1055" s="222"/>
      <c r="G1055" s="222"/>
      <c r="H1055" s="222"/>
      <c r="I1055" s="222"/>
      <c r="J1055" s="223" t="s">
        <v>72</v>
      </c>
    </row>
    <row r="1056" spans="1:13" s="134" customFormat="1" hidden="1" outlineLevel="3" x14ac:dyDescent="0.25">
      <c r="A1056" s="183" t="s">
        <v>1348</v>
      </c>
      <c r="B1056" s="132"/>
      <c r="C1056" s="186"/>
      <c r="D1056" s="129"/>
      <c r="E1056" s="129"/>
      <c r="F1056" s="129"/>
      <c r="G1056" s="133"/>
      <c r="H1056" s="133"/>
      <c r="I1056" s="133"/>
      <c r="J1056" s="133"/>
      <c r="K1056" s="128"/>
      <c r="L1056" s="128"/>
      <c r="M1056" s="128"/>
    </row>
    <row r="1057" spans="1:13" s="134" customFormat="1" hidden="1" outlineLevel="3" x14ac:dyDescent="0.25">
      <c r="A1057" s="183" t="s">
        <v>121</v>
      </c>
      <c r="B1057" s="184" t="s">
        <v>1309</v>
      </c>
      <c r="C1057" s="186"/>
      <c r="D1057" s="129"/>
      <c r="E1057" s="129"/>
      <c r="F1057" s="129"/>
      <c r="G1057" s="133"/>
      <c r="H1057" s="133"/>
      <c r="I1057" s="133"/>
      <c r="J1057" s="133"/>
      <c r="K1057" s="128"/>
      <c r="L1057" s="128"/>
      <c r="M1057" s="128"/>
    </row>
    <row r="1058" spans="1:13" s="134" customFormat="1" hidden="1" outlineLevel="3" x14ac:dyDescent="0.25">
      <c r="A1058" s="183" t="s">
        <v>122</v>
      </c>
      <c r="B1058" s="184" t="s">
        <v>1310</v>
      </c>
      <c r="C1058" s="186"/>
      <c r="D1058" s="129"/>
      <c r="E1058" s="129"/>
      <c r="F1058" s="129"/>
      <c r="G1058" s="133"/>
      <c r="H1058" s="133"/>
      <c r="I1058" s="133"/>
      <c r="J1058" s="133"/>
      <c r="K1058" s="128"/>
      <c r="L1058" s="128"/>
      <c r="M1058" s="128"/>
    </row>
    <row r="1059" spans="1:13" s="134" customFormat="1" ht="30" hidden="1" outlineLevel="3" x14ac:dyDescent="0.25">
      <c r="A1059" s="183" t="s">
        <v>136</v>
      </c>
      <c r="B1059" s="185" t="s">
        <v>1956</v>
      </c>
      <c r="C1059" s="186"/>
      <c r="D1059" s="129"/>
      <c r="E1059" s="129"/>
      <c r="F1059" s="129"/>
      <c r="G1059" s="133"/>
      <c r="H1059" s="133"/>
      <c r="I1059" s="133"/>
      <c r="J1059" s="133"/>
      <c r="K1059" s="128"/>
      <c r="L1059" s="128"/>
      <c r="M1059" s="128"/>
    </row>
    <row r="1060" spans="1:13" s="134" customFormat="1" hidden="1" outlineLevel="3" x14ac:dyDescent="0.25">
      <c r="A1060" s="183" t="s">
        <v>123</v>
      </c>
      <c r="B1060" s="185"/>
      <c r="C1060" s="186"/>
      <c r="D1060" s="129"/>
      <c r="E1060" s="129"/>
      <c r="F1060" s="129"/>
      <c r="G1060" s="133"/>
      <c r="H1060" s="133"/>
      <c r="I1060" s="133"/>
      <c r="J1060" s="133"/>
      <c r="K1060" s="128"/>
      <c r="L1060" s="128"/>
      <c r="M1060" s="128"/>
    </row>
    <row r="1061" spans="1:13" s="134" customFormat="1" ht="45" hidden="1" outlineLevel="3" x14ac:dyDescent="0.25">
      <c r="A1061" s="187">
        <v>1</v>
      </c>
      <c r="B1061" s="188" t="s">
        <v>1871</v>
      </c>
      <c r="C1061" s="188" t="s">
        <v>1957</v>
      </c>
      <c r="D1061" s="129"/>
      <c r="E1061" s="129"/>
      <c r="F1061" s="129"/>
      <c r="G1061" s="133"/>
      <c r="H1061" s="133"/>
      <c r="I1061" s="133"/>
      <c r="J1061" s="133"/>
      <c r="K1061" s="128"/>
      <c r="L1061" s="128"/>
      <c r="M1061" s="128"/>
    </row>
    <row r="1062" spans="1:13" s="134" customFormat="1" ht="45" hidden="1" outlineLevel="3" x14ac:dyDescent="0.25">
      <c r="A1062" s="187">
        <v>2</v>
      </c>
      <c r="B1062" s="186" t="s">
        <v>1958</v>
      </c>
      <c r="C1062" s="188" t="s">
        <v>1959</v>
      </c>
      <c r="D1062" s="129"/>
      <c r="E1062" s="129"/>
      <c r="F1062" s="129"/>
      <c r="G1062" s="133"/>
      <c r="H1062" s="133"/>
      <c r="I1062" s="133"/>
      <c r="J1062" s="133"/>
      <c r="K1062" s="128"/>
      <c r="L1062" s="128"/>
      <c r="M1062" s="128"/>
    </row>
    <row r="1063" spans="1:13" s="134" customFormat="1" ht="30" hidden="1" outlineLevel="3" x14ac:dyDescent="0.25">
      <c r="A1063" s="187">
        <v>3</v>
      </c>
      <c r="B1063" s="186" t="s">
        <v>1960</v>
      </c>
      <c r="C1063" s="186" t="s">
        <v>1961</v>
      </c>
      <c r="D1063" s="129"/>
      <c r="E1063" s="129"/>
      <c r="F1063" s="129"/>
      <c r="G1063" s="133"/>
      <c r="H1063" s="133"/>
      <c r="I1063" s="133"/>
      <c r="J1063" s="133"/>
      <c r="K1063" s="128"/>
      <c r="L1063" s="128"/>
      <c r="M1063" s="128"/>
    </row>
    <row r="1064" spans="1:13" s="134" customFormat="1" ht="30" hidden="1" outlineLevel="3" x14ac:dyDescent="0.25">
      <c r="A1064" s="187">
        <v>4</v>
      </c>
      <c r="B1064" s="186" t="s">
        <v>1962</v>
      </c>
      <c r="C1064" s="186" t="s">
        <v>1963</v>
      </c>
      <c r="D1064" s="129"/>
      <c r="E1064" s="129"/>
      <c r="F1064" s="129"/>
      <c r="G1064" s="133"/>
      <c r="H1064" s="133"/>
      <c r="I1064" s="133"/>
      <c r="J1064" s="133"/>
      <c r="K1064" s="128"/>
      <c r="L1064" s="128"/>
      <c r="M1064" s="128"/>
    </row>
    <row r="1065" spans="1:13" s="134" customFormat="1" ht="30" hidden="1" outlineLevel="3" x14ac:dyDescent="0.25">
      <c r="A1065" s="187">
        <v>5</v>
      </c>
      <c r="B1065" s="186" t="s">
        <v>1964</v>
      </c>
      <c r="C1065" s="186" t="s">
        <v>1963</v>
      </c>
      <c r="D1065" s="129"/>
      <c r="E1065" s="129"/>
      <c r="F1065" s="129"/>
      <c r="G1065" s="133"/>
      <c r="H1065" s="133"/>
      <c r="I1065" s="133"/>
      <c r="J1065" s="133"/>
      <c r="K1065" s="128"/>
      <c r="L1065" s="128"/>
      <c r="M1065" s="128"/>
    </row>
    <row r="1066" spans="1:13" s="194" customFormat="1" ht="105" hidden="1" outlineLevel="2" collapsed="1" x14ac:dyDescent="0.25">
      <c r="A1066" s="218" t="s">
        <v>777</v>
      </c>
      <c r="B1066" s="136" t="s">
        <v>1965</v>
      </c>
      <c r="C1066" s="127"/>
      <c r="D1066" s="127"/>
      <c r="E1066" s="127"/>
      <c r="F1066" s="127"/>
      <c r="G1066" s="127"/>
      <c r="H1066" s="127"/>
      <c r="I1066" s="127"/>
      <c r="J1066" s="127" t="s">
        <v>71</v>
      </c>
      <c r="K1066" s="128"/>
      <c r="L1066" s="128"/>
      <c r="M1066" s="128"/>
    </row>
    <row r="1067" spans="1:13" s="134" customFormat="1" hidden="1" outlineLevel="3" x14ac:dyDescent="0.25">
      <c r="A1067" s="183" t="s">
        <v>1348</v>
      </c>
      <c r="B1067" s="132"/>
      <c r="C1067" s="186"/>
      <c r="D1067" s="129"/>
      <c r="E1067" s="129"/>
      <c r="F1067" s="129"/>
      <c r="G1067" s="133"/>
      <c r="H1067" s="133"/>
      <c r="I1067" s="133"/>
      <c r="J1067" s="133"/>
      <c r="K1067" s="128"/>
      <c r="L1067" s="128"/>
      <c r="M1067" s="128"/>
    </row>
    <row r="1068" spans="1:13" s="134" customFormat="1" hidden="1" outlineLevel="3" x14ac:dyDescent="0.25">
      <c r="A1068" s="183" t="s">
        <v>121</v>
      </c>
      <c r="B1068" s="184" t="s">
        <v>1309</v>
      </c>
      <c r="C1068" s="186"/>
      <c r="D1068" s="129"/>
      <c r="E1068" s="129"/>
      <c r="F1068" s="129"/>
      <c r="G1068" s="133"/>
      <c r="H1068" s="133"/>
      <c r="I1068" s="133"/>
      <c r="J1068" s="133"/>
      <c r="K1068" s="128"/>
      <c r="L1068" s="128"/>
      <c r="M1068" s="128"/>
    </row>
    <row r="1069" spans="1:13" s="134" customFormat="1" hidden="1" outlineLevel="3" x14ac:dyDescent="0.25">
      <c r="A1069" s="183" t="s">
        <v>122</v>
      </c>
      <c r="B1069" s="184" t="s">
        <v>1310</v>
      </c>
      <c r="C1069" s="186"/>
      <c r="D1069" s="129"/>
      <c r="E1069" s="129"/>
      <c r="F1069" s="129"/>
      <c r="G1069" s="133"/>
      <c r="H1069" s="133"/>
      <c r="I1069" s="133"/>
      <c r="J1069" s="133"/>
      <c r="K1069" s="128"/>
      <c r="L1069" s="128"/>
      <c r="M1069" s="128"/>
    </row>
    <row r="1070" spans="1:13" s="134" customFormat="1" ht="45" hidden="1" outlineLevel="3" x14ac:dyDescent="0.25">
      <c r="A1070" s="183" t="s">
        <v>136</v>
      </c>
      <c r="B1070" s="185" t="s">
        <v>1966</v>
      </c>
      <c r="C1070" s="186"/>
      <c r="D1070" s="129"/>
      <c r="E1070" s="129"/>
      <c r="F1070" s="129"/>
      <c r="G1070" s="133"/>
      <c r="H1070" s="133"/>
      <c r="I1070" s="133"/>
      <c r="J1070" s="133"/>
      <c r="K1070" s="128"/>
      <c r="L1070" s="128"/>
      <c r="M1070" s="128"/>
    </row>
    <row r="1071" spans="1:13" s="134" customFormat="1" hidden="1" outlineLevel="3" x14ac:dyDescent="0.25">
      <c r="A1071" s="183" t="s">
        <v>123</v>
      </c>
      <c r="B1071" s="185"/>
      <c r="C1071" s="186"/>
      <c r="D1071" s="129"/>
      <c r="E1071" s="129"/>
      <c r="F1071" s="129"/>
      <c r="G1071" s="133"/>
      <c r="H1071" s="133"/>
      <c r="I1071" s="133"/>
      <c r="J1071" s="133"/>
      <c r="K1071" s="128"/>
      <c r="L1071" s="128"/>
      <c r="M1071" s="128"/>
    </row>
    <row r="1072" spans="1:13" s="134" customFormat="1" ht="45" hidden="1" outlineLevel="3" x14ac:dyDescent="0.25">
      <c r="A1072" s="187">
        <v>1</v>
      </c>
      <c r="B1072" s="188" t="s">
        <v>1871</v>
      </c>
      <c r="C1072" s="188" t="s">
        <v>1940</v>
      </c>
      <c r="D1072" s="129"/>
      <c r="E1072" s="129"/>
      <c r="F1072" s="129"/>
      <c r="G1072" s="133"/>
      <c r="H1072" s="133"/>
      <c r="I1072" s="133"/>
      <c r="J1072" s="133"/>
      <c r="K1072" s="128"/>
      <c r="L1072" s="128"/>
      <c r="M1072" s="128"/>
    </row>
    <row r="1073" spans="1:13" s="134" customFormat="1" ht="60" hidden="1" outlineLevel="3" x14ac:dyDescent="0.25">
      <c r="A1073" s="187">
        <v>2</v>
      </c>
      <c r="B1073" s="186" t="s">
        <v>1967</v>
      </c>
      <c r="C1073" s="188" t="s">
        <v>1968</v>
      </c>
      <c r="D1073" s="129"/>
      <c r="E1073" s="129"/>
      <c r="F1073" s="129"/>
      <c r="G1073" s="133"/>
      <c r="H1073" s="133"/>
      <c r="I1073" s="133"/>
      <c r="J1073" s="133"/>
      <c r="K1073" s="128"/>
      <c r="L1073" s="128"/>
      <c r="M1073" s="128"/>
    </row>
    <row r="1074" spans="1:13" s="134" customFormat="1" ht="60" hidden="1" outlineLevel="3" x14ac:dyDescent="0.25">
      <c r="A1074" s="187">
        <v>3</v>
      </c>
      <c r="B1074" s="186" t="s">
        <v>1969</v>
      </c>
      <c r="C1074" s="186" t="s">
        <v>1969</v>
      </c>
      <c r="D1074" s="129"/>
      <c r="E1074" s="129"/>
      <c r="F1074" s="129"/>
      <c r="G1074" s="133"/>
      <c r="H1074" s="133"/>
      <c r="I1074" s="133"/>
      <c r="J1074" s="133"/>
      <c r="K1074" s="128"/>
      <c r="L1074" s="128"/>
      <c r="M1074" s="128"/>
    </row>
    <row r="1075" spans="1:13" s="194" customFormat="1" ht="75" hidden="1" outlineLevel="2" collapsed="1" x14ac:dyDescent="0.25">
      <c r="A1075" s="218" t="s">
        <v>793</v>
      </c>
      <c r="B1075" s="136" t="s">
        <v>1351</v>
      </c>
      <c r="C1075" s="127"/>
      <c r="D1075" s="127"/>
      <c r="E1075" s="127"/>
      <c r="F1075" s="127"/>
      <c r="G1075" s="127"/>
      <c r="H1075" s="127"/>
      <c r="I1075" s="127"/>
      <c r="J1075" s="127" t="s">
        <v>71</v>
      </c>
      <c r="K1075" s="128"/>
      <c r="L1075" s="128"/>
      <c r="M1075" s="128"/>
    </row>
    <row r="1076" spans="1:13" s="134" customFormat="1" hidden="1" outlineLevel="3" x14ac:dyDescent="0.25">
      <c r="A1076" s="219" t="s">
        <v>120</v>
      </c>
      <c r="B1076" s="137"/>
      <c r="C1076" s="129"/>
      <c r="D1076" s="129"/>
      <c r="E1076" s="129"/>
      <c r="F1076" s="129"/>
      <c r="G1076" s="133"/>
      <c r="H1076" s="133"/>
      <c r="I1076" s="133"/>
      <c r="J1076" s="133"/>
      <c r="K1076" s="128"/>
      <c r="L1076" s="128"/>
      <c r="M1076" s="128"/>
    </row>
    <row r="1077" spans="1:13" s="134" customFormat="1" hidden="1" outlineLevel="3" x14ac:dyDescent="0.25">
      <c r="A1077" s="183" t="s">
        <v>121</v>
      </c>
      <c r="B1077" s="184" t="s">
        <v>1309</v>
      </c>
      <c r="C1077" s="109"/>
      <c r="D1077" s="129"/>
      <c r="E1077" s="129"/>
      <c r="F1077" s="129"/>
      <c r="G1077" s="133"/>
      <c r="H1077" s="133"/>
      <c r="I1077" s="133"/>
      <c r="J1077" s="133"/>
      <c r="K1077" s="128"/>
      <c r="L1077" s="128"/>
      <c r="M1077" s="128"/>
    </row>
    <row r="1078" spans="1:13" s="134" customFormat="1" hidden="1" outlineLevel="3" x14ac:dyDescent="0.25">
      <c r="A1078" s="183" t="s">
        <v>122</v>
      </c>
      <c r="B1078" s="184" t="s">
        <v>1310</v>
      </c>
      <c r="C1078" s="109"/>
      <c r="D1078" s="129"/>
      <c r="E1078" s="129"/>
      <c r="F1078" s="129"/>
      <c r="G1078" s="133"/>
      <c r="H1078" s="133"/>
      <c r="I1078" s="133"/>
      <c r="J1078" s="133"/>
      <c r="K1078" s="128"/>
      <c r="L1078" s="128"/>
      <c r="M1078" s="128"/>
    </row>
    <row r="1079" spans="1:13" s="134" customFormat="1" ht="45" hidden="1" outlineLevel="3" x14ac:dyDescent="0.25">
      <c r="A1079" s="183" t="s">
        <v>136</v>
      </c>
      <c r="B1079" s="185" t="s">
        <v>1970</v>
      </c>
      <c r="C1079" s="109"/>
      <c r="D1079" s="129"/>
      <c r="E1079" s="129"/>
      <c r="F1079" s="129"/>
      <c r="G1079" s="133"/>
      <c r="H1079" s="133"/>
      <c r="I1079" s="133"/>
      <c r="J1079" s="133"/>
      <c r="K1079" s="128"/>
      <c r="L1079" s="128"/>
      <c r="M1079" s="128"/>
    </row>
    <row r="1080" spans="1:13" s="134" customFormat="1" hidden="1" outlineLevel="3" x14ac:dyDescent="0.25">
      <c r="A1080" s="183" t="s">
        <v>123</v>
      </c>
      <c r="B1080" s="185"/>
      <c r="C1080" s="186"/>
      <c r="D1080" s="129"/>
      <c r="E1080" s="129"/>
      <c r="F1080" s="129"/>
      <c r="G1080" s="133"/>
      <c r="H1080" s="133"/>
      <c r="I1080" s="133"/>
      <c r="J1080" s="133"/>
      <c r="K1080" s="128"/>
      <c r="L1080" s="128"/>
      <c r="M1080" s="128"/>
    </row>
    <row r="1081" spans="1:13" s="134" customFormat="1" ht="45" hidden="1" outlineLevel="3" x14ac:dyDescent="0.25">
      <c r="A1081" s="187">
        <v>1</v>
      </c>
      <c r="B1081" s="188" t="s">
        <v>1871</v>
      </c>
      <c r="C1081" s="188" t="s">
        <v>1311</v>
      </c>
      <c r="D1081" s="129"/>
      <c r="E1081" s="129"/>
      <c r="F1081" s="129"/>
      <c r="G1081" s="133"/>
      <c r="H1081" s="133"/>
      <c r="I1081" s="133"/>
      <c r="J1081" s="133"/>
      <c r="K1081" s="128"/>
      <c r="L1081" s="128"/>
      <c r="M1081" s="128"/>
    </row>
    <row r="1082" spans="1:13" s="134" customFormat="1" ht="60" hidden="1" outlineLevel="3" x14ac:dyDescent="0.25">
      <c r="A1082" s="11">
        <v>2</v>
      </c>
      <c r="B1082" s="139" t="s">
        <v>1878</v>
      </c>
      <c r="C1082" s="131" t="s">
        <v>1312</v>
      </c>
      <c r="D1082" s="129"/>
      <c r="E1082" s="129"/>
      <c r="F1082" s="129"/>
      <c r="G1082" s="133"/>
      <c r="H1082" s="133"/>
      <c r="I1082" s="133"/>
      <c r="J1082" s="133"/>
      <c r="K1082" s="128"/>
      <c r="L1082" s="128"/>
      <c r="M1082" s="128"/>
    </row>
    <row r="1083" spans="1:13" s="134" customFormat="1" ht="75" hidden="1" outlineLevel="3" x14ac:dyDescent="0.25">
      <c r="A1083" s="11">
        <v>3</v>
      </c>
      <c r="B1083" s="139" t="s">
        <v>1352</v>
      </c>
      <c r="C1083" s="139" t="s">
        <v>1352</v>
      </c>
      <c r="D1083" s="129"/>
      <c r="E1083" s="129"/>
      <c r="F1083" s="129"/>
      <c r="G1083" s="133"/>
      <c r="H1083" s="133"/>
      <c r="I1083" s="133"/>
      <c r="J1083" s="133"/>
      <c r="K1083" s="128"/>
      <c r="L1083" s="128"/>
      <c r="M1083" s="128"/>
    </row>
    <row r="1084" spans="1:13" s="134" customFormat="1" ht="195" hidden="1" outlineLevel="3" x14ac:dyDescent="0.25">
      <c r="A1084" s="11">
        <v>4</v>
      </c>
      <c r="B1084" s="139" t="s">
        <v>1353</v>
      </c>
      <c r="C1084" s="139" t="s">
        <v>1353</v>
      </c>
      <c r="D1084" s="129"/>
      <c r="E1084" s="129"/>
      <c r="F1084" s="129"/>
      <c r="G1084" s="133"/>
      <c r="H1084" s="133"/>
      <c r="I1084" s="133"/>
      <c r="J1084" s="133"/>
      <c r="K1084" s="128"/>
      <c r="L1084" s="128"/>
      <c r="M1084" s="128"/>
    </row>
    <row r="1085" spans="1:13" s="194" customFormat="1" ht="135" hidden="1" outlineLevel="2" collapsed="1" x14ac:dyDescent="0.25">
      <c r="A1085" s="218" t="s">
        <v>795</v>
      </c>
      <c r="B1085" s="136" t="s">
        <v>1354</v>
      </c>
      <c r="C1085" s="127"/>
      <c r="D1085" s="127"/>
      <c r="E1085" s="127"/>
      <c r="F1085" s="127"/>
      <c r="G1085" s="127"/>
      <c r="H1085" s="127"/>
      <c r="I1085" s="127"/>
      <c r="J1085" s="127" t="s">
        <v>71</v>
      </c>
      <c r="K1085" s="128"/>
      <c r="L1085" s="128"/>
      <c r="M1085" s="128"/>
    </row>
    <row r="1086" spans="1:13" s="134" customFormat="1" hidden="1" outlineLevel="3" x14ac:dyDescent="0.25">
      <c r="A1086" s="219" t="s">
        <v>120</v>
      </c>
      <c r="B1086" s="137"/>
      <c r="C1086" s="129"/>
      <c r="D1086" s="129"/>
      <c r="E1086" s="129"/>
      <c r="F1086" s="129"/>
      <c r="G1086" s="133"/>
      <c r="H1086" s="133"/>
      <c r="I1086" s="133"/>
      <c r="J1086" s="133"/>
      <c r="K1086" s="128"/>
      <c r="L1086" s="128"/>
      <c r="M1086" s="128"/>
    </row>
    <row r="1087" spans="1:13" s="134" customFormat="1" hidden="1" outlineLevel="3" x14ac:dyDescent="0.25">
      <c r="A1087" s="183" t="s">
        <v>121</v>
      </c>
      <c r="B1087" s="184" t="s">
        <v>1309</v>
      </c>
      <c r="C1087" s="109"/>
      <c r="D1087" s="129"/>
      <c r="E1087" s="129"/>
      <c r="F1087" s="129"/>
      <c r="G1087" s="133"/>
      <c r="H1087" s="133"/>
      <c r="I1087" s="133"/>
      <c r="J1087" s="133"/>
      <c r="K1087" s="128"/>
      <c r="L1087" s="128"/>
      <c r="M1087" s="128"/>
    </row>
    <row r="1088" spans="1:13" s="134" customFormat="1" hidden="1" outlineLevel="3" x14ac:dyDescent="0.25">
      <c r="A1088" s="183" t="s">
        <v>122</v>
      </c>
      <c r="B1088" s="184" t="s">
        <v>1310</v>
      </c>
      <c r="C1088" s="109"/>
      <c r="D1088" s="129"/>
      <c r="E1088" s="129"/>
      <c r="F1088" s="129"/>
      <c r="G1088" s="133"/>
      <c r="H1088" s="133"/>
      <c r="I1088" s="133"/>
      <c r="J1088" s="133"/>
      <c r="K1088" s="128"/>
      <c r="L1088" s="128"/>
      <c r="M1088" s="128"/>
    </row>
    <row r="1089" spans="1:13" s="134" customFormat="1" ht="45" hidden="1" outlineLevel="3" x14ac:dyDescent="0.25">
      <c r="A1089" s="183" t="s">
        <v>136</v>
      </c>
      <c r="B1089" s="185" t="s">
        <v>1970</v>
      </c>
      <c r="C1089" s="109"/>
      <c r="D1089" s="129"/>
      <c r="E1089" s="129"/>
      <c r="F1089" s="129"/>
      <c r="G1089" s="133"/>
      <c r="H1089" s="133"/>
      <c r="I1089" s="133"/>
      <c r="J1089" s="133"/>
      <c r="K1089" s="128"/>
      <c r="L1089" s="128"/>
      <c r="M1089" s="128"/>
    </row>
    <row r="1090" spans="1:13" s="134" customFormat="1" ht="45" hidden="1" outlineLevel="3" x14ac:dyDescent="0.25">
      <c r="A1090" s="183" t="s">
        <v>218</v>
      </c>
      <c r="B1090" s="185" t="s">
        <v>1971</v>
      </c>
      <c r="C1090" s="109"/>
      <c r="D1090" s="129"/>
      <c r="E1090" s="129"/>
      <c r="F1090" s="129"/>
      <c r="G1090" s="133"/>
      <c r="H1090" s="133"/>
      <c r="I1090" s="133"/>
      <c r="J1090" s="133"/>
      <c r="K1090" s="128"/>
      <c r="L1090" s="128"/>
      <c r="M1090" s="128"/>
    </row>
    <row r="1091" spans="1:13" s="134" customFormat="1" hidden="1" outlineLevel="3" x14ac:dyDescent="0.25">
      <c r="A1091" s="183" t="s">
        <v>123</v>
      </c>
      <c r="B1091" s="185"/>
      <c r="C1091" s="186"/>
      <c r="D1091" s="129"/>
      <c r="E1091" s="129"/>
      <c r="F1091" s="129"/>
      <c r="G1091" s="133"/>
      <c r="H1091" s="133"/>
      <c r="I1091" s="133"/>
      <c r="J1091" s="133"/>
      <c r="K1091" s="128"/>
      <c r="L1091" s="128"/>
      <c r="M1091" s="128"/>
    </row>
    <row r="1092" spans="1:13" s="134" customFormat="1" ht="45" hidden="1" outlineLevel="3" x14ac:dyDescent="0.25">
      <c r="A1092" s="187">
        <v>1</v>
      </c>
      <c r="B1092" s="188" t="s">
        <v>1871</v>
      </c>
      <c r="C1092" s="188" t="s">
        <v>1311</v>
      </c>
      <c r="D1092" s="129"/>
      <c r="E1092" s="129"/>
      <c r="F1092" s="129"/>
      <c r="G1092" s="133"/>
      <c r="H1092" s="133"/>
      <c r="I1092" s="133"/>
      <c r="J1092" s="133"/>
      <c r="K1092" s="128"/>
      <c r="L1092" s="128"/>
      <c r="M1092" s="128"/>
    </row>
    <row r="1093" spans="1:13" s="134" customFormat="1" ht="60" hidden="1" outlineLevel="3" x14ac:dyDescent="0.25">
      <c r="A1093" s="11">
        <v>2</v>
      </c>
      <c r="B1093" s="139" t="s">
        <v>1878</v>
      </c>
      <c r="C1093" s="131" t="s">
        <v>1312</v>
      </c>
      <c r="D1093" s="129"/>
      <c r="E1093" s="129"/>
      <c r="F1093" s="129"/>
      <c r="G1093" s="133"/>
      <c r="H1093" s="133"/>
      <c r="I1093" s="133"/>
      <c r="J1093" s="133"/>
      <c r="K1093" s="128"/>
      <c r="L1093" s="128"/>
      <c r="M1093" s="128"/>
    </row>
    <row r="1094" spans="1:13" s="134" customFormat="1" ht="150" hidden="1" outlineLevel="3" x14ac:dyDescent="0.25">
      <c r="A1094" s="11">
        <v>3</v>
      </c>
      <c r="B1094" s="139" t="s">
        <v>1355</v>
      </c>
      <c r="C1094" s="139" t="s">
        <v>1355</v>
      </c>
      <c r="D1094" s="129"/>
      <c r="E1094" s="129"/>
      <c r="F1094" s="129"/>
      <c r="G1094" s="133"/>
      <c r="H1094" s="133"/>
      <c r="I1094" s="133"/>
      <c r="J1094" s="133"/>
      <c r="K1094" s="128"/>
      <c r="L1094" s="128"/>
      <c r="M1094" s="128"/>
    </row>
    <row r="1095" spans="1:13" s="134" customFormat="1" ht="195" hidden="1" outlineLevel="3" x14ac:dyDescent="0.25">
      <c r="A1095" s="11">
        <v>4</v>
      </c>
      <c r="B1095" s="139" t="s">
        <v>1972</v>
      </c>
      <c r="C1095" s="139" t="s">
        <v>1972</v>
      </c>
      <c r="D1095" s="129"/>
      <c r="E1095" s="129"/>
      <c r="F1095" s="129"/>
      <c r="G1095" s="133"/>
      <c r="H1095" s="133"/>
      <c r="I1095" s="133"/>
      <c r="J1095" s="133"/>
      <c r="K1095" s="128"/>
      <c r="L1095" s="128"/>
      <c r="M1095" s="128"/>
    </row>
    <row r="1096" spans="1:13" s="194" customFormat="1" ht="195" hidden="1" outlineLevel="2" collapsed="1" x14ac:dyDescent="0.25">
      <c r="A1096" s="218" t="s">
        <v>799</v>
      </c>
      <c r="B1096" s="136" t="s">
        <v>1973</v>
      </c>
      <c r="C1096" s="127"/>
      <c r="D1096" s="127"/>
      <c r="E1096" s="127"/>
      <c r="F1096" s="127"/>
      <c r="G1096" s="127"/>
      <c r="H1096" s="127"/>
      <c r="I1096" s="127"/>
      <c r="J1096" s="127" t="s">
        <v>71</v>
      </c>
      <c r="K1096" s="128"/>
      <c r="L1096" s="128"/>
      <c r="M1096" s="128"/>
    </row>
    <row r="1097" spans="1:13" s="134" customFormat="1" hidden="1" outlineLevel="3" x14ac:dyDescent="0.25">
      <c r="A1097" s="219" t="s">
        <v>120</v>
      </c>
      <c r="B1097" s="137"/>
      <c r="C1097" s="129"/>
      <c r="D1097" s="129"/>
      <c r="E1097" s="129"/>
      <c r="F1097" s="129"/>
      <c r="G1097" s="133"/>
      <c r="H1097" s="133"/>
      <c r="I1097" s="133"/>
      <c r="J1097" s="133"/>
      <c r="K1097" s="128"/>
      <c r="L1097" s="128"/>
      <c r="M1097" s="128"/>
    </row>
    <row r="1098" spans="1:13" s="134" customFormat="1" hidden="1" outlineLevel="3" x14ac:dyDescent="0.25">
      <c r="A1098" s="183" t="s">
        <v>121</v>
      </c>
      <c r="B1098" s="184" t="s">
        <v>1309</v>
      </c>
      <c r="C1098" s="109"/>
      <c r="D1098" s="129"/>
      <c r="E1098" s="129"/>
      <c r="F1098" s="129"/>
      <c r="G1098" s="133"/>
      <c r="H1098" s="133"/>
      <c r="I1098" s="133"/>
      <c r="J1098" s="133"/>
      <c r="K1098" s="128"/>
      <c r="L1098" s="128"/>
      <c r="M1098" s="128"/>
    </row>
    <row r="1099" spans="1:13" s="134" customFormat="1" hidden="1" outlineLevel="3" x14ac:dyDescent="0.25">
      <c r="A1099" s="183" t="s">
        <v>122</v>
      </c>
      <c r="B1099" s="184" t="s">
        <v>1310</v>
      </c>
      <c r="C1099" s="109"/>
      <c r="D1099" s="129"/>
      <c r="E1099" s="129"/>
      <c r="F1099" s="129"/>
      <c r="G1099" s="133"/>
      <c r="H1099" s="133"/>
      <c r="I1099" s="133"/>
      <c r="J1099" s="133"/>
      <c r="K1099" s="128"/>
      <c r="L1099" s="128"/>
      <c r="M1099" s="128"/>
    </row>
    <row r="1100" spans="1:13" s="134" customFormat="1" ht="30" hidden="1" outlineLevel="3" x14ac:dyDescent="0.25">
      <c r="A1100" s="183" t="s">
        <v>136</v>
      </c>
      <c r="B1100" s="185" t="s">
        <v>1356</v>
      </c>
      <c r="C1100" s="109"/>
      <c r="D1100" s="129"/>
      <c r="E1100" s="129"/>
      <c r="F1100" s="129"/>
      <c r="G1100" s="133"/>
      <c r="H1100" s="133"/>
      <c r="I1100" s="133"/>
      <c r="J1100" s="133"/>
      <c r="K1100" s="128"/>
      <c r="L1100" s="128"/>
      <c r="M1100" s="128"/>
    </row>
    <row r="1101" spans="1:13" s="134" customFormat="1" ht="30" hidden="1" outlineLevel="3" x14ac:dyDescent="0.25">
      <c r="A1101" s="183" t="s">
        <v>218</v>
      </c>
      <c r="B1101" s="185" t="s">
        <v>1357</v>
      </c>
      <c r="C1101" s="109"/>
      <c r="D1101" s="129"/>
      <c r="E1101" s="129"/>
      <c r="F1101" s="129"/>
      <c r="G1101" s="133"/>
      <c r="H1101" s="133"/>
      <c r="I1101" s="133"/>
      <c r="J1101" s="133"/>
      <c r="K1101" s="128"/>
      <c r="L1101" s="128"/>
      <c r="M1101" s="128"/>
    </row>
    <row r="1102" spans="1:13" s="134" customFormat="1" ht="30" hidden="1" outlineLevel="3" x14ac:dyDescent="0.25">
      <c r="A1102" s="183" t="s">
        <v>219</v>
      </c>
      <c r="B1102" s="185" t="s">
        <v>1358</v>
      </c>
      <c r="C1102" s="109"/>
      <c r="D1102" s="129"/>
      <c r="E1102" s="129"/>
      <c r="F1102" s="129"/>
      <c r="G1102" s="133"/>
      <c r="H1102" s="133"/>
      <c r="I1102" s="133"/>
      <c r="J1102" s="133"/>
      <c r="K1102" s="128"/>
      <c r="L1102" s="128"/>
      <c r="M1102" s="128"/>
    </row>
    <row r="1103" spans="1:13" s="134" customFormat="1" hidden="1" outlineLevel="3" x14ac:dyDescent="0.25">
      <c r="A1103" s="183" t="s">
        <v>123</v>
      </c>
      <c r="B1103" s="185"/>
      <c r="C1103" s="186"/>
      <c r="D1103" s="129"/>
      <c r="E1103" s="129"/>
      <c r="F1103" s="129"/>
      <c r="G1103" s="133"/>
      <c r="H1103" s="133"/>
      <c r="I1103" s="133"/>
      <c r="J1103" s="133"/>
      <c r="K1103" s="128"/>
      <c r="L1103" s="128"/>
      <c r="M1103" s="128"/>
    </row>
    <row r="1104" spans="1:13" s="134" customFormat="1" ht="45" hidden="1" outlineLevel="3" x14ac:dyDescent="0.25">
      <c r="A1104" s="187">
        <v>1</v>
      </c>
      <c r="B1104" s="188" t="s">
        <v>1871</v>
      </c>
      <c r="C1104" s="188" t="s">
        <v>1311</v>
      </c>
      <c r="D1104" s="129"/>
      <c r="E1104" s="129"/>
      <c r="F1104" s="129"/>
      <c r="G1104" s="133"/>
      <c r="H1104" s="133"/>
      <c r="I1104" s="133"/>
      <c r="J1104" s="133"/>
      <c r="K1104" s="128"/>
      <c r="L1104" s="128"/>
      <c r="M1104" s="128"/>
    </row>
    <row r="1105" spans="1:13" s="134" customFormat="1" ht="60" hidden="1" outlineLevel="3" x14ac:dyDescent="0.25">
      <c r="A1105" s="11">
        <v>2</v>
      </c>
      <c r="B1105" s="139" t="s">
        <v>1878</v>
      </c>
      <c r="C1105" s="131" t="s">
        <v>1312</v>
      </c>
      <c r="D1105" s="129"/>
      <c r="E1105" s="129"/>
      <c r="F1105" s="129"/>
      <c r="G1105" s="133"/>
      <c r="H1105" s="133"/>
      <c r="I1105" s="133"/>
      <c r="J1105" s="133"/>
      <c r="K1105" s="128"/>
      <c r="L1105" s="128"/>
      <c r="M1105" s="128"/>
    </row>
    <row r="1106" spans="1:13" s="134" customFormat="1" ht="75" hidden="1" outlineLevel="3" x14ac:dyDescent="0.25">
      <c r="A1106" s="11">
        <v>3</v>
      </c>
      <c r="B1106" s="139" t="s">
        <v>1359</v>
      </c>
      <c r="C1106" s="195" t="s">
        <v>1974</v>
      </c>
      <c r="D1106" s="129"/>
      <c r="E1106" s="129"/>
      <c r="F1106" s="129"/>
      <c r="G1106" s="133"/>
      <c r="H1106" s="133"/>
      <c r="I1106" s="133"/>
      <c r="J1106" s="133"/>
      <c r="K1106" s="128"/>
      <c r="L1106" s="128"/>
      <c r="M1106" s="128"/>
    </row>
    <row r="1107" spans="1:13" s="134" customFormat="1" ht="105" hidden="1" outlineLevel="3" x14ac:dyDescent="0.25">
      <c r="A1107" s="11">
        <v>4</v>
      </c>
      <c r="B1107" s="139" t="s">
        <v>1361</v>
      </c>
      <c r="C1107" s="139" t="s">
        <v>1361</v>
      </c>
      <c r="D1107" s="129"/>
      <c r="E1107" s="129"/>
      <c r="F1107" s="129"/>
      <c r="G1107" s="133"/>
      <c r="H1107" s="133"/>
      <c r="I1107" s="133"/>
      <c r="J1107" s="133"/>
      <c r="K1107" s="128"/>
      <c r="L1107" s="128"/>
      <c r="M1107" s="128"/>
    </row>
    <row r="1108" spans="1:13" s="134" customFormat="1" ht="120" hidden="1" outlineLevel="3" x14ac:dyDescent="0.25">
      <c r="A1108" s="11">
        <v>5</v>
      </c>
      <c r="B1108" s="139" t="s">
        <v>1362</v>
      </c>
      <c r="C1108" s="139" t="s">
        <v>1362</v>
      </c>
      <c r="D1108" s="129"/>
      <c r="E1108" s="129"/>
      <c r="F1108" s="129"/>
      <c r="G1108" s="133"/>
      <c r="H1108" s="133"/>
      <c r="I1108" s="133"/>
      <c r="J1108" s="133"/>
      <c r="K1108" s="128"/>
      <c r="L1108" s="128"/>
      <c r="M1108" s="128"/>
    </row>
    <row r="1109" spans="1:13" s="134" customFormat="1" ht="120" hidden="1" outlineLevel="3" x14ac:dyDescent="0.25">
      <c r="A1109" s="11">
        <v>6</v>
      </c>
      <c r="B1109" s="139" t="s">
        <v>1975</v>
      </c>
      <c r="C1109" s="139" t="s">
        <v>1975</v>
      </c>
      <c r="D1109" s="129"/>
      <c r="E1109" s="129"/>
      <c r="F1109" s="129"/>
      <c r="G1109" s="133"/>
      <c r="H1109" s="133"/>
      <c r="I1109" s="133"/>
      <c r="J1109" s="133"/>
      <c r="K1109" s="128"/>
      <c r="L1109" s="128"/>
      <c r="M1109" s="128"/>
    </row>
    <row r="1110" spans="1:13" s="194" customFormat="1" ht="195" hidden="1" outlineLevel="2" collapsed="1" x14ac:dyDescent="0.25">
      <c r="A1110" s="218" t="s">
        <v>804</v>
      </c>
      <c r="B1110" s="136" t="s">
        <v>1976</v>
      </c>
      <c r="C1110" s="127"/>
      <c r="D1110" s="127"/>
      <c r="E1110" s="127"/>
      <c r="F1110" s="127"/>
      <c r="G1110" s="127"/>
      <c r="H1110" s="127"/>
      <c r="I1110" s="127"/>
      <c r="J1110" s="127" t="s">
        <v>71</v>
      </c>
      <c r="K1110" s="128"/>
      <c r="L1110" s="128"/>
      <c r="M1110" s="128"/>
    </row>
    <row r="1111" spans="1:13" s="134" customFormat="1" hidden="1" outlineLevel="3" x14ac:dyDescent="0.25">
      <c r="A1111" s="219" t="s">
        <v>120</v>
      </c>
      <c r="B1111" s="137"/>
      <c r="C1111" s="129"/>
      <c r="D1111" s="129"/>
      <c r="E1111" s="129"/>
      <c r="F1111" s="129"/>
      <c r="G1111" s="133"/>
      <c r="H1111" s="133"/>
      <c r="I1111" s="133"/>
      <c r="J1111" s="133"/>
      <c r="K1111" s="128"/>
      <c r="L1111" s="128"/>
      <c r="M1111" s="128"/>
    </row>
    <row r="1112" spans="1:13" s="134" customFormat="1" hidden="1" outlineLevel="3" x14ac:dyDescent="0.25">
      <c r="A1112" s="183" t="s">
        <v>121</v>
      </c>
      <c r="B1112" s="184" t="s">
        <v>1309</v>
      </c>
      <c r="C1112" s="109"/>
      <c r="D1112" s="129"/>
      <c r="E1112" s="129"/>
      <c r="F1112" s="129"/>
      <c r="G1112" s="133"/>
      <c r="H1112" s="133"/>
      <c r="I1112" s="133"/>
      <c r="J1112" s="133"/>
      <c r="K1112" s="128"/>
      <c r="L1112" s="128"/>
      <c r="M1112" s="128"/>
    </row>
    <row r="1113" spans="1:13" s="134" customFormat="1" hidden="1" outlineLevel="3" x14ac:dyDescent="0.25">
      <c r="A1113" s="183" t="s">
        <v>122</v>
      </c>
      <c r="B1113" s="184" t="s">
        <v>1310</v>
      </c>
      <c r="C1113" s="109"/>
      <c r="D1113" s="129"/>
      <c r="E1113" s="129"/>
      <c r="F1113" s="129"/>
      <c r="G1113" s="133"/>
      <c r="H1113" s="133"/>
      <c r="I1113" s="133"/>
      <c r="J1113" s="133"/>
      <c r="K1113" s="128"/>
      <c r="L1113" s="128"/>
      <c r="M1113" s="128"/>
    </row>
    <row r="1114" spans="1:13" s="134" customFormat="1" ht="30" hidden="1" outlineLevel="3" x14ac:dyDescent="0.25">
      <c r="A1114" s="183" t="s">
        <v>136</v>
      </c>
      <c r="B1114" s="185" t="s">
        <v>1364</v>
      </c>
      <c r="C1114" s="109"/>
      <c r="D1114" s="129"/>
      <c r="E1114" s="129"/>
      <c r="F1114" s="129"/>
      <c r="G1114" s="133"/>
      <c r="H1114" s="133"/>
      <c r="I1114" s="133"/>
      <c r="J1114" s="133"/>
      <c r="K1114" s="128"/>
      <c r="L1114" s="128"/>
      <c r="M1114" s="128"/>
    </row>
    <row r="1115" spans="1:13" s="134" customFormat="1" ht="30" hidden="1" outlineLevel="3" x14ac:dyDescent="0.25">
      <c r="A1115" s="183" t="s">
        <v>218</v>
      </c>
      <c r="B1115" s="185" t="s">
        <v>1365</v>
      </c>
      <c r="C1115" s="109"/>
      <c r="D1115" s="129"/>
      <c r="E1115" s="129"/>
      <c r="F1115" s="129"/>
      <c r="G1115" s="133"/>
      <c r="H1115" s="133"/>
      <c r="I1115" s="133"/>
      <c r="J1115" s="133"/>
      <c r="K1115" s="128"/>
      <c r="L1115" s="128"/>
      <c r="M1115" s="128"/>
    </row>
    <row r="1116" spans="1:13" s="134" customFormat="1" ht="30" hidden="1" outlineLevel="3" x14ac:dyDescent="0.25">
      <c r="A1116" s="183" t="s">
        <v>219</v>
      </c>
      <c r="B1116" s="185" t="s">
        <v>1358</v>
      </c>
      <c r="C1116" s="109"/>
      <c r="D1116" s="129"/>
      <c r="E1116" s="129"/>
      <c r="F1116" s="129"/>
      <c r="G1116" s="133"/>
      <c r="H1116" s="133"/>
      <c r="I1116" s="133"/>
      <c r="J1116" s="133"/>
      <c r="K1116" s="128"/>
      <c r="L1116" s="128"/>
      <c r="M1116" s="128"/>
    </row>
    <row r="1117" spans="1:13" s="134" customFormat="1" hidden="1" outlineLevel="3" x14ac:dyDescent="0.25">
      <c r="A1117" s="183" t="s">
        <v>123</v>
      </c>
      <c r="B1117" s="185"/>
      <c r="C1117" s="186"/>
      <c r="D1117" s="129"/>
      <c r="E1117" s="129"/>
      <c r="F1117" s="129"/>
      <c r="G1117" s="133"/>
      <c r="H1117" s="133"/>
      <c r="I1117" s="133"/>
      <c r="J1117" s="133"/>
      <c r="K1117" s="128"/>
      <c r="L1117" s="128"/>
      <c r="M1117" s="128"/>
    </row>
    <row r="1118" spans="1:13" s="134" customFormat="1" ht="45" hidden="1" outlineLevel="3" x14ac:dyDescent="0.25">
      <c r="A1118" s="187">
        <v>1</v>
      </c>
      <c r="B1118" s="188" t="s">
        <v>1871</v>
      </c>
      <c r="C1118" s="188" t="s">
        <v>1311</v>
      </c>
      <c r="D1118" s="129"/>
      <c r="E1118" s="129"/>
      <c r="F1118" s="129"/>
      <c r="G1118" s="133"/>
      <c r="H1118" s="133"/>
      <c r="I1118" s="133"/>
      <c r="J1118" s="133"/>
      <c r="K1118" s="128"/>
      <c r="L1118" s="128"/>
      <c r="M1118" s="128"/>
    </row>
    <row r="1119" spans="1:13" s="134" customFormat="1" ht="60" hidden="1" outlineLevel="3" x14ac:dyDescent="0.25">
      <c r="A1119" s="11">
        <v>2</v>
      </c>
      <c r="B1119" s="139" t="s">
        <v>1878</v>
      </c>
      <c r="C1119" s="131" t="s">
        <v>1312</v>
      </c>
      <c r="D1119" s="129"/>
      <c r="E1119" s="129"/>
      <c r="F1119" s="129"/>
      <c r="G1119" s="133"/>
      <c r="H1119" s="133"/>
      <c r="I1119" s="133"/>
      <c r="J1119" s="133"/>
      <c r="K1119" s="128"/>
      <c r="L1119" s="128"/>
      <c r="M1119" s="128"/>
    </row>
    <row r="1120" spans="1:13" s="134" customFormat="1" ht="75" hidden="1" outlineLevel="3" x14ac:dyDescent="0.25">
      <c r="A1120" s="11">
        <v>3</v>
      </c>
      <c r="B1120" s="139" t="s">
        <v>1366</v>
      </c>
      <c r="C1120" s="195" t="s">
        <v>1360</v>
      </c>
      <c r="D1120" s="129"/>
      <c r="E1120" s="129"/>
      <c r="F1120" s="129"/>
      <c r="G1120" s="133"/>
      <c r="H1120" s="133"/>
      <c r="I1120" s="133"/>
      <c r="J1120" s="133"/>
      <c r="K1120" s="128"/>
      <c r="L1120" s="128"/>
      <c r="M1120" s="128"/>
    </row>
    <row r="1121" spans="1:13" s="134" customFormat="1" ht="105" hidden="1" outlineLevel="3" x14ac:dyDescent="0.25">
      <c r="A1121" s="11">
        <v>4</v>
      </c>
      <c r="B1121" s="139" t="s">
        <v>1367</v>
      </c>
      <c r="C1121" s="139" t="s">
        <v>1367</v>
      </c>
      <c r="D1121" s="129"/>
      <c r="E1121" s="129"/>
      <c r="F1121" s="129"/>
      <c r="G1121" s="133"/>
      <c r="H1121" s="133"/>
      <c r="I1121" s="133"/>
      <c r="J1121" s="133"/>
      <c r="K1121" s="128"/>
      <c r="L1121" s="128"/>
      <c r="M1121" s="128"/>
    </row>
    <row r="1122" spans="1:13" s="134" customFormat="1" ht="120" hidden="1" outlineLevel="3" x14ac:dyDescent="0.25">
      <c r="A1122" s="11">
        <v>5</v>
      </c>
      <c r="B1122" s="139" t="s">
        <v>1368</v>
      </c>
      <c r="C1122" s="139" t="s">
        <v>1368</v>
      </c>
      <c r="D1122" s="129"/>
      <c r="E1122" s="129"/>
      <c r="F1122" s="129"/>
      <c r="G1122" s="133"/>
      <c r="H1122" s="133"/>
      <c r="I1122" s="133"/>
      <c r="J1122" s="133"/>
      <c r="K1122" s="128"/>
      <c r="L1122" s="128"/>
      <c r="M1122" s="128"/>
    </row>
    <row r="1123" spans="1:13" s="134" customFormat="1" ht="120" hidden="1" outlineLevel="3" x14ac:dyDescent="0.25">
      <c r="A1123" s="11">
        <v>6</v>
      </c>
      <c r="B1123" s="139" t="s">
        <v>1363</v>
      </c>
      <c r="C1123" s="139" t="s">
        <v>1363</v>
      </c>
      <c r="D1123" s="129"/>
      <c r="E1123" s="129"/>
      <c r="F1123" s="129"/>
      <c r="G1123" s="133"/>
      <c r="H1123" s="133"/>
      <c r="I1123" s="133"/>
      <c r="J1123" s="133"/>
      <c r="K1123" s="128"/>
      <c r="L1123" s="128"/>
      <c r="M1123" s="128"/>
    </row>
    <row r="1124" spans="1:13" s="194" customFormat="1" ht="153" hidden="1" outlineLevel="2" collapsed="1" x14ac:dyDescent="0.25">
      <c r="A1124" s="221" t="s">
        <v>807</v>
      </c>
      <c r="B1124" s="220" t="s">
        <v>1977</v>
      </c>
      <c r="C1124" s="222"/>
      <c r="D1124" s="222"/>
      <c r="E1124" s="222"/>
      <c r="F1124" s="222"/>
      <c r="G1124" s="222"/>
      <c r="H1124" s="222"/>
      <c r="I1124" s="222"/>
      <c r="J1124" s="127" t="s">
        <v>71</v>
      </c>
    </row>
    <row r="1125" spans="1:13" s="134" customFormat="1" hidden="1" outlineLevel="3" x14ac:dyDescent="0.25">
      <c r="A1125" s="219" t="s">
        <v>120</v>
      </c>
      <c r="B1125" s="137"/>
      <c r="C1125" s="129"/>
      <c r="D1125" s="129"/>
      <c r="E1125" s="129"/>
      <c r="F1125" s="129"/>
      <c r="G1125" s="133"/>
      <c r="H1125" s="133"/>
      <c r="I1125" s="133"/>
      <c r="J1125" s="133"/>
      <c r="K1125" s="128"/>
      <c r="L1125" s="128"/>
      <c r="M1125" s="128"/>
    </row>
    <row r="1126" spans="1:13" s="134" customFormat="1" hidden="1" outlineLevel="3" x14ac:dyDescent="0.25">
      <c r="A1126" s="183" t="s">
        <v>121</v>
      </c>
      <c r="B1126" s="184" t="s">
        <v>1309</v>
      </c>
      <c r="C1126" s="109"/>
      <c r="D1126" s="129"/>
      <c r="E1126" s="129"/>
      <c r="F1126" s="129"/>
      <c r="G1126" s="133"/>
      <c r="H1126" s="133"/>
      <c r="I1126" s="133"/>
      <c r="J1126" s="133"/>
      <c r="K1126" s="128"/>
      <c r="L1126" s="128"/>
      <c r="M1126" s="128"/>
    </row>
    <row r="1127" spans="1:13" s="134" customFormat="1" hidden="1" outlineLevel="3" x14ac:dyDescent="0.25">
      <c r="A1127" s="183" t="s">
        <v>122</v>
      </c>
      <c r="B1127" s="184" t="s">
        <v>1310</v>
      </c>
      <c r="C1127" s="109"/>
      <c r="D1127" s="129"/>
      <c r="E1127" s="129"/>
      <c r="F1127" s="129"/>
      <c r="G1127" s="133"/>
      <c r="H1127" s="133"/>
      <c r="I1127" s="133"/>
      <c r="J1127" s="133"/>
      <c r="K1127" s="128"/>
      <c r="L1127" s="128"/>
      <c r="M1127" s="128"/>
    </row>
    <row r="1128" spans="1:13" s="134" customFormat="1" ht="30" hidden="1" outlineLevel="3" x14ac:dyDescent="0.25">
      <c r="A1128" s="183" t="s">
        <v>136</v>
      </c>
      <c r="B1128" s="185" t="s">
        <v>1369</v>
      </c>
      <c r="C1128" s="109"/>
      <c r="D1128" s="129"/>
      <c r="E1128" s="129"/>
      <c r="F1128" s="129"/>
      <c r="G1128" s="133"/>
      <c r="H1128" s="133"/>
      <c r="I1128" s="133"/>
      <c r="J1128" s="133"/>
      <c r="K1128" s="128"/>
      <c r="L1128" s="128"/>
      <c r="M1128" s="128"/>
    </row>
    <row r="1129" spans="1:13" s="134" customFormat="1" ht="30" hidden="1" outlineLevel="3" x14ac:dyDescent="0.25">
      <c r="A1129" s="183" t="s">
        <v>218</v>
      </c>
      <c r="B1129" s="185" t="s">
        <v>1370</v>
      </c>
      <c r="C1129" s="109"/>
      <c r="D1129" s="129"/>
      <c r="E1129" s="129"/>
      <c r="F1129" s="129"/>
      <c r="G1129" s="133"/>
      <c r="H1129" s="133"/>
      <c r="I1129" s="133"/>
      <c r="J1129" s="133"/>
      <c r="K1129" s="128"/>
      <c r="L1129" s="128"/>
      <c r="M1129" s="128"/>
    </row>
    <row r="1130" spans="1:13" s="134" customFormat="1" ht="30" hidden="1" outlineLevel="3" x14ac:dyDescent="0.25">
      <c r="A1130" s="183" t="s">
        <v>219</v>
      </c>
      <c r="B1130" s="185" t="s">
        <v>1358</v>
      </c>
      <c r="C1130" s="109"/>
      <c r="D1130" s="129"/>
      <c r="E1130" s="129"/>
      <c r="F1130" s="129"/>
      <c r="G1130" s="133"/>
      <c r="H1130" s="133"/>
      <c r="I1130" s="133"/>
      <c r="J1130" s="133"/>
      <c r="K1130" s="128"/>
      <c r="L1130" s="128"/>
      <c r="M1130" s="128"/>
    </row>
    <row r="1131" spans="1:13" s="134" customFormat="1" hidden="1" outlineLevel="3" x14ac:dyDescent="0.25">
      <c r="A1131" s="183" t="s">
        <v>123</v>
      </c>
      <c r="B1131" s="185"/>
      <c r="C1131" s="186"/>
      <c r="D1131" s="129"/>
      <c r="E1131" s="129"/>
      <c r="F1131" s="129"/>
      <c r="G1131" s="133"/>
      <c r="H1131" s="133"/>
      <c r="I1131" s="133"/>
      <c r="J1131" s="133"/>
      <c r="K1131" s="128"/>
      <c r="L1131" s="128"/>
      <c r="M1131" s="128"/>
    </row>
    <row r="1132" spans="1:13" s="134" customFormat="1" ht="45" hidden="1" outlineLevel="3" x14ac:dyDescent="0.25">
      <c r="A1132" s="187">
        <v>1</v>
      </c>
      <c r="B1132" s="188" t="s">
        <v>1871</v>
      </c>
      <c r="C1132" s="188" t="s">
        <v>1311</v>
      </c>
      <c r="D1132" s="129"/>
      <c r="E1132" s="129"/>
      <c r="F1132" s="129"/>
      <c r="G1132" s="133"/>
      <c r="H1132" s="133"/>
      <c r="I1132" s="133"/>
      <c r="J1132" s="133"/>
      <c r="K1132" s="128"/>
      <c r="L1132" s="128"/>
      <c r="M1132" s="128"/>
    </row>
    <row r="1133" spans="1:13" s="134" customFormat="1" ht="60" hidden="1" outlineLevel="3" x14ac:dyDescent="0.25">
      <c r="A1133" s="11">
        <v>2</v>
      </c>
      <c r="B1133" s="139" t="s">
        <v>1878</v>
      </c>
      <c r="C1133" s="131" t="s">
        <v>1312</v>
      </c>
      <c r="D1133" s="129"/>
      <c r="E1133" s="129"/>
      <c r="F1133" s="129"/>
      <c r="G1133" s="133"/>
      <c r="H1133" s="133"/>
      <c r="I1133" s="133"/>
      <c r="J1133" s="133"/>
      <c r="K1133" s="128"/>
      <c r="L1133" s="128"/>
      <c r="M1133" s="128"/>
    </row>
    <row r="1134" spans="1:13" s="134" customFormat="1" ht="75" hidden="1" outlineLevel="3" x14ac:dyDescent="0.25">
      <c r="A1134" s="11">
        <v>3</v>
      </c>
      <c r="B1134" s="139" t="s">
        <v>1371</v>
      </c>
      <c r="C1134" s="195" t="s">
        <v>1360</v>
      </c>
      <c r="D1134" s="129"/>
      <c r="E1134" s="129"/>
      <c r="F1134" s="129"/>
      <c r="G1134" s="133"/>
      <c r="H1134" s="133"/>
      <c r="I1134" s="133"/>
      <c r="J1134" s="133"/>
      <c r="K1134" s="128"/>
      <c r="L1134" s="128"/>
      <c r="M1134" s="128"/>
    </row>
    <row r="1135" spans="1:13" s="134" customFormat="1" ht="105" hidden="1" outlineLevel="3" x14ac:dyDescent="0.25">
      <c r="A1135" s="11">
        <v>4</v>
      </c>
      <c r="B1135" s="139" t="s">
        <v>1372</v>
      </c>
      <c r="C1135" s="139" t="s">
        <v>1372</v>
      </c>
      <c r="D1135" s="129"/>
      <c r="E1135" s="129"/>
      <c r="F1135" s="129"/>
      <c r="G1135" s="133"/>
      <c r="H1135" s="133"/>
      <c r="I1135" s="133"/>
      <c r="J1135" s="133"/>
      <c r="K1135" s="128"/>
      <c r="L1135" s="128"/>
      <c r="M1135" s="128"/>
    </row>
    <row r="1136" spans="1:13" s="134" customFormat="1" ht="120" hidden="1" outlineLevel="3" x14ac:dyDescent="0.25">
      <c r="A1136" s="11">
        <v>5</v>
      </c>
      <c r="B1136" s="139" t="s">
        <v>1373</v>
      </c>
      <c r="C1136" s="139" t="s">
        <v>1373</v>
      </c>
      <c r="D1136" s="129"/>
      <c r="E1136" s="129"/>
      <c r="F1136" s="129"/>
      <c r="G1136" s="133"/>
      <c r="H1136" s="133"/>
      <c r="I1136" s="133"/>
      <c r="J1136" s="133"/>
      <c r="K1136" s="128"/>
      <c r="L1136" s="128"/>
      <c r="M1136" s="128"/>
    </row>
    <row r="1137" spans="1:13" s="134" customFormat="1" ht="120" hidden="1" outlineLevel="3" x14ac:dyDescent="0.25">
      <c r="A1137" s="11">
        <v>6</v>
      </c>
      <c r="B1137" s="139" t="s">
        <v>1363</v>
      </c>
      <c r="C1137" s="139" t="s">
        <v>1363</v>
      </c>
      <c r="D1137" s="129"/>
      <c r="E1137" s="129"/>
      <c r="F1137" s="129"/>
      <c r="G1137" s="133"/>
      <c r="H1137" s="133"/>
      <c r="I1137" s="133"/>
      <c r="J1137" s="133"/>
      <c r="K1137" s="128"/>
      <c r="L1137" s="128"/>
      <c r="M1137" s="128"/>
    </row>
    <row r="1138" spans="1:13" s="194" customFormat="1" ht="140.25" hidden="1" outlineLevel="2" collapsed="1" x14ac:dyDescent="0.25">
      <c r="A1138" s="221" t="s">
        <v>808</v>
      </c>
      <c r="B1138" s="220" t="s">
        <v>1978</v>
      </c>
      <c r="C1138" s="222"/>
      <c r="D1138" s="222"/>
      <c r="E1138" s="222"/>
      <c r="F1138" s="222"/>
      <c r="G1138" s="222"/>
      <c r="H1138" s="222"/>
      <c r="I1138" s="222"/>
      <c r="J1138" s="127" t="s">
        <v>71</v>
      </c>
    </row>
    <row r="1139" spans="1:13" s="134" customFormat="1" hidden="1" outlineLevel="3" x14ac:dyDescent="0.25">
      <c r="A1139" s="219" t="s">
        <v>120</v>
      </c>
      <c r="B1139" s="137"/>
      <c r="C1139" s="129"/>
      <c r="D1139" s="129"/>
      <c r="E1139" s="129"/>
      <c r="F1139" s="129"/>
      <c r="G1139" s="133"/>
      <c r="H1139" s="133"/>
      <c r="I1139" s="133"/>
      <c r="J1139" s="133"/>
      <c r="K1139" s="128"/>
      <c r="L1139" s="128"/>
      <c r="M1139" s="128"/>
    </row>
    <row r="1140" spans="1:13" s="134" customFormat="1" hidden="1" outlineLevel="3" x14ac:dyDescent="0.25">
      <c r="A1140" s="183" t="s">
        <v>121</v>
      </c>
      <c r="B1140" s="184" t="s">
        <v>1309</v>
      </c>
      <c r="C1140" s="109"/>
      <c r="D1140" s="129"/>
      <c r="E1140" s="129"/>
      <c r="F1140" s="129"/>
      <c r="G1140" s="133"/>
      <c r="H1140" s="133"/>
      <c r="I1140" s="133"/>
      <c r="J1140" s="133"/>
      <c r="K1140" s="128"/>
      <c r="L1140" s="128"/>
      <c r="M1140" s="128"/>
    </row>
    <row r="1141" spans="1:13" s="134" customFormat="1" hidden="1" outlineLevel="3" x14ac:dyDescent="0.25">
      <c r="A1141" s="183" t="s">
        <v>122</v>
      </c>
      <c r="B1141" s="184" t="s">
        <v>1310</v>
      </c>
      <c r="C1141" s="109"/>
      <c r="D1141" s="129"/>
      <c r="E1141" s="129"/>
      <c r="F1141" s="129"/>
      <c r="G1141" s="133"/>
      <c r="H1141" s="133"/>
      <c r="I1141" s="133"/>
      <c r="J1141" s="133"/>
      <c r="K1141" s="128"/>
      <c r="L1141" s="128"/>
      <c r="M1141" s="128"/>
    </row>
    <row r="1142" spans="1:13" s="134" customFormat="1" ht="30" hidden="1" outlineLevel="3" x14ac:dyDescent="0.25">
      <c r="A1142" s="183" t="s">
        <v>136</v>
      </c>
      <c r="B1142" s="185" t="s">
        <v>1979</v>
      </c>
      <c r="C1142" s="109"/>
      <c r="D1142" s="129"/>
      <c r="E1142" s="129"/>
      <c r="F1142" s="129"/>
      <c r="G1142" s="133"/>
      <c r="H1142" s="133"/>
      <c r="I1142" s="133"/>
      <c r="J1142" s="133"/>
      <c r="K1142" s="128"/>
      <c r="L1142" s="128"/>
      <c r="M1142" s="128"/>
    </row>
    <row r="1143" spans="1:13" s="134" customFormat="1" hidden="1" outlineLevel="3" x14ac:dyDescent="0.25">
      <c r="A1143" s="183" t="s">
        <v>123</v>
      </c>
      <c r="B1143" s="185"/>
      <c r="C1143" s="186"/>
      <c r="D1143" s="129"/>
      <c r="E1143" s="129"/>
      <c r="F1143" s="129"/>
      <c r="G1143" s="133"/>
      <c r="H1143" s="133"/>
      <c r="I1143" s="133"/>
      <c r="J1143" s="133"/>
      <c r="K1143" s="128"/>
      <c r="L1143" s="128"/>
      <c r="M1143" s="128"/>
    </row>
    <row r="1144" spans="1:13" s="134" customFormat="1" ht="45" hidden="1" outlineLevel="3" x14ac:dyDescent="0.25">
      <c r="A1144" s="187">
        <v>1</v>
      </c>
      <c r="B1144" s="188" t="s">
        <v>1980</v>
      </c>
      <c r="C1144" s="188" t="s">
        <v>1311</v>
      </c>
      <c r="D1144" s="129"/>
      <c r="E1144" s="129"/>
      <c r="F1144" s="129"/>
      <c r="G1144" s="133"/>
      <c r="H1144" s="133"/>
      <c r="I1144" s="133"/>
      <c r="J1144" s="133"/>
      <c r="K1144" s="128"/>
      <c r="L1144" s="128"/>
      <c r="M1144" s="128"/>
    </row>
    <row r="1145" spans="1:13" s="134" customFormat="1" ht="60" hidden="1" outlineLevel="3" x14ac:dyDescent="0.25">
      <c r="A1145" s="11">
        <v>2</v>
      </c>
      <c r="B1145" s="139" t="s">
        <v>1878</v>
      </c>
      <c r="C1145" s="131" t="s">
        <v>1312</v>
      </c>
      <c r="D1145" s="129"/>
      <c r="E1145" s="129"/>
      <c r="F1145" s="129"/>
      <c r="G1145" s="133"/>
      <c r="H1145" s="133"/>
      <c r="I1145" s="133"/>
      <c r="J1145" s="133"/>
      <c r="K1145" s="128"/>
      <c r="L1145" s="128"/>
      <c r="M1145" s="128"/>
    </row>
    <row r="1146" spans="1:13" s="134" customFormat="1" ht="150" hidden="1" outlineLevel="3" x14ac:dyDescent="0.25">
      <c r="A1146" s="11">
        <v>3</v>
      </c>
      <c r="B1146" s="139" t="s">
        <v>2464</v>
      </c>
      <c r="C1146" s="139" t="s">
        <v>2464</v>
      </c>
      <c r="D1146" s="129"/>
      <c r="E1146" s="129"/>
      <c r="F1146" s="129"/>
      <c r="G1146" s="133"/>
      <c r="H1146" s="133"/>
      <c r="I1146" s="133"/>
      <c r="J1146" s="133"/>
      <c r="K1146" s="128"/>
      <c r="L1146" s="128"/>
      <c r="M1146" s="128"/>
    </row>
    <row r="1147" spans="1:13" s="134" customFormat="1" ht="105" hidden="1" outlineLevel="3" x14ac:dyDescent="0.25">
      <c r="A1147" s="11">
        <v>4</v>
      </c>
      <c r="B1147" s="139" t="s">
        <v>1981</v>
      </c>
      <c r="C1147" s="139" t="s">
        <v>1982</v>
      </c>
      <c r="D1147" s="129"/>
      <c r="E1147" s="129"/>
      <c r="F1147" s="129"/>
      <c r="G1147" s="133"/>
      <c r="H1147" s="133"/>
      <c r="I1147" s="133"/>
      <c r="J1147" s="133"/>
      <c r="K1147" s="128"/>
      <c r="L1147" s="128"/>
      <c r="M1147" s="128"/>
    </row>
    <row r="1148" spans="1:13" s="134" customFormat="1" ht="60" hidden="1" outlineLevel="3" x14ac:dyDescent="0.25">
      <c r="A1148" s="11">
        <v>5</v>
      </c>
      <c r="B1148" s="139" t="s">
        <v>1983</v>
      </c>
      <c r="C1148" s="195" t="s">
        <v>1984</v>
      </c>
      <c r="D1148" s="129"/>
      <c r="E1148" s="129"/>
      <c r="F1148" s="129"/>
      <c r="G1148" s="133"/>
      <c r="H1148" s="133"/>
      <c r="I1148" s="133"/>
      <c r="J1148" s="133"/>
      <c r="K1148" s="128"/>
      <c r="L1148" s="128"/>
      <c r="M1148" s="128"/>
    </row>
    <row r="1149" spans="1:13" s="134" customFormat="1" ht="150" hidden="1" outlineLevel="3" x14ac:dyDescent="0.25">
      <c r="A1149" s="11">
        <v>6</v>
      </c>
      <c r="B1149" s="139" t="s">
        <v>1985</v>
      </c>
      <c r="C1149" s="195" t="s">
        <v>1986</v>
      </c>
      <c r="D1149" s="129"/>
      <c r="E1149" s="129"/>
      <c r="F1149" s="129"/>
      <c r="G1149" s="133"/>
      <c r="H1149" s="133"/>
      <c r="I1149" s="133"/>
      <c r="J1149" s="133"/>
      <c r="K1149" s="128"/>
      <c r="L1149" s="128"/>
      <c r="M1149" s="128"/>
    </row>
    <row r="1150" spans="1:13" s="194" customFormat="1" ht="89.25" hidden="1" outlineLevel="2" collapsed="1" x14ac:dyDescent="0.25">
      <c r="A1150" s="221" t="s">
        <v>811</v>
      </c>
      <c r="B1150" s="220" t="s">
        <v>1987</v>
      </c>
      <c r="C1150" s="222"/>
      <c r="D1150" s="222"/>
      <c r="E1150" s="222"/>
      <c r="F1150" s="222"/>
      <c r="G1150" s="222"/>
      <c r="H1150" s="222"/>
      <c r="I1150" s="222"/>
      <c r="J1150" s="127" t="s">
        <v>71</v>
      </c>
    </row>
    <row r="1151" spans="1:13" s="134" customFormat="1" hidden="1" outlineLevel="3" x14ac:dyDescent="0.25">
      <c r="A1151" s="219" t="s">
        <v>120</v>
      </c>
      <c r="B1151" s="137"/>
      <c r="C1151" s="129"/>
      <c r="D1151" s="129"/>
      <c r="E1151" s="129"/>
      <c r="F1151" s="129"/>
      <c r="G1151" s="133"/>
      <c r="H1151" s="133"/>
      <c r="I1151" s="133"/>
      <c r="J1151" s="133"/>
      <c r="K1151" s="128"/>
      <c r="L1151" s="128"/>
      <c r="M1151" s="128"/>
    </row>
    <row r="1152" spans="1:13" s="134" customFormat="1" hidden="1" outlineLevel="3" x14ac:dyDescent="0.25">
      <c r="A1152" s="183" t="s">
        <v>121</v>
      </c>
      <c r="B1152" s="184" t="s">
        <v>1309</v>
      </c>
      <c r="C1152" s="109"/>
      <c r="D1152" s="129"/>
      <c r="E1152" s="129"/>
      <c r="F1152" s="129"/>
      <c r="G1152" s="133"/>
      <c r="H1152" s="133"/>
      <c r="I1152" s="133"/>
      <c r="J1152" s="133"/>
      <c r="K1152" s="128"/>
      <c r="L1152" s="128"/>
      <c r="M1152" s="128"/>
    </row>
    <row r="1153" spans="1:13" s="134" customFormat="1" hidden="1" outlineLevel="3" x14ac:dyDescent="0.25">
      <c r="A1153" s="183" t="s">
        <v>122</v>
      </c>
      <c r="B1153" s="184" t="s">
        <v>1310</v>
      </c>
      <c r="C1153" s="109"/>
      <c r="D1153" s="129"/>
      <c r="E1153" s="129"/>
      <c r="F1153" s="129"/>
      <c r="G1153" s="133"/>
      <c r="H1153" s="133"/>
      <c r="I1153" s="133"/>
      <c r="J1153" s="133"/>
      <c r="K1153" s="128"/>
      <c r="L1153" s="128"/>
      <c r="M1153" s="128"/>
    </row>
    <row r="1154" spans="1:13" s="134" customFormat="1" ht="30" hidden="1" outlineLevel="3" x14ac:dyDescent="0.25">
      <c r="A1154" s="183" t="s">
        <v>136</v>
      </c>
      <c r="B1154" s="185" t="s">
        <v>1979</v>
      </c>
      <c r="C1154" s="109"/>
      <c r="D1154" s="129"/>
      <c r="E1154" s="129"/>
      <c r="F1154" s="129"/>
      <c r="G1154" s="133"/>
      <c r="H1154" s="133"/>
      <c r="I1154" s="133"/>
      <c r="J1154" s="133"/>
      <c r="K1154" s="128"/>
      <c r="L1154" s="128"/>
      <c r="M1154" s="128"/>
    </row>
    <row r="1155" spans="1:13" s="134" customFormat="1" hidden="1" outlineLevel="3" x14ac:dyDescent="0.25">
      <c r="A1155" s="183" t="s">
        <v>123</v>
      </c>
      <c r="B1155" s="185"/>
      <c r="C1155" s="186"/>
      <c r="D1155" s="129"/>
      <c r="E1155" s="129"/>
      <c r="F1155" s="129"/>
      <c r="G1155" s="133"/>
      <c r="H1155" s="133"/>
      <c r="I1155" s="133"/>
      <c r="J1155" s="133"/>
      <c r="K1155" s="128"/>
      <c r="L1155" s="128"/>
      <c r="M1155" s="128"/>
    </row>
    <row r="1156" spans="1:13" s="134" customFormat="1" ht="45" hidden="1" outlineLevel="3" x14ac:dyDescent="0.25">
      <c r="A1156" s="187">
        <v>1</v>
      </c>
      <c r="B1156" s="188" t="s">
        <v>1980</v>
      </c>
      <c r="C1156" s="188" t="s">
        <v>1311</v>
      </c>
      <c r="D1156" s="129"/>
      <c r="E1156" s="129"/>
      <c r="F1156" s="129"/>
      <c r="G1156" s="133"/>
      <c r="H1156" s="133"/>
      <c r="I1156" s="133"/>
      <c r="J1156" s="133"/>
      <c r="K1156" s="128"/>
      <c r="L1156" s="128"/>
      <c r="M1156" s="128"/>
    </row>
    <row r="1157" spans="1:13" s="134" customFormat="1" ht="60" hidden="1" outlineLevel="3" x14ac:dyDescent="0.25">
      <c r="A1157" s="11">
        <v>2</v>
      </c>
      <c r="B1157" s="139" t="s">
        <v>1878</v>
      </c>
      <c r="C1157" s="131" t="s">
        <v>1312</v>
      </c>
      <c r="D1157" s="129"/>
      <c r="E1157" s="129"/>
      <c r="F1157" s="129"/>
      <c r="G1157" s="133"/>
      <c r="H1157" s="133"/>
      <c r="I1157" s="133"/>
      <c r="J1157" s="133"/>
      <c r="K1157" s="128"/>
      <c r="L1157" s="128"/>
      <c r="M1157" s="128"/>
    </row>
    <row r="1158" spans="1:13" s="134" customFormat="1" ht="90" hidden="1" outlineLevel="3" x14ac:dyDescent="0.25">
      <c r="A1158" s="11">
        <v>3</v>
      </c>
      <c r="B1158" s="139" t="s">
        <v>1988</v>
      </c>
      <c r="C1158" s="139" t="s">
        <v>1989</v>
      </c>
      <c r="D1158" s="129"/>
      <c r="E1158" s="129"/>
      <c r="F1158" s="129"/>
      <c r="G1158" s="133"/>
      <c r="H1158" s="133"/>
      <c r="I1158" s="133"/>
      <c r="J1158" s="133"/>
      <c r="K1158" s="128"/>
      <c r="L1158" s="128"/>
      <c r="M1158" s="128"/>
    </row>
    <row r="1159" spans="1:13" s="194" customFormat="1" ht="150" hidden="1" outlineLevel="2" collapsed="1" x14ac:dyDescent="0.25">
      <c r="A1159" s="218" t="s">
        <v>815</v>
      </c>
      <c r="B1159" s="136" t="s">
        <v>1374</v>
      </c>
      <c r="C1159" s="127"/>
      <c r="D1159" s="127"/>
      <c r="E1159" s="127"/>
      <c r="F1159" s="127"/>
      <c r="G1159" s="127"/>
      <c r="H1159" s="127"/>
      <c r="I1159" s="127"/>
      <c r="J1159" s="127" t="s">
        <v>71</v>
      </c>
      <c r="K1159" s="128"/>
      <c r="L1159" s="128"/>
      <c r="M1159" s="128"/>
    </row>
    <row r="1160" spans="1:13" s="134" customFormat="1" hidden="1" outlineLevel="3" x14ac:dyDescent="0.25">
      <c r="A1160" s="219" t="s">
        <v>120</v>
      </c>
      <c r="B1160" s="137"/>
      <c r="C1160" s="129"/>
      <c r="D1160" s="129"/>
      <c r="E1160" s="129"/>
      <c r="F1160" s="129"/>
      <c r="G1160" s="133"/>
      <c r="H1160" s="133"/>
      <c r="I1160" s="133"/>
      <c r="J1160" s="133"/>
      <c r="K1160" s="128"/>
      <c r="L1160" s="128"/>
      <c r="M1160" s="128"/>
    </row>
    <row r="1161" spans="1:13" s="134" customFormat="1" hidden="1" outlineLevel="3" x14ac:dyDescent="0.25">
      <c r="A1161" s="183" t="s">
        <v>121</v>
      </c>
      <c r="B1161" s="184" t="s">
        <v>1309</v>
      </c>
      <c r="C1161" s="109"/>
      <c r="D1161" s="129"/>
      <c r="E1161" s="129"/>
      <c r="F1161" s="129"/>
      <c r="G1161" s="133"/>
      <c r="H1161" s="133"/>
      <c r="I1161" s="133"/>
      <c r="J1161" s="133"/>
      <c r="K1161" s="128"/>
      <c r="L1161" s="128"/>
      <c r="M1161" s="128"/>
    </row>
    <row r="1162" spans="1:13" s="134" customFormat="1" hidden="1" outlineLevel="3" x14ac:dyDescent="0.25">
      <c r="A1162" s="183" t="s">
        <v>122</v>
      </c>
      <c r="B1162" s="184" t="s">
        <v>1310</v>
      </c>
      <c r="C1162" s="109"/>
      <c r="D1162" s="129"/>
      <c r="E1162" s="129"/>
      <c r="F1162" s="129"/>
      <c r="G1162" s="133"/>
      <c r="H1162" s="133"/>
      <c r="I1162" s="133"/>
      <c r="J1162" s="133"/>
      <c r="K1162" s="128"/>
      <c r="L1162" s="128"/>
      <c r="M1162" s="128"/>
    </row>
    <row r="1163" spans="1:13" s="134" customFormat="1" ht="30" hidden="1" outlineLevel="3" x14ac:dyDescent="0.25">
      <c r="A1163" s="183" t="s">
        <v>136</v>
      </c>
      <c r="B1163" s="185" t="s">
        <v>1375</v>
      </c>
      <c r="C1163" s="109"/>
      <c r="D1163" s="129"/>
      <c r="E1163" s="129"/>
      <c r="F1163" s="129"/>
      <c r="G1163" s="133"/>
      <c r="H1163" s="133"/>
      <c r="I1163" s="133"/>
      <c r="J1163" s="133"/>
      <c r="K1163" s="128"/>
      <c r="L1163" s="128"/>
      <c r="M1163" s="128"/>
    </row>
    <row r="1164" spans="1:13" s="134" customFormat="1" hidden="1" outlineLevel="3" x14ac:dyDescent="0.25">
      <c r="A1164" s="183" t="s">
        <v>123</v>
      </c>
      <c r="B1164" s="185"/>
      <c r="C1164" s="186"/>
      <c r="D1164" s="129"/>
      <c r="E1164" s="129"/>
      <c r="F1164" s="129"/>
      <c r="G1164" s="133"/>
      <c r="H1164" s="133"/>
      <c r="I1164" s="133"/>
      <c r="J1164" s="133"/>
      <c r="K1164" s="128"/>
      <c r="L1164" s="128"/>
      <c r="M1164" s="128"/>
    </row>
    <row r="1165" spans="1:13" s="134" customFormat="1" ht="45" hidden="1" outlineLevel="3" x14ac:dyDescent="0.25">
      <c r="A1165" s="187">
        <v>1</v>
      </c>
      <c r="B1165" s="188" t="s">
        <v>1871</v>
      </c>
      <c r="C1165" s="188" t="s">
        <v>1311</v>
      </c>
      <c r="D1165" s="129"/>
      <c r="E1165" s="129"/>
      <c r="F1165" s="129"/>
      <c r="G1165" s="133"/>
      <c r="H1165" s="133"/>
      <c r="I1165" s="133"/>
      <c r="J1165" s="133"/>
      <c r="K1165" s="128"/>
      <c r="L1165" s="128"/>
      <c r="M1165" s="128"/>
    </row>
    <row r="1166" spans="1:13" s="134" customFormat="1" ht="60" hidden="1" outlineLevel="3" x14ac:dyDescent="0.25">
      <c r="A1166" s="11">
        <v>2</v>
      </c>
      <c r="B1166" s="139" t="s">
        <v>1878</v>
      </c>
      <c r="C1166" s="131" t="s">
        <v>1312</v>
      </c>
      <c r="D1166" s="129"/>
      <c r="E1166" s="129"/>
      <c r="F1166" s="129"/>
      <c r="G1166" s="133"/>
      <c r="H1166" s="133"/>
      <c r="I1166" s="133"/>
      <c r="J1166" s="133"/>
      <c r="K1166" s="128"/>
      <c r="L1166" s="128"/>
      <c r="M1166" s="128"/>
    </row>
    <row r="1167" spans="1:13" s="134" customFormat="1" ht="90" hidden="1" outlineLevel="3" x14ac:dyDescent="0.25">
      <c r="A1167" s="11">
        <v>3</v>
      </c>
      <c r="B1167" s="139" t="s">
        <v>1376</v>
      </c>
      <c r="C1167" s="195" t="s">
        <v>1377</v>
      </c>
      <c r="D1167" s="129"/>
      <c r="E1167" s="129"/>
      <c r="F1167" s="129"/>
      <c r="G1167" s="133"/>
      <c r="H1167" s="133"/>
      <c r="I1167" s="133"/>
      <c r="J1167" s="133"/>
      <c r="K1167" s="128"/>
      <c r="L1167" s="128"/>
      <c r="M1167" s="128"/>
    </row>
    <row r="1168" spans="1:13" s="134" customFormat="1" ht="150" hidden="1" outlineLevel="3" x14ac:dyDescent="0.25">
      <c r="A1168" s="11">
        <v>4</v>
      </c>
      <c r="B1168" s="139" t="s">
        <v>1378</v>
      </c>
      <c r="C1168" s="139" t="s">
        <v>1379</v>
      </c>
      <c r="D1168" s="129"/>
      <c r="E1168" s="129"/>
      <c r="F1168" s="129"/>
      <c r="G1168" s="133"/>
      <c r="H1168" s="133"/>
      <c r="I1168" s="133"/>
      <c r="J1168" s="133"/>
      <c r="K1168" s="128"/>
      <c r="L1168" s="128"/>
      <c r="M1168" s="128"/>
    </row>
    <row r="1169" spans="1:13" s="134" customFormat="1" ht="90" hidden="1" outlineLevel="3" x14ac:dyDescent="0.25">
      <c r="A1169" s="11">
        <v>5</v>
      </c>
      <c r="B1169" s="139" t="s">
        <v>1380</v>
      </c>
      <c r="C1169" s="195" t="s">
        <v>1381</v>
      </c>
      <c r="D1169" s="129"/>
      <c r="E1169" s="129"/>
      <c r="F1169" s="129"/>
      <c r="G1169" s="133"/>
      <c r="H1169" s="133"/>
      <c r="I1169" s="133"/>
      <c r="J1169" s="133"/>
      <c r="K1169" s="128"/>
      <c r="L1169" s="128"/>
      <c r="M1169" s="128"/>
    </row>
    <row r="1170" spans="1:13" s="134" customFormat="1" ht="210" hidden="1" outlineLevel="3" x14ac:dyDescent="0.25">
      <c r="A1170" s="11">
        <v>6</v>
      </c>
      <c r="B1170" s="139" t="s">
        <v>1382</v>
      </c>
      <c r="C1170" s="139" t="s">
        <v>1382</v>
      </c>
      <c r="D1170" s="129"/>
      <c r="E1170" s="129"/>
      <c r="F1170" s="129"/>
      <c r="G1170" s="133"/>
      <c r="H1170" s="133"/>
      <c r="I1170" s="133"/>
      <c r="J1170" s="133"/>
      <c r="K1170" s="128"/>
      <c r="L1170" s="128"/>
      <c r="M1170" s="128"/>
    </row>
    <row r="1171" spans="1:13" s="194" customFormat="1" ht="240" hidden="1" outlineLevel="2" collapsed="1" x14ac:dyDescent="0.25">
      <c r="A1171" s="218" t="s">
        <v>819</v>
      </c>
      <c r="B1171" s="136" t="s">
        <v>1990</v>
      </c>
      <c r="C1171" s="127"/>
      <c r="D1171" s="127"/>
      <c r="E1171" s="127"/>
      <c r="F1171" s="127"/>
      <c r="G1171" s="127"/>
      <c r="H1171" s="127"/>
      <c r="I1171" s="127"/>
      <c r="J1171" s="127" t="s">
        <v>71</v>
      </c>
      <c r="K1171" s="128"/>
      <c r="L1171" s="128"/>
      <c r="M1171" s="128"/>
    </row>
    <row r="1172" spans="1:13" s="134" customFormat="1" ht="13.5" hidden="1" customHeight="1" outlineLevel="3" x14ac:dyDescent="0.25">
      <c r="A1172" s="183" t="s">
        <v>1348</v>
      </c>
      <c r="B1172" s="132"/>
      <c r="C1172" s="188"/>
      <c r="D1172" s="129"/>
      <c r="E1172" s="129"/>
      <c r="F1172" s="129"/>
      <c r="G1172" s="133"/>
      <c r="H1172" s="133"/>
      <c r="I1172" s="133"/>
      <c r="J1172" s="133"/>
      <c r="K1172" s="128"/>
      <c r="L1172" s="128"/>
      <c r="M1172" s="128"/>
    </row>
    <row r="1173" spans="1:13" s="134" customFormat="1" hidden="1" outlineLevel="3" x14ac:dyDescent="0.25">
      <c r="A1173" s="183" t="s">
        <v>121</v>
      </c>
      <c r="B1173" s="184" t="s">
        <v>1309</v>
      </c>
      <c r="C1173" s="188"/>
      <c r="D1173" s="129"/>
      <c r="E1173" s="129"/>
      <c r="F1173" s="129"/>
      <c r="G1173" s="133"/>
      <c r="H1173" s="133"/>
      <c r="I1173" s="133"/>
      <c r="J1173" s="133"/>
      <c r="K1173" s="128"/>
      <c r="L1173" s="128"/>
      <c r="M1173" s="128"/>
    </row>
    <row r="1174" spans="1:13" s="134" customFormat="1" hidden="1" outlineLevel="3" x14ac:dyDescent="0.25">
      <c r="A1174" s="183" t="s">
        <v>122</v>
      </c>
      <c r="B1174" s="185" t="s">
        <v>1310</v>
      </c>
      <c r="C1174" s="188"/>
      <c r="D1174" s="129"/>
      <c r="E1174" s="129"/>
      <c r="F1174" s="129"/>
      <c r="G1174" s="133"/>
      <c r="H1174" s="133"/>
      <c r="I1174" s="133"/>
      <c r="J1174" s="133"/>
      <c r="K1174" s="128"/>
      <c r="L1174" s="128"/>
      <c r="M1174" s="128"/>
    </row>
    <row r="1175" spans="1:13" s="134" customFormat="1" ht="30" hidden="1" outlineLevel="3" x14ac:dyDescent="0.25">
      <c r="A1175" s="183" t="s">
        <v>136</v>
      </c>
      <c r="B1175" s="185" t="s">
        <v>1991</v>
      </c>
      <c r="C1175" s="188"/>
      <c r="D1175" s="129"/>
      <c r="E1175" s="129"/>
      <c r="F1175" s="129"/>
      <c r="G1175" s="133"/>
      <c r="H1175" s="133"/>
      <c r="I1175" s="133"/>
      <c r="J1175" s="133"/>
      <c r="K1175" s="128"/>
      <c r="L1175" s="128"/>
      <c r="M1175" s="128"/>
    </row>
    <row r="1176" spans="1:13" s="134" customFormat="1" hidden="1" outlineLevel="3" x14ac:dyDescent="0.25">
      <c r="A1176" s="187" t="s">
        <v>123</v>
      </c>
      <c r="B1176" s="186"/>
      <c r="C1176" s="188"/>
      <c r="D1176" s="129"/>
      <c r="E1176" s="129"/>
      <c r="F1176" s="129"/>
      <c r="G1176" s="133"/>
      <c r="H1176" s="133"/>
      <c r="I1176" s="133"/>
      <c r="J1176" s="133"/>
      <c r="K1176" s="128"/>
      <c r="L1176" s="128"/>
      <c r="M1176" s="128"/>
    </row>
    <row r="1177" spans="1:13" s="134" customFormat="1" ht="45" hidden="1" outlineLevel="3" x14ac:dyDescent="0.25">
      <c r="A1177" s="187">
        <v>1</v>
      </c>
      <c r="B1177" s="188" t="s">
        <v>1871</v>
      </c>
      <c r="C1177" s="188" t="s">
        <v>1311</v>
      </c>
      <c r="D1177" s="129"/>
      <c r="E1177" s="129"/>
      <c r="F1177" s="129"/>
      <c r="G1177" s="133"/>
      <c r="H1177" s="133"/>
      <c r="I1177" s="133"/>
      <c r="J1177" s="133"/>
      <c r="K1177" s="128"/>
      <c r="L1177" s="128"/>
      <c r="M1177" s="128"/>
    </row>
    <row r="1178" spans="1:13" s="134" customFormat="1" ht="60" hidden="1" outlineLevel="3" x14ac:dyDescent="0.25">
      <c r="A1178" s="11">
        <v>2</v>
      </c>
      <c r="B1178" s="139" t="s">
        <v>1878</v>
      </c>
      <c r="C1178" s="131" t="s">
        <v>1312</v>
      </c>
      <c r="D1178" s="129"/>
      <c r="E1178" s="129"/>
      <c r="F1178" s="129"/>
      <c r="G1178" s="133"/>
      <c r="H1178" s="133"/>
      <c r="I1178" s="133"/>
      <c r="J1178" s="133"/>
      <c r="K1178" s="128"/>
      <c r="L1178" s="128"/>
      <c r="M1178" s="128"/>
    </row>
    <row r="1179" spans="1:13" s="134" customFormat="1" ht="60" hidden="1" outlineLevel="3" x14ac:dyDescent="0.25">
      <c r="A1179" s="187">
        <v>2</v>
      </c>
      <c r="B1179" s="186" t="s">
        <v>1992</v>
      </c>
      <c r="C1179" s="188" t="s">
        <v>1394</v>
      </c>
      <c r="D1179" s="129"/>
      <c r="E1179" s="129"/>
      <c r="F1179" s="129"/>
      <c r="G1179" s="133"/>
      <c r="H1179" s="133"/>
      <c r="I1179" s="133"/>
      <c r="J1179" s="133"/>
      <c r="K1179" s="128"/>
      <c r="L1179" s="128"/>
      <c r="M1179" s="128"/>
    </row>
    <row r="1180" spans="1:13" s="134" customFormat="1" ht="30" hidden="1" outlineLevel="3" x14ac:dyDescent="0.25">
      <c r="A1180" s="187">
        <v>3</v>
      </c>
      <c r="B1180" s="186" t="s">
        <v>1993</v>
      </c>
      <c r="C1180" s="188" t="s">
        <v>1994</v>
      </c>
      <c r="D1180" s="129"/>
      <c r="E1180" s="129"/>
      <c r="F1180" s="129"/>
      <c r="G1180" s="133"/>
      <c r="H1180" s="133"/>
      <c r="I1180" s="133"/>
      <c r="J1180" s="133"/>
      <c r="K1180" s="128"/>
      <c r="L1180" s="128"/>
      <c r="M1180" s="128"/>
    </row>
    <row r="1181" spans="1:13" s="134" customFormat="1" ht="30" hidden="1" outlineLevel="3" x14ac:dyDescent="0.25">
      <c r="A1181" s="187">
        <v>4</v>
      </c>
      <c r="B1181" s="186" t="s">
        <v>1387</v>
      </c>
      <c r="C1181" s="188" t="s">
        <v>1388</v>
      </c>
      <c r="D1181" s="129"/>
      <c r="E1181" s="129"/>
      <c r="F1181" s="129"/>
      <c r="G1181" s="133"/>
      <c r="H1181" s="133"/>
      <c r="I1181" s="133"/>
      <c r="J1181" s="133"/>
      <c r="K1181" s="128"/>
      <c r="L1181" s="128"/>
      <c r="M1181" s="128"/>
    </row>
    <row r="1182" spans="1:13" s="134" customFormat="1" ht="75" hidden="1" outlineLevel="3" x14ac:dyDescent="0.25">
      <c r="A1182" s="187">
        <v>5</v>
      </c>
      <c r="B1182" s="186" t="s">
        <v>1995</v>
      </c>
      <c r="C1182" s="188" t="s">
        <v>1389</v>
      </c>
      <c r="D1182" s="129"/>
      <c r="E1182" s="129"/>
      <c r="F1182" s="129"/>
      <c r="G1182" s="133"/>
      <c r="H1182" s="133"/>
      <c r="I1182" s="133"/>
      <c r="J1182" s="133"/>
      <c r="K1182" s="128"/>
      <c r="L1182" s="128"/>
      <c r="M1182" s="128"/>
    </row>
    <row r="1183" spans="1:13" s="134" customFormat="1" ht="75" hidden="1" outlineLevel="3" x14ac:dyDescent="0.25">
      <c r="A1183" s="187">
        <v>6</v>
      </c>
      <c r="B1183" s="186" t="s">
        <v>1996</v>
      </c>
      <c r="C1183" s="188" t="s">
        <v>1997</v>
      </c>
      <c r="D1183" s="129"/>
      <c r="E1183" s="129"/>
      <c r="F1183" s="129"/>
      <c r="G1183" s="133"/>
      <c r="H1183" s="133"/>
      <c r="I1183" s="133"/>
      <c r="J1183" s="133"/>
      <c r="K1183" s="128"/>
      <c r="L1183" s="128"/>
      <c r="M1183" s="128"/>
    </row>
    <row r="1184" spans="1:13" s="134" customFormat="1" ht="30" hidden="1" outlineLevel="3" x14ac:dyDescent="0.25">
      <c r="A1184" s="196">
        <v>7</v>
      </c>
      <c r="B1184" s="186" t="s">
        <v>1391</v>
      </c>
      <c r="C1184" s="188" t="s">
        <v>1998</v>
      </c>
      <c r="D1184" s="129"/>
      <c r="E1184" s="129"/>
      <c r="F1184" s="129"/>
      <c r="G1184" s="133"/>
      <c r="H1184" s="133"/>
      <c r="I1184" s="133"/>
      <c r="J1184" s="133"/>
      <c r="K1184" s="128"/>
      <c r="L1184" s="128"/>
      <c r="M1184" s="128"/>
    </row>
    <row r="1185" spans="1:13" s="134" customFormat="1" ht="75" hidden="1" outlineLevel="3" x14ac:dyDescent="0.25">
      <c r="A1185" s="187">
        <v>8</v>
      </c>
      <c r="B1185" s="186" t="s">
        <v>1999</v>
      </c>
      <c r="C1185" s="186" t="s">
        <v>1999</v>
      </c>
      <c r="D1185" s="129"/>
      <c r="E1185" s="129"/>
      <c r="F1185" s="129"/>
      <c r="G1185" s="133"/>
      <c r="H1185" s="133"/>
      <c r="I1185" s="133"/>
      <c r="J1185" s="133"/>
      <c r="K1185" s="128"/>
      <c r="L1185" s="128"/>
      <c r="M1185" s="128"/>
    </row>
    <row r="1186" spans="1:13" s="194" customFormat="1" ht="225" hidden="1" outlineLevel="2" collapsed="1" x14ac:dyDescent="0.25">
      <c r="A1186" s="218" t="s">
        <v>823</v>
      </c>
      <c r="B1186" s="136" t="s">
        <v>2000</v>
      </c>
      <c r="C1186" s="127"/>
      <c r="D1186" s="127"/>
      <c r="E1186" s="127"/>
      <c r="F1186" s="127"/>
      <c r="G1186" s="127"/>
      <c r="H1186" s="127"/>
      <c r="I1186" s="127"/>
      <c r="J1186" s="127" t="s">
        <v>71</v>
      </c>
      <c r="K1186" s="128"/>
      <c r="L1186" s="128"/>
      <c r="M1186" s="128"/>
    </row>
    <row r="1187" spans="1:13" s="134" customFormat="1" hidden="1" outlineLevel="3" x14ac:dyDescent="0.25">
      <c r="A1187" s="183" t="s">
        <v>1348</v>
      </c>
      <c r="B1187" s="132"/>
      <c r="C1187" s="188"/>
      <c r="D1187" s="129"/>
      <c r="E1187" s="129"/>
      <c r="F1187" s="129"/>
      <c r="G1187" s="133"/>
      <c r="H1187" s="133"/>
      <c r="I1187" s="133"/>
      <c r="J1187" s="133"/>
      <c r="K1187" s="128"/>
      <c r="L1187" s="128"/>
      <c r="M1187" s="128"/>
    </row>
    <row r="1188" spans="1:13" s="134" customFormat="1" hidden="1" outlineLevel="3" x14ac:dyDescent="0.25">
      <c r="A1188" s="183" t="s">
        <v>121</v>
      </c>
      <c r="B1188" s="184" t="s">
        <v>1309</v>
      </c>
      <c r="C1188" s="188"/>
      <c r="D1188" s="129"/>
      <c r="E1188" s="129"/>
      <c r="F1188" s="129"/>
      <c r="G1188" s="133"/>
      <c r="H1188" s="133"/>
      <c r="I1188" s="133"/>
      <c r="J1188" s="133"/>
      <c r="K1188" s="128"/>
      <c r="L1188" s="128"/>
      <c r="M1188" s="128"/>
    </row>
    <row r="1189" spans="1:13" s="134" customFormat="1" hidden="1" outlineLevel="3" x14ac:dyDescent="0.25">
      <c r="A1189" s="183" t="s">
        <v>122</v>
      </c>
      <c r="B1189" s="185" t="s">
        <v>1310</v>
      </c>
      <c r="C1189" s="188"/>
      <c r="D1189" s="129"/>
      <c r="E1189" s="129"/>
      <c r="F1189" s="129"/>
      <c r="G1189" s="133"/>
      <c r="H1189" s="133"/>
      <c r="I1189" s="133"/>
      <c r="J1189" s="133"/>
      <c r="K1189" s="128"/>
      <c r="L1189" s="128"/>
      <c r="M1189" s="128"/>
    </row>
    <row r="1190" spans="1:13" s="134" customFormat="1" ht="45" hidden="1" outlineLevel="3" x14ac:dyDescent="0.25">
      <c r="A1190" s="183" t="s">
        <v>136</v>
      </c>
      <c r="B1190" s="185" t="s">
        <v>1384</v>
      </c>
      <c r="C1190" s="188"/>
      <c r="D1190" s="129"/>
      <c r="E1190" s="129"/>
      <c r="F1190" s="129"/>
      <c r="G1190" s="133"/>
      <c r="H1190" s="133"/>
      <c r="I1190" s="133"/>
      <c r="J1190" s="133"/>
      <c r="K1190" s="128"/>
      <c r="L1190" s="128"/>
      <c r="M1190" s="128"/>
    </row>
    <row r="1191" spans="1:13" s="134" customFormat="1" hidden="1" outlineLevel="3" x14ac:dyDescent="0.25">
      <c r="A1191" s="187" t="s">
        <v>123</v>
      </c>
      <c r="B1191" s="186"/>
      <c r="C1191" s="188"/>
      <c r="D1191" s="129"/>
      <c r="E1191" s="129"/>
      <c r="F1191" s="129"/>
      <c r="G1191" s="133"/>
      <c r="H1191" s="133"/>
      <c r="I1191" s="133"/>
      <c r="J1191" s="133"/>
      <c r="K1191" s="128"/>
      <c r="L1191" s="128"/>
      <c r="M1191" s="128"/>
    </row>
    <row r="1192" spans="1:13" s="134" customFormat="1" ht="45" hidden="1" outlineLevel="3" x14ac:dyDescent="0.25">
      <c r="A1192" s="187">
        <v>1</v>
      </c>
      <c r="B1192" s="188" t="s">
        <v>1871</v>
      </c>
      <c r="C1192" s="188" t="s">
        <v>1311</v>
      </c>
      <c r="D1192" s="129"/>
      <c r="E1192" s="129"/>
      <c r="F1192" s="129"/>
      <c r="G1192" s="133"/>
      <c r="H1192" s="133"/>
      <c r="I1192" s="133"/>
      <c r="J1192" s="133"/>
      <c r="K1192" s="128"/>
      <c r="L1192" s="128"/>
      <c r="M1192" s="128"/>
    </row>
    <row r="1193" spans="1:13" s="134" customFormat="1" ht="60" hidden="1" outlineLevel="3" x14ac:dyDescent="0.25">
      <c r="A1193" s="11">
        <v>2</v>
      </c>
      <c r="B1193" s="139" t="s">
        <v>1878</v>
      </c>
      <c r="C1193" s="131" t="s">
        <v>1312</v>
      </c>
      <c r="D1193" s="129"/>
      <c r="E1193" s="129"/>
      <c r="F1193" s="129"/>
      <c r="G1193" s="133"/>
      <c r="H1193" s="133"/>
      <c r="I1193" s="133"/>
      <c r="J1193" s="133"/>
      <c r="K1193" s="128"/>
      <c r="L1193" s="128"/>
      <c r="M1193" s="128"/>
    </row>
    <row r="1194" spans="1:13" s="134" customFormat="1" ht="60" hidden="1" outlineLevel="3" x14ac:dyDescent="0.25">
      <c r="A1194" s="187">
        <v>2</v>
      </c>
      <c r="B1194" s="186" t="s">
        <v>2001</v>
      </c>
      <c r="C1194" s="188" t="s">
        <v>1385</v>
      </c>
      <c r="D1194" s="129"/>
      <c r="E1194" s="129"/>
      <c r="F1194" s="129"/>
      <c r="G1194" s="133"/>
      <c r="H1194" s="133"/>
      <c r="I1194" s="133"/>
      <c r="J1194" s="133"/>
      <c r="K1194" s="128"/>
      <c r="L1194" s="128"/>
      <c r="M1194" s="128"/>
    </row>
    <row r="1195" spans="1:13" s="134" customFormat="1" ht="45" hidden="1" outlineLevel="3" x14ac:dyDescent="0.25">
      <c r="A1195" s="187">
        <v>3</v>
      </c>
      <c r="B1195" s="186" t="s">
        <v>2002</v>
      </c>
      <c r="C1195" s="188" t="s">
        <v>1386</v>
      </c>
      <c r="D1195" s="129"/>
      <c r="E1195" s="129"/>
      <c r="F1195" s="129"/>
      <c r="G1195" s="133"/>
      <c r="H1195" s="133"/>
      <c r="I1195" s="133"/>
      <c r="J1195" s="133"/>
      <c r="K1195" s="128"/>
      <c r="L1195" s="128"/>
      <c r="M1195" s="128"/>
    </row>
    <row r="1196" spans="1:13" s="134" customFormat="1" ht="60" hidden="1" outlineLevel="3" x14ac:dyDescent="0.25">
      <c r="A1196" s="187">
        <v>4</v>
      </c>
      <c r="B1196" s="186" t="s">
        <v>2003</v>
      </c>
      <c r="C1196" s="188" t="s">
        <v>1389</v>
      </c>
      <c r="D1196" s="129"/>
      <c r="E1196" s="129"/>
      <c r="F1196" s="129"/>
      <c r="G1196" s="133"/>
      <c r="H1196" s="133"/>
      <c r="I1196" s="133"/>
      <c r="J1196" s="133"/>
      <c r="K1196" s="128"/>
      <c r="L1196" s="128"/>
      <c r="M1196" s="128"/>
    </row>
    <row r="1197" spans="1:13" s="134" customFormat="1" ht="105" hidden="1" outlineLevel="3" x14ac:dyDescent="0.25">
      <c r="A1197" s="187">
        <v>5</v>
      </c>
      <c r="B1197" s="186" t="s">
        <v>2004</v>
      </c>
      <c r="C1197" s="188" t="s">
        <v>2005</v>
      </c>
      <c r="D1197" s="129"/>
      <c r="E1197" s="129"/>
      <c r="F1197" s="129"/>
      <c r="G1197" s="133"/>
      <c r="H1197" s="133"/>
      <c r="I1197" s="133"/>
      <c r="J1197" s="133"/>
      <c r="K1197" s="128"/>
      <c r="L1197" s="128"/>
      <c r="M1197" s="128"/>
    </row>
    <row r="1198" spans="1:13" s="134" customFormat="1" ht="75" hidden="1" outlineLevel="3" x14ac:dyDescent="0.25">
      <c r="A1198" s="187">
        <v>6</v>
      </c>
      <c r="B1198" s="186" t="s">
        <v>2006</v>
      </c>
      <c r="C1198" s="186" t="s">
        <v>2006</v>
      </c>
      <c r="D1198" s="129"/>
      <c r="E1198" s="129"/>
      <c r="F1198" s="129"/>
      <c r="G1198" s="133"/>
      <c r="H1198" s="133"/>
      <c r="I1198" s="133"/>
      <c r="J1198" s="133"/>
      <c r="K1198" s="128"/>
      <c r="L1198" s="128"/>
      <c r="M1198" s="128"/>
    </row>
    <row r="1199" spans="1:13" s="194" customFormat="1" ht="120" hidden="1" outlineLevel="2" collapsed="1" x14ac:dyDescent="0.25">
      <c r="A1199" s="218" t="s">
        <v>827</v>
      </c>
      <c r="B1199" s="136" t="s">
        <v>1399</v>
      </c>
      <c r="C1199" s="127"/>
      <c r="D1199" s="127"/>
      <c r="E1199" s="127"/>
      <c r="F1199" s="127"/>
      <c r="G1199" s="127"/>
      <c r="H1199" s="127"/>
      <c r="I1199" s="127"/>
      <c r="J1199" s="127" t="s">
        <v>71</v>
      </c>
      <c r="K1199" s="128"/>
      <c r="L1199" s="128"/>
      <c r="M1199" s="128"/>
    </row>
    <row r="1200" spans="1:13" s="134" customFormat="1" hidden="1" outlineLevel="3" x14ac:dyDescent="0.25">
      <c r="A1200" s="219" t="s">
        <v>120</v>
      </c>
      <c r="B1200" s="137"/>
      <c r="C1200" s="129"/>
      <c r="D1200" s="129"/>
      <c r="E1200" s="129"/>
      <c r="F1200" s="129"/>
      <c r="G1200" s="133"/>
      <c r="H1200" s="133"/>
      <c r="I1200" s="133"/>
      <c r="J1200" s="133"/>
      <c r="K1200" s="128"/>
      <c r="L1200" s="128"/>
      <c r="M1200" s="128"/>
    </row>
    <row r="1201" spans="1:13" s="134" customFormat="1" hidden="1" outlineLevel="3" x14ac:dyDescent="0.25">
      <c r="A1201" s="183" t="s">
        <v>121</v>
      </c>
      <c r="B1201" s="184" t="s">
        <v>1309</v>
      </c>
      <c r="C1201" s="109"/>
      <c r="D1201" s="129"/>
      <c r="E1201" s="129"/>
      <c r="F1201" s="129"/>
      <c r="G1201" s="133"/>
      <c r="H1201" s="133"/>
      <c r="I1201" s="133"/>
      <c r="J1201" s="133"/>
      <c r="K1201" s="128"/>
      <c r="L1201" s="128"/>
      <c r="M1201" s="128"/>
    </row>
    <row r="1202" spans="1:13" s="134" customFormat="1" hidden="1" outlineLevel="3" x14ac:dyDescent="0.25">
      <c r="A1202" s="183" t="s">
        <v>122</v>
      </c>
      <c r="B1202" s="184" t="s">
        <v>1310</v>
      </c>
      <c r="C1202" s="109"/>
      <c r="D1202" s="129"/>
      <c r="E1202" s="129"/>
      <c r="F1202" s="129"/>
      <c r="G1202" s="133"/>
      <c r="H1202" s="133"/>
      <c r="I1202" s="133"/>
      <c r="J1202" s="133"/>
      <c r="K1202" s="128"/>
      <c r="L1202" s="128"/>
      <c r="M1202" s="128"/>
    </row>
    <row r="1203" spans="1:13" s="134" customFormat="1" ht="30" hidden="1" outlineLevel="3" x14ac:dyDescent="0.25">
      <c r="A1203" s="183" t="s">
        <v>136</v>
      </c>
      <c r="B1203" s="185" t="s">
        <v>1375</v>
      </c>
      <c r="C1203" s="109"/>
      <c r="D1203" s="129"/>
      <c r="E1203" s="129"/>
      <c r="F1203" s="129"/>
      <c r="G1203" s="133"/>
      <c r="H1203" s="133"/>
      <c r="I1203" s="133"/>
      <c r="J1203" s="133"/>
      <c r="K1203" s="128"/>
      <c r="L1203" s="128"/>
      <c r="M1203" s="128"/>
    </row>
    <row r="1204" spans="1:13" s="134" customFormat="1" hidden="1" outlineLevel="3" x14ac:dyDescent="0.25">
      <c r="A1204" s="183" t="s">
        <v>123</v>
      </c>
      <c r="B1204" s="185"/>
      <c r="C1204" s="186"/>
      <c r="D1204" s="129"/>
      <c r="E1204" s="129"/>
      <c r="F1204" s="129"/>
      <c r="G1204" s="133"/>
      <c r="H1204" s="133"/>
      <c r="I1204" s="133"/>
      <c r="J1204" s="133"/>
      <c r="K1204" s="128"/>
      <c r="L1204" s="128"/>
      <c r="M1204" s="128"/>
    </row>
    <row r="1205" spans="1:13" s="134" customFormat="1" ht="45" hidden="1" outlineLevel="3" x14ac:dyDescent="0.25">
      <c r="A1205" s="187">
        <v>1</v>
      </c>
      <c r="B1205" s="188" t="s">
        <v>1871</v>
      </c>
      <c r="C1205" s="188" t="s">
        <v>1311</v>
      </c>
      <c r="D1205" s="129"/>
      <c r="E1205" s="129"/>
      <c r="F1205" s="129"/>
      <c r="G1205" s="133"/>
      <c r="H1205" s="133"/>
      <c r="I1205" s="133"/>
      <c r="J1205" s="133"/>
      <c r="K1205" s="128"/>
      <c r="L1205" s="128"/>
      <c r="M1205" s="128"/>
    </row>
    <row r="1206" spans="1:13" s="134" customFormat="1" ht="60" hidden="1" outlineLevel="3" x14ac:dyDescent="0.25">
      <c r="A1206" s="11">
        <v>2</v>
      </c>
      <c r="B1206" s="139" t="s">
        <v>1878</v>
      </c>
      <c r="C1206" s="131" t="s">
        <v>1312</v>
      </c>
      <c r="D1206" s="129"/>
      <c r="E1206" s="129"/>
      <c r="F1206" s="129"/>
      <c r="G1206" s="133"/>
      <c r="H1206" s="133"/>
      <c r="I1206" s="133"/>
      <c r="J1206" s="133"/>
      <c r="K1206" s="128"/>
      <c r="L1206" s="128"/>
      <c r="M1206" s="128"/>
    </row>
    <row r="1207" spans="1:13" s="134" customFormat="1" ht="120" hidden="1" outlineLevel="3" x14ac:dyDescent="0.25">
      <c r="A1207" s="11">
        <v>3</v>
      </c>
      <c r="B1207" s="139" t="s">
        <v>1400</v>
      </c>
      <c r="C1207" s="195" t="s">
        <v>1401</v>
      </c>
      <c r="D1207" s="129"/>
      <c r="E1207" s="129"/>
      <c r="F1207" s="129"/>
      <c r="G1207" s="133"/>
      <c r="H1207" s="133"/>
      <c r="I1207" s="133"/>
      <c r="J1207" s="133"/>
      <c r="K1207" s="128"/>
      <c r="L1207" s="128"/>
      <c r="M1207" s="128"/>
    </row>
    <row r="1208" spans="1:13" s="134" customFormat="1" ht="75" hidden="1" outlineLevel="3" x14ac:dyDescent="0.25">
      <c r="A1208" s="187">
        <v>4</v>
      </c>
      <c r="B1208" s="186" t="s">
        <v>1402</v>
      </c>
      <c r="C1208" s="188" t="s">
        <v>1396</v>
      </c>
      <c r="D1208" s="129"/>
      <c r="E1208" s="129"/>
      <c r="F1208" s="129"/>
      <c r="G1208" s="133"/>
      <c r="H1208" s="133"/>
      <c r="I1208" s="133"/>
      <c r="J1208" s="133"/>
      <c r="K1208" s="128"/>
      <c r="L1208" s="128"/>
      <c r="M1208" s="128"/>
    </row>
    <row r="1209" spans="1:13" s="134" customFormat="1" ht="285" hidden="1" outlineLevel="3" x14ac:dyDescent="0.25">
      <c r="A1209" s="11">
        <v>4</v>
      </c>
      <c r="B1209" s="139" t="s">
        <v>1403</v>
      </c>
      <c r="C1209" s="139" t="s">
        <v>1403</v>
      </c>
      <c r="D1209" s="129"/>
      <c r="E1209" s="129"/>
      <c r="F1209" s="129"/>
      <c r="G1209" s="133"/>
      <c r="H1209" s="133"/>
      <c r="I1209" s="133"/>
      <c r="J1209" s="133"/>
      <c r="K1209" s="128"/>
      <c r="L1209" s="128"/>
      <c r="M1209" s="128"/>
    </row>
    <row r="1210" spans="1:13" s="134" customFormat="1" ht="165" hidden="1" outlineLevel="3" x14ac:dyDescent="0.25">
      <c r="A1210" s="11">
        <v>5</v>
      </c>
      <c r="B1210" s="139" t="s">
        <v>1404</v>
      </c>
      <c r="C1210" s="139" t="s">
        <v>1404</v>
      </c>
      <c r="D1210" s="129"/>
      <c r="E1210" s="129"/>
      <c r="F1210" s="129"/>
      <c r="G1210" s="133"/>
      <c r="H1210" s="133"/>
      <c r="I1210" s="133"/>
      <c r="J1210" s="133"/>
      <c r="K1210" s="128"/>
      <c r="L1210" s="128"/>
      <c r="M1210" s="128"/>
    </row>
    <row r="1211" spans="1:13" s="194" customFormat="1" ht="150" hidden="1" outlineLevel="2" collapsed="1" x14ac:dyDescent="0.25">
      <c r="A1211" s="218" t="s">
        <v>831</v>
      </c>
      <c r="B1211" s="136" t="s">
        <v>1406</v>
      </c>
      <c r="C1211" s="127"/>
      <c r="D1211" s="127"/>
      <c r="E1211" s="127"/>
      <c r="F1211" s="127"/>
      <c r="G1211" s="127"/>
      <c r="H1211" s="127"/>
      <c r="I1211" s="127"/>
      <c r="J1211" s="127" t="s">
        <v>71</v>
      </c>
      <c r="K1211" s="128"/>
      <c r="L1211" s="128"/>
      <c r="M1211" s="128"/>
    </row>
    <row r="1212" spans="1:13" s="134" customFormat="1" hidden="1" outlineLevel="3" x14ac:dyDescent="0.25">
      <c r="A1212" s="219" t="s">
        <v>120</v>
      </c>
      <c r="B1212" s="137"/>
      <c r="C1212" s="129"/>
      <c r="D1212" s="129"/>
      <c r="E1212" s="129"/>
      <c r="F1212" s="129"/>
      <c r="G1212" s="133"/>
      <c r="H1212" s="133"/>
      <c r="I1212" s="133"/>
      <c r="J1212" s="133"/>
      <c r="K1212" s="128"/>
      <c r="L1212" s="128"/>
      <c r="M1212" s="128"/>
    </row>
    <row r="1213" spans="1:13" s="134" customFormat="1" hidden="1" outlineLevel="3" x14ac:dyDescent="0.25">
      <c r="A1213" s="183" t="s">
        <v>121</v>
      </c>
      <c r="B1213" s="184" t="s">
        <v>1309</v>
      </c>
      <c r="C1213" s="109"/>
      <c r="D1213" s="129"/>
      <c r="E1213" s="129"/>
      <c r="F1213" s="129"/>
      <c r="G1213" s="133"/>
      <c r="H1213" s="133"/>
      <c r="I1213" s="133"/>
      <c r="J1213" s="133"/>
      <c r="K1213" s="128"/>
      <c r="L1213" s="128"/>
      <c r="M1213" s="128"/>
    </row>
    <row r="1214" spans="1:13" s="134" customFormat="1" hidden="1" outlineLevel="3" x14ac:dyDescent="0.25">
      <c r="A1214" s="183" t="s">
        <v>122</v>
      </c>
      <c r="B1214" s="184" t="s">
        <v>1310</v>
      </c>
      <c r="C1214" s="109"/>
      <c r="D1214" s="129"/>
      <c r="E1214" s="129"/>
      <c r="F1214" s="129"/>
      <c r="G1214" s="133"/>
      <c r="H1214" s="133"/>
      <c r="I1214" s="133"/>
      <c r="J1214" s="133"/>
      <c r="K1214" s="128"/>
      <c r="L1214" s="128"/>
      <c r="M1214" s="128"/>
    </row>
    <row r="1215" spans="1:13" s="134" customFormat="1" ht="30" hidden="1" outlineLevel="3" x14ac:dyDescent="0.25">
      <c r="A1215" s="183" t="s">
        <v>136</v>
      </c>
      <c r="B1215" s="185" t="s">
        <v>2007</v>
      </c>
      <c r="C1215" s="109"/>
      <c r="D1215" s="129"/>
      <c r="E1215" s="129"/>
      <c r="F1215" s="129"/>
      <c r="G1215" s="133"/>
      <c r="H1215" s="133"/>
      <c r="I1215" s="133"/>
      <c r="J1215" s="133"/>
      <c r="K1215" s="128"/>
      <c r="L1215" s="128"/>
      <c r="M1215" s="128"/>
    </row>
    <row r="1216" spans="1:13" s="134" customFormat="1" hidden="1" outlineLevel="3" x14ac:dyDescent="0.25">
      <c r="A1216" s="183" t="s">
        <v>123</v>
      </c>
      <c r="B1216" s="185"/>
      <c r="C1216" s="186"/>
      <c r="D1216" s="129"/>
      <c r="E1216" s="129"/>
      <c r="F1216" s="129"/>
      <c r="G1216" s="133"/>
      <c r="H1216" s="133"/>
      <c r="I1216" s="133"/>
      <c r="J1216" s="133"/>
      <c r="K1216" s="128"/>
      <c r="L1216" s="128"/>
      <c r="M1216" s="128"/>
    </row>
    <row r="1217" spans="1:13" s="134" customFormat="1" ht="45" hidden="1" outlineLevel="3" x14ac:dyDescent="0.25">
      <c r="A1217" s="187">
        <v>1</v>
      </c>
      <c r="B1217" s="188" t="s">
        <v>1871</v>
      </c>
      <c r="C1217" s="188" t="s">
        <v>1311</v>
      </c>
      <c r="D1217" s="129"/>
      <c r="E1217" s="129"/>
      <c r="F1217" s="129"/>
      <c r="G1217" s="133"/>
      <c r="H1217" s="133"/>
      <c r="I1217" s="133"/>
      <c r="J1217" s="133"/>
      <c r="K1217" s="128"/>
      <c r="L1217" s="128"/>
      <c r="M1217" s="128"/>
    </row>
    <row r="1218" spans="1:13" s="134" customFormat="1" ht="60" hidden="1" outlineLevel="3" x14ac:dyDescent="0.25">
      <c r="A1218" s="11">
        <v>2</v>
      </c>
      <c r="B1218" s="139" t="s">
        <v>1878</v>
      </c>
      <c r="C1218" s="131" t="s">
        <v>1312</v>
      </c>
      <c r="D1218" s="129"/>
      <c r="E1218" s="129"/>
      <c r="F1218" s="129"/>
      <c r="G1218" s="133"/>
      <c r="H1218" s="133"/>
      <c r="I1218" s="133"/>
      <c r="J1218" s="133"/>
      <c r="K1218" s="128"/>
      <c r="L1218" s="128"/>
      <c r="M1218" s="128"/>
    </row>
    <row r="1219" spans="1:13" s="134" customFormat="1" ht="120" hidden="1" outlineLevel="3" x14ac:dyDescent="0.25">
      <c r="A1219" s="11">
        <v>3</v>
      </c>
      <c r="B1219" s="139" t="s">
        <v>1407</v>
      </c>
      <c r="C1219" s="195" t="s">
        <v>1401</v>
      </c>
      <c r="D1219" s="129"/>
      <c r="E1219" s="129"/>
      <c r="F1219" s="129"/>
      <c r="G1219" s="133"/>
      <c r="H1219" s="133"/>
      <c r="I1219" s="133"/>
      <c r="J1219" s="133"/>
      <c r="K1219" s="128"/>
      <c r="L1219" s="128"/>
      <c r="M1219" s="128"/>
    </row>
    <row r="1220" spans="1:13" s="134" customFormat="1" ht="135" hidden="1" outlineLevel="3" x14ac:dyDescent="0.25">
      <c r="A1220" s="187">
        <v>4</v>
      </c>
      <c r="B1220" s="186" t="s">
        <v>1408</v>
      </c>
      <c r="C1220" s="188" t="s">
        <v>1409</v>
      </c>
      <c r="D1220" s="129"/>
      <c r="E1220" s="129"/>
      <c r="F1220" s="129"/>
      <c r="G1220" s="133"/>
      <c r="H1220" s="133"/>
      <c r="I1220" s="133"/>
      <c r="J1220" s="133"/>
      <c r="K1220" s="128"/>
      <c r="L1220" s="128"/>
      <c r="M1220" s="128"/>
    </row>
    <row r="1221" spans="1:13" s="134" customFormat="1" ht="285" hidden="1" outlineLevel="3" x14ac:dyDescent="0.25">
      <c r="A1221" s="11">
        <v>4</v>
      </c>
      <c r="B1221" s="139" t="s">
        <v>1410</v>
      </c>
      <c r="C1221" s="139" t="s">
        <v>1411</v>
      </c>
      <c r="D1221" s="129"/>
      <c r="E1221" s="129"/>
      <c r="F1221" s="129"/>
      <c r="G1221" s="133"/>
      <c r="H1221" s="133"/>
      <c r="I1221" s="133"/>
      <c r="J1221" s="133"/>
      <c r="K1221" s="128"/>
      <c r="L1221" s="128"/>
      <c r="M1221" s="128"/>
    </row>
    <row r="1222" spans="1:13" s="134" customFormat="1" ht="270" hidden="1" outlineLevel="3" x14ac:dyDescent="0.25">
      <c r="A1222" s="11">
        <v>5</v>
      </c>
      <c r="B1222" s="199" t="s">
        <v>1412</v>
      </c>
      <c r="C1222" s="139" t="s">
        <v>1412</v>
      </c>
      <c r="D1222" s="129"/>
      <c r="E1222" s="129"/>
      <c r="F1222" s="129"/>
      <c r="G1222" s="133"/>
      <c r="H1222" s="133"/>
      <c r="I1222" s="133"/>
      <c r="J1222" s="133"/>
      <c r="K1222" s="128"/>
      <c r="L1222" s="128"/>
      <c r="M1222" s="128"/>
    </row>
    <row r="1223" spans="1:13" s="194" customFormat="1" ht="89.25" hidden="1" outlineLevel="2" collapsed="1" x14ac:dyDescent="0.25">
      <c r="A1223" s="221" t="s">
        <v>835</v>
      </c>
      <c r="B1223" s="224" t="s">
        <v>2008</v>
      </c>
      <c r="C1223" s="222"/>
      <c r="D1223" s="222"/>
      <c r="E1223" s="222"/>
      <c r="F1223" s="222"/>
      <c r="G1223" s="222"/>
      <c r="H1223" s="222"/>
      <c r="I1223" s="222"/>
      <c r="J1223" s="127" t="s">
        <v>71</v>
      </c>
    </row>
    <row r="1224" spans="1:13" s="134" customFormat="1" hidden="1" outlineLevel="3" x14ac:dyDescent="0.25">
      <c r="A1224" s="219" t="s">
        <v>120</v>
      </c>
      <c r="B1224" s="137"/>
      <c r="C1224" s="129"/>
      <c r="D1224" s="129"/>
      <c r="E1224" s="129"/>
      <c r="F1224" s="129"/>
      <c r="G1224" s="133"/>
      <c r="H1224" s="133"/>
      <c r="I1224" s="133"/>
      <c r="J1224" s="133"/>
      <c r="K1224" s="128"/>
      <c r="L1224" s="128"/>
      <c r="M1224" s="128"/>
    </row>
    <row r="1225" spans="1:13" s="134" customFormat="1" hidden="1" outlineLevel="3" x14ac:dyDescent="0.25">
      <c r="A1225" s="183" t="s">
        <v>121</v>
      </c>
      <c r="B1225" s="184" t="s">
        <v>1309</v>
      </c>
      <c r="C1225" s="109"/>
      <c r="D1225" s="129"/>
      <c r="E1225" s="129"/>
      <c r="F1225" s="129"/>
      <c r="G1225" s="133"/>
      <c r="H1225" s="133"/>
      <c r="I1225" s="133"/>
      <c r="J1225" s="133"/>
      <c r="K1225" s="128"/>
      <c r="L1225" s="128"/>
      <c r="M1225" s="128"/>
    </row>
    <row r="1226" spans="1:13" s="134" customFormat="1" hidden="1" outlineLevel="3" x14ac:dyDescent="0.25">
      <c r="A1226" s="183" t="s">
        <v>122</v>
      </c>
      <c r="B1226" s="184" t="s">
        <v>1310</v>
      </c>
      <c r="C1226" s="109"/>
      <c r="D1226" s="129"/>
      <c r="E1226" s="129"/>
      <c r="F1226" s="129"/>
      <c r="G1226" s="133"/>
      <c r="H1226" s="133"/>
      <c r="I1226" s="133"/>
      <c r="J1226" s="133"/>
      <c r="K1226" s="128"/>
      <c r="L1226" s="128"/>
      <c r="M1226" s="128"/>
    </row>
    <row r="1227" spans="1:13" s="134" customFormat="1" ht="30" hidden="1" outlineLevel="3" x14ac:dyDescent="0.25">
      <c r="A1227" s="183" t="s">
        <v>136</v>
      </c>
      <c r="B1227" s="185" t="s">
        <v>1414</v>
      </c>
      <c r="C1227" s="109"/>
      <c r="D1227" s="129"/>
      <c r="E1227" s="129"/>
      <c r="F1227" s="129"/>
      <c r="G1227" s="133"/>
      <c r="H1227" s="133"/>
      <c r="I1227" s="133"/>
      <c r="J1227" s="133"/>
      <c r="K1227" s="128"/>
      <c r="L1227" s="128"/>
      <c r="M1227" s="128"/>
    </row>
    <row r="1228" spans="1:13" s="134" customFormat="1" hidden="1" outlineLevel="3" x14ac:dyDescent="0.25">
      <c r="A1228" s="183" t="s">
        <v>123</v>
      </c>
      <c r="B1228" s="185"/>
      <c r="C1228" s="186"/>
      <c r="D1228" s="129"/>
      <c r="E1228" s="129"/>
      <c r="F1228" s="129"/>
      <c r="G1228" s="133"/>
      <c r="H1228" s="133"/>
      <c r="I1228" s="133"/>
      <c r="J1228" s="133"/>
      <c r="K1228" s="128"/>
      <c r="L1228" s="128"/>
      <c r="M1228" s="128"/>
    </row>
    <row r="1229" spans="1:13" s="134" customFormat="1" ht="45" hidden="1" outlineLevel="3" x14ac:dyDescent="0.25">
      <c r="A1229" s="187">
        <v>1</v>
      </c>
      <c r="B1229" s="188" t="s">
        <v>1871</v>
      </c>
      <c r="C1229" s="188" t="s">
        <v>1311</v>
      </c>
      <c r="D1229" s="129"/>
      <c r="E1229" s="129"/>
      <c r="F1229" s="129"/>
      <c r="G1229" s="133"/>
      <c r="H1229" s="133"/>
      <c r="I1229" s="133"/>
      <c r="J1229" s="133"/>
      <c r="K1229" s="128"/>
      <c r="L1229" s="128"/>
      <c r="M1229" s="128"/>
    </row>
    <row r="1230" spans="1:13" s="134" customFormat="1" ht="60" hidden="1" outlineLevel="3" x14ac:dyDescent="0.25">
      <c r="A1230" s="11">
        <v>2</v>
      </c>
      <c r="B1230" s="139" t="s">
        <v>1878</v>
      </c>
      <c r="C1230" s="131" t="s">
        <v>1312</v>
      </c>
      <c r="D1230" s="129"/>
      <c r="E1230" s="129"/>
      <c r="F1230" s="129"/>
      <c r="G1230" s="133"/>
      <c r="H1230" s="133"/>
      <c r="I1230" s="133"/>
      <c r="J1230" s="133"/>
      <c r="K1230" s="128"/>
      <c r="L1230" s="128"/>
      <c r="M1230" s="128"/>
    </row>
    <row r="1231" spans="1:13" s="134" customFormat="1" ht="75" hidden="1" outlineLevel="3" x14ac:dyDescent="0.25">
      <c r="A1231" s="11">
        <v>3</v>
      </c>
      <c r="B1231" s="139" t="s">
        <v>2009</v>
      </c>
      <c r="C1231" s="139" t="s">
        <v>2009</v>
      </c>
      <c r="D1231" s="129"/>
      <c r="E1231" s="129"/>
      <c r="F1231" s="129"/>
      <c r="G1231" s="133"/>
      <c r="H1231" s="133"/>
      <c r="I1231" s="133"/>
      <c r="J1231" s="133"/>
      <c r="K1231" s="128"/>
      <c r="L1231" s="128"/>
      <c r="M1231" s="128"/>
    </row>
    <row r="1232" spans="1:13" s="134" customFormat="1" ht="90" hidden="1" outlineLevel="3" x14ac:dyDescent="0.25">
      <c r="A1232" s="11">
        <v>4</v>
      </c>
      <c r="B1232" s="139" t="s">
        <v>1415</v>
      </c>
      <c r="C1232" s="139" t="s">
        <v>1415</v>
      </c>
      <c r="D1232" s="129"/>
      <c r="E1232" s="129"/>
      <c r="F1232" s="129"/>
      <c r="G1232" s="133"/>
      <c r="H1232" s="133"/>
      <c r="I1232" s="133"/>
      <c r="J1232" s="133"/>
      <c r="K1232" s="128"/>
      <c r="L1232" s="128"/>
      <c r="M1232" s="128"/>
    </row>
    <row r="1233" spans="1:13" s="134" customFormat="1" ht="75" hidden="1" outlineLevel="3" x14ac:dyDescent="0.25">
      <c r="A1233" s="11">
        <v>5</v>
      </c>
      <c r="B1233" s="139" t="s">
        <v>1416</v>
      </c>
      <c r="C1233" s="139" t="s">
        <v>1416</v>
      </c>
      <c r="D1233" s="129"/>
      <c r="E1233" s="129"/>
      <c r="F1233" s="129"/>
      <c r="G1233" s="133"/>
      <c r="H1233" s="133"/>
      <c r="I1233" s="133"/>
      <c r="J1233" s="133"/>
      <c r="K1233" s="128"/>
      <c r="L1233" s="128"/>
      <c r="M1233" s="128"/>
    </row>
    <row r="1234" spans="1:13" s="134" customFormat="1" ht="90" hidden="1" outlineLevel="3" x14ac:dyDescent="0.25">
      <c r="A1234" s="11">
        <v>6</v>
      </c>
      <c r="B1234" s="139" t="s">
        <v>1417</v>
      </c>
      <c r="C1234" s="139" t="s">
        <v>1417</v>
      </c>
      <c r="D1234" s="129"/>
      <c r="E1234" s="129"/>
      <c r="F1234" s="129"/>
      <c r="G1234" s="133"/>
      <c r="H1234" s="133"/>
      <c r="I1234" s="133"/>
      <c r="J1234" s="133"/>
      <c r="K1234" s="128"/>
      <c r="L1234" s="128"/>
      <c r="M1234" s="128"/>
    </row>
    <row r="1235" spans="1:13" s="194" customFormat="1" ht="60" hidden="1" outlineLevel="2" collapsed="1" x14ac:dyDescent="0.25">
      <c r="A1235" s="218" t="s">
        <v>839</v>
      </c>
      <c r="B1235" s="136" t="s">
        <v>2010</v>
      </c>
      <c r="C1235" s="127"/>
      <c r="D1235" s="127"/>
      <c r="E1235" s="127"/>
      <c r="F1235" s="127"/>
      <c r="G1235" s="127"/>
      <c r="H1235" s="127"/>
      <c r="I1235" s="127"/>
      <c r="J1235" s="127" t="s">
        <v>71</v>
      </c>
      <c r="K1235" s="128"/>
      <c r="L1235" s="128"/>
      <c r="M1235" s="128"/>
    </row>
    <row r="1236" spans="1:13" s="134" customFormat="1" hidden="1" outlineLevel="3" x14ac:dyDescent="0.25">
      <c r="A1236" s="219" t="s">
        <v>120</v>
      </c>
      <c r="B1236" s="137"/>
      <c r="C1236" s="129"/>
      <c r="D1236" s="129"/>
      <c r="E1236" s="129"/>
      <c r="F1236" s="129"/>
      <c r="G1236" s="133"/>
      <c r="H1236" s="133"/>
      <c r="I1236" s="133"/>
      <c r="J1236" s="133"/>
      <c r="K1236" s="128"/>
      <c r="L1236" s="128"/>
      <c r="M1236" s="128"/>
    </row>
    <row r="1237" spans="1:13" s="134" customFormat="1" hidden="1" outlineLevel="3" x14ac:dyDescent="0.25">
      <c r="A1237" s="183" t="s">
        <v>121</v>
      </c>
      <c r="B1237" s="184" t="s">
        <v>1309</v>
      </c>
      <c r="C1237" s="109"/>
      <c r="D1237" s="129"/>
      <c r="E1237" s="129"/>
      <c r="F1237" s="129"/>
      <c r="G1237" s="133"/>
      <c r="H1237" s="133"/>
      <c r="I1237" s="133"/>
      <c r="J1237" s="133"/>
      <c r="K1237" s="128"/>
      <c r="L1237" s="128"/>
      <c r="M1237" s="128"/>
    </row>
    <row r="1238" spans="1:13" s="134" customFormat="1" hidden="1" outlineLevel="3" x14ac:dyDescent="0.25">
      <c r="A1238" s="183" t="s">
        <v>122</v>
      </c>
      <c r="B1238" s="184" t="s">
        <v>1310</v>
      </c>
      <c r="C1238" s="109"/>
      <c r="D1238" s="129"/>
      <c r="E1238" s="129"/>
      <c r="F1238" s="129"/>
      <c r="G1238" s="133"/>
      <c r="H1238" s="133"/>
      <c r="I1238" s="133"/>
      <c r="J1238" s="133"/>
      <c r="K1238" s="128"/>
      <c r="L1238" s="128"/>
      <c r="M1238" s="128"/>
    </row>
    <row r="1239" spans="1:13" s="134" customFormat="1" ht="30" hidden="1" outlineLevel="3" x14ac:dyDescent="0.25">
      <c r="A1239" s="183" t="s">
        <v>136</v>
      </c>
      <c r="B1239" s="185" t="s">
        <v>2011</v>
      </c>
      <c r="C1239" s="109"/>
      <c r="D1239" s="129"/>
      <c r="E1239" s="129"/>
      <c r="F1239" s="129"/>
      <c r="G1239" s="133"/>
      <c r="H1239" s="133"/>
      <c r="I1239" s="133"/>
      <c r="J1239" s="133"/>
      <c r="K1239" s="128"/>
      <c r="L1239" s="128"/>
      <c r="M1239" s="128"/>
    </row>
    <row r="1240" spans="1:13" s="134" customFormat="1" hidden="1" outlineLevel="3" x14ac:dyDescent="0.25">
      <c r="A1240" s="183" t="s">
        <v>123</v>
      </c>
      <c r="B1240" s="185"/>
      <c r="C1240" s="186"/>
      <c r="D1240" s="129"/>
      <c r="E1240" s="129"/>
      <c r="F1240" s="129"/>
      <c r="G1240" s="133"/>
      <c r="H1240" s="133"/>
      <c r="I1240" s="133"/>
      <c r="J1240" s="133"/>
      <c r="K1240" s="128"/>
      <c r="L1240" s="128"/>
      <c r="M1240" s="128"/>
    </row>
    <row r="1241" spans="1:13" s="134" customFormat="1" ht="45" hidden="1" outlineLevel="3" x14ac:dyDescent="0.25">
      <c r="A1241" s="187">
        <v>1</v>
      </c>
      <c r="B1241" s="188" t="s">
        <v>1871</v>
      </c>
      <c r="C1241" s="188" t="s">
        <v>1311</v>
      </c>
      <c r="D1241" s="129"/>
      <c r="E1241" s="129"/>
      <c r="F1241" s="129"/>
      <c r="G1241" s="133"/>
      <c r="H1241" s="133"/>
      <c r="I1241" s="133"/>
      <c r="J1241" s="133"/>
      <c r="K1241" s="128"/>
      <c r="L1241" s="128"/>
      <c r="M1241" s="128"/>
    </row>
    <row r="1242" spans="1:13" s="134" customFormat="1" ht="60" hidden="1" outlineLevel="3" x14ac:dyDescent="0.25">
      <c r="A1242" s="11">
        <v>2</v>
      </c>
      <c r="B1242" s="139" t="s">
        <v>1878</v>
      </c>
      <c r="C1242" s="131" t="s">
        <v>1312</v>
      </c>
      <c r="D1242" s="129"/>
      <c r="E1242" s="129"/>
      <c r="F1242" s="129"/>
      <c r="G1242" s="133"/>
      <c r="H1242" s="133"/>
      <c r="I1242" s="133"/>
      <c r="J1242" s="133"/>
      <c r="K1242" s="128"/>
      <c r="L1242" s="128"/>
      <c r="M1242" s="128"/>
    </row>
    <row r="1243" spans="1:13" s="134" customFormat="1" ht="45" hidden="1" outlineLevel="3" x14ac:dyDescent="0.25">
      <c r="A1243" s="11">
        <v>3</v>
      </c>
      <c r="B1243" s="139" t="s">
        <v>2012</v>
      </c>
      <c r="C1243" s="139" t="s">
        <v>2013</v>
      </c>
      <c r="D1243" s="129"/>
      <c r="E1243" s="129"/>
      <c r="F1243" s="129"/>
      <c r="G1243" s="133"/>
      <c r="H1243" s="133"/>
      <c r="I1243" s="133"/>
      <c r="J1243" s="133"/>
      <c r="K1243" s="128"/>
      <c r="L1243" s="128"/>
      <c r="M1243" s="128"/>
    </row>
    <row r="1244" spans="1:13" s="194" customFormat="1" ht="90" hidden="1" outlineLevel="2" collapsed="1" x14ac:dyDescent="0.25">
      <c r="A1244" s="218" t="s">
        <v>843</v>
      </c>
      <c r="B1244" s="136" t="s">
        <v>2014</v>
      </c>
      <c r="C1244" s="127"/>
      <c r="D1244" s="127"/>
      <c r="E1244" s="127"/>
      <c r="F1244" s="127"/>
      <c r="G1244" s="127"/>
      <c r="H1244" s="127"/>
      <c r="I1244" s="127"/>
      <c r="J1244" s="127" t="s">
        <v>71</v>
      </c>
      <c r="K1244" s="128"/>
      <c r="L1244" s="128"/>
      <c r="M1244" s="128"/>
    </row>
    <row r="1245" spans="1:13" s="134" customFormat="1" hidden="1" outlineLevel="3" x14ac:dyDescent="0.25">
      <c r="A1245" s="219" t="s">
        <v>120</v>
      </c>
      <c r="B1245" s="137"/>
      <c r="C1245" s="129"/>
      <c r="D1245" s="129"/>
      <c r="E1245" s="129"/>
      <c r="F1245" s="129"/>
      <c r="G1245" s="133"/>
      <c r="H1245" s="133"/>
      <c r="I1245" s="133"/>
      <c r="J1245" s="133"/>
      <c r="K1245" s="128"/>
      <c r="L1245" s="128"/>
      <c r="M1245" s="128"/>
    </row>
    <row r="1246" spans="1:13" s="134" customFormat="1" hidden="1" outlineLevel="3" x14ac:dyDescent="0.25">
      <c r="A1246" s="183" t="s">
        <v>121</v>
      </c>
      <c r="B1246" s="184" t="s">
        <v>1309</v>
      </c>
      <c r="C1246" s="109"/>
      <c r="D1246" s="129"/>
      <c r="E1246" s="129"/>
      <c r="F1246" s="129"/>
      <c r="G1246" s="133"/>
      <c r="H1246" s="133"/>
      <c r="I1246" s="133"/>
      <c r="J1246" s="133"/>
      <c r="K1246" s="128"/>
      <c r="L1246" s="128"/>
      <c r="M1246" s="128"/>
    </row>
    <row r="1247" spans="1:13" s="134" customFormat="1" hidden="1" outlineLevel="3" x14ac:dyDescent="0.25">
      <c r="A1247" s="183" t="s">
        <v>122</v>
      </c>
      <c r="B1247" s="184" t="s">
        <v>1310</v>
      </c>
      <c r="C1247" s="109"/>
      <c r="D1247" s="129"/>
      <c r="E1247" s="129"/>
      <c r="F1247" s="129"/>
      <c r="G1247" s="133"/>
      <c r="H1247" s="133"/>
      <c r="I1247" s="133"/>
      <c r="J1247" s="133"/>
      <c r="K1247" s="128"/>
      <c r="L1247" s="128"/>
      <c r="M1247" s="128"/>
    </row>
    <row r="1248" spans="1:13" s="134" customFormat="1" ht="30" hidden="1" outlineLevel="3" x14ac:dyDescent="0.25">
      <c r="A1248" s="183" t="s">
        <v>136</v>
      </c>
      <c r="B1248" s="185" t="s">
        <v>2015</v>
      </c>
      <c r="C1248" s="109"/>
      <c r="D1248" s="129"/>
      <c r="E1248" s="129"/>
      <c r="F1248" s="129"/>
      <c r="G1248" s="133"/>
      <c r="H1248" s="133"/>
      <c r="I1248" s="133"/>
      <c r="J1248" s="133"/>
      <c r="K1248" s="128"/>
      <c r="L1248" s="128"/>
      <c r="M1248" s="128"/>
    </row>
    <row r="1249" spans="1:13" s="134" customFormat="1" hidden="1" outlineLevel="3" x14ac:dyDescent="0.25">
      <c r="A1249" s="183" t="s">
        <v>123</v>
      </c>
      <c r="B1249" s="185"/>
      <c r="C1249" s="186"/>
      <c r="D1249" s="129"/>
      <c r="E1249" s="129"/>
      <c r="F1249" s="129"/>
      <c r="G1249" s="133"/>
      <c r="H1249" s="133"/>
      <c r="I1249" s="133"/>
      <c r="J1249" s="133"/>
      <c r="K1249" s="128"/>
      <c r="L1249" s="128"/>
      <c r="M1249" s="128"/>
    </row>
    <row r="1250" spans="1:13" s="134" customFormat="1" ht="45" hidden="1" outlineLevel="3" x14ac:dyDescent="0.25">
      <c r="A1250" s="187">
        <v>1</v>
      </c>
      <c r="B1250" s="188" t="s">
        <v>1871</v>
      </c>
      <c r="C1250" s="188" t="s">
        <v>1311</v>
      </c>
      <c r="D1250" s="129"/>
      <c r="E1250" s="129"/>
      <c r="F1250" s="129"/>
      <c r="G1250" s="133"/>
      <c r="H1250" s="133"/>
      <c r="I1250" s="133"/>
      <c r="J1250" s="133"/>
      <c r="K1250" s="128"/>
      <c r="L1250" s="128"/>
      <c r="M1250" s="128"/>
    </row>
    <row r="1251" spans="1:13" s="134" customFormat="1" ht="60" hidden="1" outlineLevel="3" x14ac:dyDescent="0.25">
      <c r="A1251" s="11">
        <v>2</v>
      </c>
      <c r="B1251" s="139" t="s">
        <v>1878</v>
      </c>
      <c r="C1251" s="131" t="s">
        <v>1312</v>
      </c>
      <c r="D1251" s="129"/>
      <c r="E1251" s="129"/>
      <c r="F1251" s="129"/>
      <c r="G1251" s="133"/>
      <c r="H1251" s="133"/>
      <c r="I1251" s="133"/>
      <c r="J1251" s="133"/>
      <c r="K1251" s="128"/>
      <c r="L1251" s="128"/>
      <c r="M1251" s="128"/>
    </row>
    <row r="1252" spans="1:13" s="134" customFormat="1" ht="75" hidden="1" outlineLevel="3" x14ac:dyDescent="0.25">
      <c r="A1252" s="11">
        <v>3</v>
      </c>
      <c r="B1252" s="139" t="s">
        <v>1419</v>
      </c>
      <c r="C1252" s="139" t="s">
        <v>1419</v>
      </c>
      <c r="D1252" s="129"/>
      <c r="E1252" s="129"/>
      <c r="F1252" s="129"/>
      <c r="G1252" s="133"/>
      <c r="H1252" s="133"/>
      <c r="I1252" s="133"/>
      <c r="J1252" s="133"/>
      <c r="K1252" s="128"/>
      <c r="L1252" s="128"/>
      <c r="M1252" s="128"/>
    </row>
    <row r="1253" spans="1:13" s="134" customFormat="1" ht="105" hidden="1" outlineLevel="3" x14ac:dyDescent="0.25">
      <c r="A1253" s="11">
        <v>4</v>
      </c>
      <c r="B1253" s="139" t="s">
        <v>1420</v>
      </c>
      <c r="C1253" s="139" t="s">
        <v>1421</v>
      </c>
      <c r="D1253" s="129"/>
      <c r="E1253" s="129"/>
      <c r="F1253" s="129"/>
      <c r="G1253" s="133"/>
      <c r="H1253" s="133"/>
      <c r="I1253" s="133"/>
      <c r="J1253" s="133"/>
      <c r="K1253" s="128"/>
      <c r="L1253" s="128"/>
      <c r="M1253" s="128"/>
    </row>
    <row r="1254" spans="1:13" s="194" customFormat="1" ht="105" hidden="1" outlineLevel="2" collapsed="1" x14ac:dyDescent="0.25">
      <c r="A1254" s="218" t="s">
        <v>847</v>
      </c>
      <c r="B1254" s="136" t="s">
        <v>2016</v>
      </c>
      <c r="C1254" s="127"/>
      <c r="D1254" s="127"/>
      <c r="E1254" s="127"/>
      <c r="F1254" s="127"/>
      <c r="G1254" s="127"/>
      <c r="H1254" s="127"/>
      <c r="I1254" s="127"/>
      <c r="J1254" s="127" t="s">
        <v>71</v>
      </c>
      <c r="K1254" s="128"/>
      <c r="L1254" s="128"/>
      <c r="M1254" s="128"/>
    </row>
    <row r="1255" spans="1:13" s="134" customFormat="1" hidden="1" outlineLevel="3" x14ac:dyDescent="0.25">
      <c r="A1255" s="183" t="s">
        <v>1348</v>
      </c>
      <c r="B1255" s="132"/>
      <c r="C1255" s="186"/>
      <c r="D1255" s="129"/>
      <c r="E1255" s="129"/>
      <c r="F1255" s="129"/>
      <c r="G1255" s="133"/>
      <c r="H1255" s="133"/>
      <c r="I1255" s="133"/>
      <c r="J1255" s="133"/>
      <c r="K1255" s="128"/>
      <c r="L1255" s="128"/>
      <c r="M1255" s="128"/>
    </row>
    <row r="1256" spans="1:13" s="134" customFormat="1" hidden="1" outlineLevel="3" x14ac:dyDescent="0.25">
      <c r="A1256" s="183" t="s">
        <v>121</v>
      </c>
      <c r="B1256" s="184" t="s">
        <v>1309</v>
      </c>
      <c r="C1256" s="186"/>
      <c r="D1256" s="129"/>
      <c r="E1256" s="129"/>
      <c r="F1256" s="129"/>
      <c r="G1256" s="133"/>
      <c r="H1256" s="133"/>
      <c r="I1256" s="133"/>
      <c r="J1256" s="133"/>
      <c r="K1256" s="128"/>
      <c r="L1256" s="128"/>
      <c r="M1256" s="128"/>
    </row>
    <row r="1257" spans="1:13" s="134" customFormat="1" hidden="1" outlineLevel="3" x14ac:dyDescent="0.25">
      <c r="A1257" s="183" t="s">
        <v>122</v>
      </c>
      <c r="B1257" s="184" t="s">
        <v>1310</v>
      </c>
      <c r="C1257" s="186"/>
      <c r="D1257" s="129"/>
      <c r="E1257" s="129"/>
      <c r="F1257" s="129"/>
      <c r="G1257" s="133"/>
      <c r="H1257" s="133"/>
      <c r="I1257" s="133"/>
      <c r="J1257" s="133"/>
      <c r="K1257" s="128"/>
      <c r="L1257" s="128"/>
      <c r="M1257" s="128"/>
    </row>
    <row r="1258" spans="1:13" s="134" customFormat="1" ht="30" hidden="1" outlineLevel="3" x14ac:dyDescent="0.25">
      <c r="A1258" s="183" t="s">
        <v>136</v>
      </c>
      <c r="B1258" s="185" t="s">
        <v>2015</v>
      </c>
      <c r="C1258" s="186"/>
      <c r="D1258" s="129"/>
      <c r="E1258" s="129"/>
      <c r="F1258" s="129"/>
      <c r="G1258" s="133"/>
      <c r="H1258" s="133"/>
      <c r="I1258" s="133"/>
      <c r="J1258" s="133"/>
      <c r="K1258" s="128"/>
      <c r="L1258" s="128"/>
      <c r="M1258" s="128"/>
    </row>
    <row r="1259" spans="1:13" s="134" customFormat="1" hidden="1" outlineLevel="3" x14ac:dyDescent="0.25">
      <c r="A1259" s="183" t="s">
        <v>123</v>
      </c>
      <c r="B1259" s="185"/>
      <c r="C1259" s="186"/>
      <c r="D1259" s="129"/>
      <c r="E1259" s="129"/>
      <c r="F1259" s="129"/>
      <c r="G1259" s="133"/>
      <c r="H1259" s="133"/>
      <c r="I1259" s="133"/>
      <c r="J1259" s="133"/>
      <c r="K1259" s="128"/>
      <c r="L1259" s="128"/>
      <c r="M1259" s="128"/>
    </row>
    <row r="1260" spans="1:13" s="134" customFormat="1" ht="45" hidden="1" outlineLevel="3" x14ac:dyDescent="0.25">
      <c r="A1260" s="187">
        <v>1</v>
      </c>
      <c r="B1260" s="188" t="s">
        <v>1871</v>
      </c>
      <c r="C1260" s="188" t="s">
        <v>1311</v>
      </c>
      <c r="D1260" s="129"/>
      <c r="E1260" s="129"/>
      <c r="F1260" s="129"/>
      <c r="G1260" s="133"/>
      <c r="H1260" s="133"/>
      <c r="I1260" s="133"/>
      <c r="J1260" s="133"/>
      <c r="K1260" s="128"/>
      <c r="L1260" s="128"/>
      <c r="M1260" s="128"/>
    </row>
    <row r="1261" spans="1:13" s="134" customFormat="1" ht="60" hidden="1" outlineLevel="3" x14ac:dyDescent="0.25">
      <c r="A1261" s="11">
        <v>2</v>
      </c>
      <c r="B1261" s="139" t="s">
        <v>1878</v>
      </c>
      <c r="C1261" s="131" t="s">
        <v>1312</v>
      </c>
      <c r="D1261" s="129"/>
      <c r="E1261" s="129"/>
      <c r="F1261" s="129"/>
      <c r="G1261" s="133"/>
      <c r="H1261" s="133"/>
      <c r="I1261" s="133"/>
      <c r="J1261" s="133"/>
      <c r="K1261" s="128"/>
      <c r="L1261" s="128"/>
      <c r="M1261" s="128"/>
    </row>
    <row r="1262" spans="1:13" s="134" customFormat="1" ht="60" hidden="1" outlineLevel="3" x14ac:dyDescent="0.25">
      <c r="A1262" s="11">
        <v>3</v>
      </c>
      <c r="B1262" s="139" t="s">
        <v>1423</v>
      </c>
      <c r="C1262" s="139" t="s">
        <v>1423</v>
      </c>
      <c r="D1262" s="129"/>
      <c r="E1262" s="129"/>
      <c r="F1262" s="129"/>
      <c r="G1262" s="133"/>
      <c r="H1262" s="133"/>
      <c r="I1262" s="133"/>
      <c r="J1262" s="133"/>
      <c r="K1262" s="128"/>
      <c r="L1262" s="128"/>
      <c r="M1262" s="128"/>
    </row>
    <row r="1263" spans="1:13" s="134" customFormat="1" ht="90" hidden="1" outlineLevel="3" x14ac:dyDescent="0.25">
      <c r="A1263" s="187">
        <v>4</v>
      </c>
      <c r="B1263" s="186" t="s">
        <v>1424</v>
      </c>
      <c r="C1263" s="188" t="s">
        <v>1425</v>
      </c>
      <c r="D1263" s="129"/>
      <c r="E1263" s="129"/>
      <c r="F1263" s="129"/>
      <c r="G1263" s="133"/>
      <c r="H1263" s="133"/>
      <c r="I1263" s="133"/>
      <c r="J1263" s="133"/>
      <c r="K1263" s="128"/>
      <c r="L1263" s="128"/>
      <c r="M1263" s="128"/>
    </row>
    <row r="1264" spans="1:13" s="194" customFormat="1" ht="165" hidden="1" outlineLevel="2" collapsed="1" x14ac:dyDescent="0.25">
      <c r="A1264" s="218" t="s">
        <v>850</v>
      </c>
      <c r="B1264" s="136" t="s">
        <v>2017</v>
      </c>
      <c r="C1264" s="127"/>
      <c r="D1264" s="127"/>
      <c r="E1264" s="127"/>
      <c r="F1264" s="127"/>
      <c r="G1264" s="127"/>
      <c r="H1264" s="127"/>
      <c r="I1264" s="127"/>
      <c r="J1264" s="127" t="s">
        <v>71</v>
      </c>
      <c r="K1264" s="128"/>
      <c r="L1264" s="128"/>
      <c r="M1264" s="128"/>
    </row>
    <row r="1265" spans="1:13" s="134" customFormat="1" hidden="1" outlineLevel="3" x14ac:dyDescent="0.25">
      <c r="A1265" s="219" t="s">
        <v>120</v>
      </c>
      <c r="B1265" s="137"/>
      <c r="C1265" s="129"/>
      <c r="D1265" s="129"/>
      <c r="E1265" s="129"/>
      <c r="F1265" s="129"/>
      <c r="G1265" s="133"/>
      <c r="H1265" s="133"/>
      <c r="I1265" s="133"/>
      <c r="J1265" s="133"/>
      <c r="K1265" s="128"/>
      <c r="L1265" s="128"/>
      <c r="M1265" s="128"/>
    </row>
    <row r="1266" spans="1:13" s="134" customFormat="1" hidden="1" outlineLevel="3" x14ac:dyDescent="0.25">
      <c r="A1266" s="183" t="s">
        <v>121</v>
      </c>
      <c r="B1266" s="184" t="s">
        <v>1309</v>
      </c>
      <c r="C1266" s="109"/>
      <c r="D1266" s="129"/>
      <c r="E1266" s="129"/>
      <c r="F1266" s="129"/>
      <c r="G1266" s="133"/>
      <c r="H1266" s="133"/>
      <c r="I1266" s="133"/>
      <c r="J1266" s="133"/>
      <c r="K1266" s="128"/>
      <c r="L1266" s="128"/>
      <c r="M1266" s="128"/>
    </row>
    <row r="1267" spans="1:13" s="134" customFormat="1" hidden="1" outlineLevel="3" x14ac:dyDescent="0.25">
      <c r="A1267" s="183" t="s">
        <v>122</v>
      </c>
      <c r="B1267" s="184" t="s">
        <v>1310</v>
      </c>
      <c r="C1267" s="109"/>
      <c r="D1267" s="129"/>
      <c r="E1267" s="129"/>
      <c r="F1267" s="129"/>
      <c r="G1267" s="133"/>
      <c r="H1267" s="133"/>
      <c r="I1267" s="133"/>
      <c r="J1267" s="133"/>
      <c r="K1267" s="128"/>
      <c r="L1267" s="128"/>
      <c r="M1267" s="128"/>
    </row>
    <row r="1268" spans="1:13" s="134" customFormat="1" ht="30" hidden="1" outlineLevel="3" x14ac:dyDescent="0.25">
      <c r="A1268" s="183" t="s">
        <v>136</v>
      </c>
      <c r="B1268" s="185" t="s">
        <v>2018</v>
      </c>
      <c r="C1268" s="109"/>
      <c r="D1268" s="129"/>
      <c r="E1268" s="129"/>
      <c r="F1268" s="129"/>
      <c r="G1268" s="133"/>
      <c r="H1268" s="133"/>
      <c r="I1268" s="133"/>
      <c r="J1268" s="133"/>
      <c r="K1268" s="128"/>
      <c r="L1268" s="128"/>
      <c r="M1268" s="128"/>
    </row>
    <row r="1269" spans="1:13" s="134" customFormat="1" ht="30" hidden="1" outlineLevel="3" x14ac:dyDescent="0.25">
      <c r="A1269" s="183" t="s">
        <v>218</v>
      </c>
      <c r="B1269" s="185" t="s">
        <v>2019</v>
      </c>
      <c r="C1269" s="109"/>
      <c r="D1269" s="129"/>
      <c r="E1269" s="129"/>
      <c r="F1269" s="129"/>
      <c r="G1269" s="133"/>
      <c r="H1269" s="133"/>
      <c r="I1269" s="133"/>
      <c r="J1269" s="133"/>
      <c r="K1269" s="128"/>
      <c r="L1269" s="128"/>
      <c r="M1269" s="128"/>
    </row>
    <row r="1270" spans="1:13" s="134" customFormat="1" ht="30" hidden="1" outlineLevel="3" x14ac:dyDescent="0.25">
      <c r="A1270" s="183" t="s">
        <v>219</v>
      </c>
      <c r="B1270" s="185" t="s">
        <v>2020</v>
      </c>
      <c r="C1270" s="109"/>
      <c r="D1270" s="129"/>
      <c r="E1270" s="129"/>
      <c r="F1270" s="129"/>
      <c r="G1270" s="133"/>
      <c r="H1270" s="133"/>
      <c r="I1270" s="133"/>
      <c r="J1270" s="133"/>
      <c r="K1270" s="128"/>
      <c r="L1270" s="128"/>
      <c r="M1270" s="128"/>
    </row>
    <row r="1271" spans="1:13" s="134" customFormat="1" hidden="1" outlineLevel="3" x14ac:dyDescent="0.25">
      <c r="A1271" s="183" t="s">
        <v>123</v>
      </c>
      <c r="B1271" s="185"/>
      <c r="C1271" s="186"/>
      <c r="D1271" s="129"/>
      <c r="E1271" s="129"/>
      <c r="F1271" s="129"/>
      <c r="G1271" s="133"/>
      <c r="H1271" s="133"/>
      <c r="I1271" s="133"/>
      <c r="J1271" s="133"/>
      <c r="K1271" s="128"/>
      <c r="L1271" s="128"/>
      <c r="M1271" s="128"/>
    </row>
    <row r="1272" spans="1:13" s="134" customFormat="1" ht="45" hidden="1" outlineLevel="3" x14ac:dyDescent="0.25">
      <c r="A1272" s="187">
        <v>1</v>
      </c>
      <c r="B1272" s="188" t="s">
        <v>1871</v>
      </c>
      <c r="C1272" s="188" t="s">
        <v>1311</v>
      </c>
      <c r="D1272" s="129"/>
      <c r="E1272" s="129"/>
      <c r="F1272" s="129"/>
      <c r="G1272" s="133"/>
      <c r="H1272" s="133"/>
      <c r="I1272" s="133"/>
      <c r="J1272" s="133"/>
      <c r="K1272" s="128"/>
      <c r="L1272" s="128"/>
      <c r="M1272" s="128"/>
    </row>
    <row r="1273" spans="1:13" s="134" customFormat="1" ht="60" hidden="1" outlineLevel="3" x14ac:dyDescent="0.25">
      <c r="A1273" s="11">
        <v>2</v>
      </c>
      <c r="B1273" s="139" t="s">
        <v>1878</v>
      </c>
      <c r="C1273" s="131" t="s">
        <v>1312</v>
      </c>
      <c r="D1273" s="129"/>
      <c r="E1273" s="129"/>
      <c r="F1273" s="129"/>
      <c r="G1273" s="133"/>
      <c r="H1273" s="133"/>
      <c r="I1273" s="133"/>
      <c r="J1273" s="133"/>
      <c r="K1273" s="128"/>
      <c r="L1273" s="128"/>
      <c r="M1273" s="128"/>
    </row>
    <row r="1274" spans="1:13" s="134" customFormat="1" ht="150" hidden="1" outlineLevel="3" x14ac:dyDescent="0.25">
      <c r="A1274" s="11">
        <v>3</v>
      </c>
      <c r="B1274" s="139" t="s">
        <v>1427</v>
      </c>
      <c r="C1274" s="139" t="s">
        <v>1427</v>
      </c>
      <c r="D1274" s="129"/>
      <c r="E1274" s="129"/>
      <c r="F1274" s="129"/>
      <c r="G1274" s="133"/>
      <c r="H1274" s="133"/>
      <c r="I1274" s="133"/>
      <c r="J1274" s="133"/>
      <c r="K1274" s="128"/>
      <c r="L1274" s="128"/>
      <c r="M1274" s="128"/>
    </row>
    <row r="1275" spans="1:13" s="134" customFormat="1" ht="165" hidden="1" outlineLevel="3" x14ac:dyDescent="0.25">
      <c r="A1275" s="11">
        <v>4</v>
      </c>
      <c r="B1275" s="139" t="s">
        <v>1428</v>
      </c>
      <c r="C1275" s="139" t="s">
        <v>1428</v>
      </c>
      <c r="D1275" s="129"/>
      <c r="E1275" s="129"/>
      <c r="F1275" s="129"/>
      <c r="G1275" s="133"/>
      <c r="H1275" s="133"/>
      <c r="I1275" s="133"/>
      <c r="J1275" s="133"/>
      <c r="K1275" s="128"/>
      <c r="L1275" s="128"/>
      <c r="M1275" s="128"/>
    </row>
    <row r="1276" spans="1:13" s="134" customFormat="1" ht="165" hidden="1" outlineLevel="3" x14ac:dyDescent="0.25">
      <c r="A1276" s="11">
        <v>5</v>
      </c>
      <c r="B1276" s="139" t="s">
        <v>1429</v>
      </c>
      <c r="C1276" s="139" t="s">
        <v>1429</v>
      </c>
      <c r="D1276" s="129"/>
      <c r="E1276" s="129"/>
      <c r="F1276" s="129"/>
      <c r="G1276" s="133"/>
      <c r="H1276" s="133"/>
      <c r="I1276" s="133"/>
      <c r="J1276" s="133"/>
      <c r="K1276" s="128"/>
      <c r="L1276" s="128"/>
      <c r="M1276" s="128"/>
    </row>
    <row r="1277" spans="1:13" s="194" customFormat="1" ht="180" hidden="1" outlineLevel="2" collapsed="1" x14ac:dyDescent="0.25">
      <c r="A1277" s="218" t="s">
        <v>853</v>
      </c>
      <c r="B1277" s="136" t="s">
        <v>2021</v>
      </c>
      <c r="C1277" s="127"/>
      <c r="D1277" s="127"/>
      <c r="E1277" s="127"/>
      <c r="F1277" s="127"/>
      <c r="G1277" s="127"/>
      <c r="H1277" s="127"/>
      <c r="I1277" s="127"/>
      <c r="J1277" s="127" t="s">
        <v>71</v>
      </c>
      <c r="K1277" s="128"/>
      <c r="L1277" s="128"/>
      <c r="M1277" s="128"/>
    </row>
    <row r="1278" spans="1:13" s="134" customFormat="1" hidden="1" outlineLevel="3" x14ac:dyDescent="0.25">
      <c r="A1278" s="219" t="s">
        <v>120</v>
      </c>
      <c r="B1278" s="137"/>
      <c r="C1278" s="129"/>
      <c r="D1278" s="129"/>
      <c r="E1278" s="129"/>
      <c r="F1278" s="129"/>
      <c r="G1278" s="133"/>
      <c r="H1278" s="133"/>
      <c r="I1278" s="133"/>
      <c r="J1278" s="133"/>
      <c r="K1278" s="128"/>
      <c r="L1278" s="128"/>
      <c r="M1278" s="128"/>
    </row>
    <row r="1279" spans="1:13" s="134" customFormat="1" hidden="1" outlineLevel="3" x14ac:dyDescent="0.25">
      <c r="A1279" s="183" t="s">
        <v>121</v>
      </c>
      <c r="B1279" s="184" t="s">
        <v>1309</v>
      </c>
      <c r="C1279" s="109"/>
      <c r="D1279" s="129"/>
      <c r="E1279" s="129"/>
      <c r="F1279" s="129"/>
      <c r="G1279" s="133"/>
      <c r="H1279" s="133"/>
      <c r="I1279" s="133"/>
      <c r="J1279" s="133"/>
      <c r="K1279" s="128"/>
      <c r="L1279" s="128"/>
      <c r="M1279" s="128"/>
    </row>
    <row r="1280" spans="1:13" s="134" customFormat="1" hidden="1" outlineLevel="3" x14ac:dyDescent="0.25">
      <c r="A1280" s="183" t="s">
        <v>122</v>
      </c>
      <c r="B1280" s="184" t="s">
        <v>1310</v>
      </c>
      <c r="C1280" s="109"/>
      <c r="D1280" s="129"/>
      <c r="E1280" s="129"/>
      <c r="F1280" s="129"/>
      <c r="G1280" s="133"/>
      <c r="H1280" s="133"/>
      <c r="I1280" s="133"/>
      <c r="J1280" s="133"/>
      <c r="K1280" s="128"/>
      <c r="L1280" s="128"/>
      <c r="M1280" s="128"/>
    </row>
    <row r="1281" spans="1:13" s="134" customFormat="1" ht="30" hidden="1" outlineLevel="3" x14ac:dyDescent="0.25">
      <c r="A1281" s="183" t="s">
        <v>136</v>
      </c>
      <c r="B1281" s="185" t="s">
        <v>1431</v>
      </c>
      <c r="C1281" s="109"/>
      <c r="D1281" s="129"/>
      <c r="E1281" s="129"/>
      <c r="F1281" s="129"/>
      <c r="G1281" s="133"/>
      <c r="H1281" s="133"/>
      <c r="I1281" s="133"/>
      <c r="J1281" s="133"/>
      <c r="K1281" s="128"/>
      <c r="L1281" s="128"/>
      <c r="M1281" s="128"/>
    </row>
    <row r="1282" spans="1:13" s="134" customFormat="1" ht="30" hidden="1" outlineLevel="3" x14ac:dyDescent="0.25">
      <c r="A1282" s="183" t="s">
        <v>218</v>
      </c>
      <c r="B1282" s="185" t="s">
        <v>2022</v>
      </c>
      <c r="C1282" s="109"/>
      <c r="D1282" s="129"/>
      <c r="E1282" s="129"/>
      <c r="F1282" s="129"/>
      <c r="G1282" s="133"/>
      <c r="H1282" s="133"/>
      <c r="I1282" s="133"/>
      <c r="J1282" s="133"/>
      <c r="K1282" s="128"/>
      <c r="L1282" s="128"/>
      <c r="M1282" s="128"/>
    </row>
    <row r="1283" spans="1:13" s="134" customFormat="1" hidden="1" outlineLevel="3" x14ac:dyDescent="0.25">
      <c r="A1283" s="183" t="s">
        <v>219</v>
      </c>
      <c r="B1283" s="185" t="s">
        <v>2023</v>
      </c>
      <c r="C1283" s="109"/>
      <c r="D1283" s="129"/>
      <c r="E1283" s="129"/>
      <c r="F1283" s="129"/>
      <c r="G1283" s="133"/>
      <c r="H1283" s="133"/>
      <c r="I1283" s="133"/>
      <c r="J1283" s="133"/>
      <c r="K1283" s="128"/>
      <c r="L1283" s="128"/>
      <c r="M1283" s="128"/>
    </row>
    <row r="1284" spans="1:13" s="134" customFormat="1" ht="30" hidden="1" outlineLevel="3" x14ac:dyDescent="0.25">
      <c r="A1284" s="183" t="s">
        <v>912</v>
      </c>
      <c r="B1284" s="185" t="s">
        <v>2024</v>
      </c>
      <c r="C1284" s="109"/>
      <c r="D1284" s="129"/>
      <c r="E1284" s="129"/>
      <c r="F1284" s="129"/>
      <c r="G1284" s="133"/>
      <c r="H1284" s="133"/>
      <c r="I1284" s="133"/>
      <c r="J1284" s="133"/>
      <c r="K1284" s="128"/>
      <c r="L1284" s="128"/>
      <c r="M1284" s="128"/>
    </row>
    <row r="1285" spans="1:13" s="134" customFormat="1" ht="30" hidden="1" outlineLevel="3" x14ac:dyDescent="0.25">
      <c r="A1285" s="183" t="s">
        <v>914</v>
      </c>
      <c r="B1285" s="185" t="s">
        <v>2025</v>
      </c>
      <c r="C1285" s="109"/>
      <c r="D1285" s="129"/>
      <c r="E1285" s="129"/>
      <c r="F1285" s="129"/>
      <c r="G1285" s="133"/>
      <c r="H1285" s="133"/>
      <c r="I1285" s="133"/>
      <c r="J1285" s="133"/>
      <c r="K1285" s="128"/>
      <c r="L1285" s="128"/>
      <c r="M1285" s="128"/>
    </row>
    <row r="1286" spans="1:13" s="134" customFormat="1" hidden="1" outlineLevel="3" x14ac:dyDescent="0.25">
      <c r="A1286" s="183" t="s">
        <v>2026</v>
      </c>
      <c r="B1286" s="185" t="s">
        <v>1432</v>
      </c>
      <c r="C1286" s="109"/>
      <c r="D1286" s="129"/>
      <c r="E1286" s="129"/>
      <c r="F1286" s="129"/>
      <c r="G1286" s="133"/>
      <c r="H1286" s="133"/>
      <c r="I1286" s="133"/>
      <c r="J1286" s="133"/>
      <c r="K1286" s="128"/>
      <c r="L1286" s="128"/>
      <c r="M1286" s="128"/>
    </row>
    <row r="1287" spans="1:13" s="134" customFormat="1" hidden="1" outlineLevel="3" x14ac:dyDescent="0.25">
      <c r="A1287" s="183" t="s">
        <v>123</v>
      </c>
      <c r="B1287" s="185"/>
      <c r="C1287" s="186"/>
      <c r="D1287" s="129"/>
      <c r="E1287" s="129"/>
      <c r="F1287" s="129"/>
      <c r="G1287" s="133"/>
      <c r="H1287" s="133"/>
      <c r="I1287" s="133"/>
      <c r="J1287" s="133"/>
      <c r="K1287" s="128"/>
      <c r="L1287" s="128"/>
      <c r="M1287" s="128"/>
    </row>
    <row r="1288" spans="1:13" s="134" customFormat="1" ht="45" hidden="1" outlineLevel="3" x14ac:dyDescent="0.25">
      <c r="A1288" s="187">
        <v>1</v>
      </c>
      <c r="B1288" s="188" t="s">
        <v>1871</v>
      </c>
      <c r="C1288" s="188" t="s">
        <v>1311</v>
      </c>
      <c r="D1288" s="129"/>
      <c r="E1288" s="129"/>
      <c r="F1288" s="129"/>
      <c r="G1288" s="133"/>
      <c r="H1288" s="133"/>
      <c r="I1288" s="133"/>
      <c r="J1288" s="133"/>
      <c r="K1288" s="128"/>
      <c r="L1288" s="128"/>
      <c r="M1288" s="128"/>
    </row>
    <row r="1289" spans="1:13" s="134" customFormat="1" ht="60" hidden="1" outlineLevel="3" x14ac:dyDescent="0.25">
      <c r="A1289" s="11">
        <v>2</v>
      </c>
      <c r="B1289" s="139" t="s">
        <v>1878</v>
      </c>
      <c r="C1289" s="131" t="s">
        <v>1312</v>
      </c>
      <c r="D1289" s="129"/>
      <c r="E1289" s="129"/>
      <c r="F1289" s="129"/>
      <c r="G1289" s="133"/>
      <c r="H1289" s="133"/>
      <c r="I1289" s="133"/>
      <c r="J1289" s="133"/>
      <c r="K1289" s="128"/>
      <c r="L1289" s="128"/>
      <c r="M1289" s="128"/>
    </row>
    <row r="1290" spans="1:13" s="134" customFormat="1" ht="120" hidden="1" outlineLevel="3" x14ac:dyDescent="0.25">
      <c r="A1290" s="11">
        <v>3</v>
      </c>
      <c r="B1290" s="139" t="s">
        <v>1433</v>
      </c>
      <c r="C1290" s="139" t="s">
        <v>1434</v>
      </c>
      <c r="D1290" s="129"/>
      <c r="E1290" s="129"/>
      <c r="F1290" s="129"/>
      <c r="G1290" s="133"/>
      <c r="H1290" s="133"/>
      <c r="I1290" s="133"/>
      <c r="J1290" s="133"/>
      <c r="K1290" s="128"/>
      <c r="L1290" s="128"/>
      <c r="M1290" s="128"/>
    </row>
    <row r="1291" spans="1:13" s="134" customFormat="1" ht="90" hidden="1" outlineLevel="3" x14ac:dyDescent="0.25">
      <c r="A1291" s="11">
        <v>4</v>
      </c>
      <c r="B1291" s="139" t="s">
        <v>1435</v>
      </c>
      <c r="C1291" s="139" t="s">
        <v>1435</v>
      </c>
      <c r="D1291" s="129"/>
      <c r="E1291" s="129"/>
      <c r="F1291" s="129"/>
      <c r="G1291" s="133"/>
      <c r="H1291" s="133"/>
      <c r="I1291" s="133"/>
      <c r="J1291" s="133"/>
      <c r="K1291" s="128"/>
      <c r="L1291" s="128"/>
      <c r="M1291" s="128"/>
    </row>
    <row r="1292" spans="1:13" s="134" customFormat="1" ht="105" hidden="1" outlineLevel="3" x14ac:dyDescent="0.25">
      <c r="A1292" s="11">
        <v>5</v>
      </c>
      <c r="B1292" s="139" t="s">
        <v>1436</v>
      </c>
      <c r="C1292" s="139" t="s">
        <v>1436</v>
      </c>
      <c r="D1292" s="129"/>
      <c r="E1292" s="129"/>
      <c r="F1292" s="129"/>
      <c r="G1292" s="133"/>
      <c r="H1292" s="133"/>
      <c r="I1292" s="133"/>
      <c r="J1292" s="133"/>
      <c r="K1292" s="128"/>
      <c r="L1292" s="128"/>
      <c r="M1292" s="128"/>
    </row>
    <row r="1293" spans="1:13" s="194" customFormat="1" ht="180" hidden="1" outlineLevel="2" collapsed="1" x14ac:dyDescent="0.25">
      <c r="A1293" s="218" t="s">
        <v>856</v>
      </c>
      <c r="B1293" s="136" t="s">
        <v>2027</v>
      </c>
      <c r="C1293" s="127"/>
      <c r="D1293" s="127"/>
      <c r="E1293" s="127"/>
      <c r="F1293" s="127"/>
      <c r="G1293" s="127"/>
      <c r="H1293" s="127"/>
      <c r="I1293" s="127"/>
      <c r="J1293" s="127" t="s">
        <v>71</v>
      </c>
      <c r="K1293" s="128"/>
      <c r="L1293" s="128"/>
      <c r="M1293" s="128"/>
    </row>
    <row r="1294" spans="1:13" s="134" customFormat="1" hidden="1" outlineLevel="3" x14ac:dyDescent="0.25">
      <c r="A1294" s="219" t="s">
        <v>120</v>
      </c>
      <c r="B1294" s="137"/>
      <c r="C1294" s="129"/>
      <c r="D1294" s="129"/>
      <c r="E1294" s="129"/>
      <c r="F1294" s="129"/>
      <c r="G1294" s="133"/>
      <c r="H1294" s="133"/>
      <c r="I1294" s="133"/>
      <c r="J1294" s="133"/>
      <c r="K1294" s="128"/>
      <c r="L1294" s="128"/>
      <c r="M1294" s="128"/>
    </row>
    <row r="1295" spans="1:13" s="134" customFormat="1" hidden="1" outlineLevel="3" x14ac:dyDescent="0.25">
      <c r="A1295" s="183" t="s">
        <v>121</v>
      </c>
      <c r="B1295" s="184" t="s">
        <v>1309</v>
      </c>
      <c r="C1295" s="109"/>
      <c r="D1295" s="129"/>
      <c r="E1295" s="129"/>
      <c r="F1295" s="129"/>
      <c r="G1295" s="133"/>
      <c r="H1295" s="133"/>
      <c r="I1295" s="133"/>
      <c r="J1295" s="133"/>
      <c r="K1295" s="128"/>
      <c r="L1295" s="128"/>
      <c r="M1295" s="128"/>
    </row>
    <row r="1296" spans="1:13" s="134" customFormat="1" hidden="1" outlineLevel="3" x14ac:dyDescent="0.25">
      <c r="A1296" s="183" t="s">
        <v>122</v>
      </c>
      <c r="B1296" s="184" t="s">
        <v>1310</v>
      </c>
      <c r="C1296" s="109"/>
      <c r="D1296" s="129"/>
      <c r="E1296" s="129"/>
      <c r="F1296" s="129"/>
      <c r="G1296" s="133"/>
      <c r="H1296" s="133"/>
      <c r="I1296" s="133"/>
      <c r="J1296" s="133"/>
      <c r="K1296" s="128"/>
      <c r="L1296" s="128"/>
      <c r="M1296" s="128"/>
    </row>
    <row r="1297" spans="1:13" s="134" customFormat="1" ht="30" hidden="1" outlineLevel="3" x14ac:dyDescent="0.25">
      <c r="A1297" s="183" t="s">
        <v>136</v>
      </c>
      <c r="B1297" s="185" t="s">
        <v>2022</v>
      </c>
      <c r="C1297" s="109"/>
      <c r="D1297" s="129"/>
      <c r="E1297" s="129"/>
      <c r="F1297" s="129"/>
      <c r="G1297" s="133"/>
      <c r="H1297" s="133"/>
      <c r="I1297" s="133"/>
      <c r="J1297" s="133"/>
      <c r="K1297" s="128"/>
      <c r="L1297" s="128"/>
      <c r="M1297" s="128"/>
    </row>
    <row r="1298" spans="1:13" s="134" customFormat="1" hidden="1" outlineLevel="3" x14ac:dyDescent="0.25">
      <c r="A1298" s="183" t="s">
        <v>218</v>
      </c>
      <c r="B1298" s="185" t="s">
        <v>2023</v>
      </c>
      <c r="C1298" s="109"/>
      <c r="D1298" s="129"/>
      <c r="E1298" s="129"/>
      <c r="F1298" s="129"/>
      <c r="G1298" s="133"/>
      <c r="H1298" s="133"/>
      <c r="I1298" s="133"/>
      <c r="J1298" s="133"/>
      <c r="K1298" s="128"/>
      <c r="L1298" s="128"/>
      <c r="M1298" s="128"/>
    </row>
    <row r="1299" spans="1:13" s="134" customFormat="1" hidden="1" outlineLevel="3" x14ac:dyDescent="0.25">
      <c r="A1299" s="183" t="s">
        <v>219</v>
      </c>
      <c r="B1299" s="185" t="s">
        <v>2028</v>
      </c>
      <c r="C1299" s="109"/>
      <c r="D1299" s="129"/>
      <c r="E1299" s="129"/>
      <c r="F1299" s="129"/>
      <c r="G1299" s="133"/>
      <c r="H1299" s="133"/>
      <c r="I1299" s="133"/>
      <c r="J1299" s="133"/>
      <c r="K1299" s="128"/>
      <c r="L1299" s="128"/>
      <c r="M1299" s="128"/>
    </row>
    <row r="1300" spans="1:13" s="134" customFormat="1" hidden="1" outlineLevel="3" x14ac:dyDescent="0.25">
      <c r="A1300" s="183" t="s">
        <v>123</v>
      </c>
      <c r="B1300" s="185"/>
      <c r="C1300" s="186"/>
      <c r="D1300" s="129"/>
      <c r="E1300" s="129"/>
      <c r="F1300" s="129"/>
      <c r="G1300" s="133"/>
      <c r="H1300" s="133"/>
      <c r="I1300" s="133"/>
      <c r="J1300" s="133"/>
      <c r="K1300" s="128"/>
      <c r="L1300" s="128"/>
      <c r="M1300" s="128"/>
    </row>
    <row r="1301" spans="1:13" s="134" customFormat="1" ht="45" hidden="1" outlineLevel="3" x14ac:dyDescent="0.25">
      <c r="A1301" s="187">
        <v>1</v>
      </c>
      <c r="B1301" s="188" t="s">
        <v>1871</v>
      </c>
      <c r="C1301" s="188" t="s">
        <v>1311</v>
      </c>
      <c r="D1301" s="129"/>
      <c r="E1301" s="129"/>
      <c r="F1301" s="129"/>
      <c r="G1301" s="133"/>
      <c r="H1301" s="133"/>
      <c r="I1301" s="133"/>
      <c r="J1301" s="133"/>
      <c r="K1301" s="128"/>
      <c r="L1301" s="128"/>
      <c r="M1301" s="128"/>
    </row>
    <row r="1302" spans="1:13" s="134" customFormat="1" ht="60" hidden="1" outlineLevel="3" x14ac:dyDescent="0.25">
      <c r="A1302" s="11">
        <v>2</v>
      </c>
      <c r="B1302" s="139" t="s">
        <v>1878</v>
      </c>
      <c r="C1302" s="131" t="s">
        <v>1312</v>
      </c>
      <c r="D1302" s="129"/>
      <c r="E1302" s="129"/>
      <c r="F1302" s="129"/>
      <c r="G1302" s="133"/>
      <c r="H1302" s="133"/>
      <c r="I1302" s="133"/>
      <c r="J1302" s="133"/>
      <c r="K1302" s="128"/>
      <c r="L1302" s="128"/>
      <c r="M1302" s="128"/>
    </row>
    <row r="1303" spans="1:13" s="134" customFormat="1" ht="60" hidden="1" outlineLevel="3" x14ac:dyDescent="0.25">
      <c r="A1303" s="11">
        <v>3</v>
      </c>
      <c r="B1303" s="139" t="s">
        <v>1438</v>
      </c>
      <c r="C1303" s="139" t="s">
        <v>1439</v>
      </c>
      <c r="D1303" s="129"/>
      <c r="E1303" s="129"/>
      <c r="F1303" s="129"/>
      <c r="G1303" s="133"/>
      <c r="H1303" s="133"/>
      <c r="I1303" s="133"/>
      <c r="J1303" s="133"/>
      <c r="K1303" s="128"/>
      <c r="L1303" s="128"/>
      <c r="M1303" s="128"/>
    </row>
    <row r="1304" spans="1:13" s="134" customFormat="1" ht="105" hidden="1" outlineLevel="3" x14ac:dyDescent="0.25">
      <c r="A1304" s="11">
        <v>4</v>
      </c>
      <c r="B1304" s="139" t="s">
        <v>1440</v>
      </c>
      <c r="C1304" s="139" t="s">
        <v>1440</v>
      </c>
      <c r="D1304" s="129"/>
      <c r="E1304" s="129"/>
      <c r="F1304" s="129"/>
      <c r="G1304" s="133"/>
      <c r="H1304" s="133"/>
      <c r="I1304" s="133"/>
      <c r="J1304" s="133"/>
      <c r="K1304" s="128"/>
      <c r="L1304" s="128"/>
      <c r="M1304" s="128"/>
    </row>
    <row r="1305" spans="1:13" s="134" customFormat="1" ht="90" hidden="1" outlineLevel="3" x14ac:dyDescent="0.25">
      <c r="A1305" s="11">
        <v>5</v>
      </c>
      <c r="B1305" s="139" t="s">
        <v>1441</v>
      </c>
      <c r="C1305" s="139" t="s">
        <v>1441</v>
      </c>
      <c r="D1305" s="129"/>
      <c r="E1305" s="129"/>
      <c r="F1305" s="129"/>
      <c r="G1305" s="133"/>
      <c r="H1305" s="133"/>
      <c r="I1305" s="133"/>
      <c r="J1305" s="133"/>
      <c r="K1305" s="128"/>
      <c r="L1305" s="128"/>
      <c r="M1305" s="128"/>
    </row>
    <row r="1306" spans="1:13" s="134" customFormat="1" ht="105" hidden="1" outlineLevel="3" x14ac:dyDescent="0.25">
      <c r="A1306" s="11">
        <v>6</v>
      </c>
      <c r="B1306" s="139" t="s">
        <v>1442</v>
      </c>
      <c r="C1306" s="139" t="s">
        <v>1442</v>
      </c>
      <c r="D1306" s="129"/>
      <c r="E1306" s="129"/>
      <c r="F1306" s="129"/>
      <c r="G1306" s="133"/>
      <c r="H1306" s="133"/>
      <c r="I1306" s="133"/>
      <c r="J1306" s="133"/>
      <c r="K1306" s="128"/>
      <c r="L1306" s="128"/>
      <c r="M1306" s="128"/>
    </row>
    <row r="1307" spans="1:13" s="194" customFormat="1" ht="180" hidden="1" outlineLevel="2" collapsed="1" x14ac:dyDescent="0.25">
      <c r="A1307" s="218" t="s">
        <v>859</v>
      </c>
      <c r="B1307" s="136" t="s">
        <v>2029</v>
      </c>
      <c r="C1307" s="127"/>
      <c r="D1307" s="127"/>
      <c r="E1307" s="127"/>
      <c r="F1307" s="127"/>
      <c r="G1307" s="127"/>
      <c r="H1307" s="127"/>
      <c r="I1307" s="127"/>
      <c r="J1307" s="127" t="s">
        <v>71</v>
      </c>
      <c r="K1307" s="128"/>
      <c r="L1307" s="128"/>
      <c r="M1307" s="128"/>
    </row>
    <row r="1308" spans="1:13" s="134" customFormat="1" hidden="1" outlineLevel="3" x14ac:dyDescent="0.25">
      <c r="A1308" s="219" t="s">
        <v>120</v>
      </c>
      <c r="B1308" s="137"/>
      <c r="C1308" s="129"/>
      <c r="D1308" s="129"/>
      <c r="E1308" s="129"/>
      <c r="F1308" s="129"/>
      <c r="G1308" s="133"/>
      <c r="H1308" s="133"/>
      <c r="I1308" s="133"/>
      <c r="J1308" s="133"/>
      <c r="K1308" s="128"/>
      <c r="L1308" s="128"/>
      <c r="M1308" s="128"/>
    </row>
    <row r="1309" spans="1:13" s="134" customFormat="1" hidden="1" outlineLevel="3" x14ac:dyDescent="0.25">
      <c r="A1309" s="183" t="s">
        <v>121</v>
      </c>
      <c r="B1309" s="184" t="s">
        <v>1309</v>
      </c>
      <c r="C1309" s="109"/>
      <c r="D1309" s="129"/>
      <c r="E1309" s="129"/>
      <c r="F1309" s="129"/>
      <c r="G1309" s="133"/>
      <c r="H1309" s="133"/>
      <c r="I1309" s="133"/>
      <c r="J1309" s="133"/>
      <c r="K1309" s="128"/>
      <c r="L1309" s="128"/>
      <c r="M1309" s="128"/>
    </row>
    <row r="1310" spans="1:13" s="134" customFormat="1" hidden="1" outlineLevel="3" x14ac:dyDescent="0.25">
      <c r="A1310" s="183" t="s">
        <v>122</v>
      </c>
      <c r="B1310" s="184" t="s">
        <v>1310</v>
      </c>
      <c r="C1310" s="109"/>
      <c r="D1310" s="129"/>
      <c r="E1310" s="129"/>
      <c r="F1310" s="129"/>
      <c r="G1310" s="133"/>
      <c r="H1310" s="133"/>
      <c r="I1310" s="133"/>
      <c r="J1310" s="133"/>
      <c r="K1310" s="128"/>
      <c r="L1310" s="128"/>
      <c r="M1310" s="128"/>
    </row>
    <row r="1311" spans="1:13" s="134" customFormat="1" ht="30" hidden="1" outlineLevel="3" x14ac:dyDescent="0.25">
      <c r="A1311" s="183" t="s">
        <v>136</v>
      </c>
      <c r="B1311" s="185" t="s">
        <v>2030</v>
      </c>
      <c r="C1311" s="109"/>
      <c r="D1311" s="129"/>
      <c r="E1311" s="129"/>
      <c r="F1311" s="129"/>
      <c r="G1311" s="133"/>
      <c r="H1311" s="133"/>
      <c r="I1311" s="133"/>
      <c r="J1311" s="133"/>
      <c r="K1311" s="128"/>
      <c r="L1311" s="128"/>
      <c r="M1311" s="128"/>
    </row>
    <row r="1312" spans="1:13" s="134" customFormat="1" hidden="1" outlineLevel="3" x14ac:dyDescent="0.25">
      <c r="A1312" s="183" t="s">
        <v>218</v>
      </c>
      <c r="B1312" s="185" t="s">
        <v>2031</v>
      </c>
      <c r="C1312" s="109"/>
      <c r="D1312" s="129"/>
      <c r="E1312" s="129"/>
      <c r="F1312" s="129"/>
      <c r="G1312" s="133"/>
      <c r="H1312" s="133"/>
      <c r="I1312" s="133"/>
      <c r="J1312" s="133"/>
      <c r="K1312" s="128"/>
      <c r="L1312" s="128"/>
      <c r="M1312" s="128"/>
    </row>
    <row r="1313" spans="1:13" s="134" customFormat="1" ht="30" hidden="1" outlineLevel="3" x14ac:dyDescent="0.25">
      <c r="A1313" s="183" t="s">
        <v>219</v>
      </c>
      <c r="B1313" s="185" t="s">
        <v>2032</v>
      </c>
      <c r="C1313" s="109"/>
      <c r="D1313" s="129"/>
      <c r="E1313" s="129"/>
      <c r="F1313" s="129"/>
      <c r="G1313" s="133"/>
      <c r="H1313" s="133"/>
      <c r="I1313" s="133"/>
      <c r="J1313" s="133"/>
      <c r="K1313" s="128"/>
      <c r="L1313" s="128"/>
      <c r="M1313" s="128"/>
    </row>
    <row r="1314" spans="1:13" s="134" customFormat="1" ht="30" hidden="1" outlineLevel="3" x14ac:dyDescent="0.25">
      <c r="A1314" s="183" t="s">
        <v>912</v>
      </c>
      <c r="B1314" s="185" t="s">
        <v>2033</v>
      </c>
      <c r="C1314" s="109"/>
      <c r="D1314" s="129"/>
      <c r="E1314" s="129"/>
      <c r="F1314" s="129"/>
      <c r="G1314" s="133"/>
      <c r="H1314" s="133"/>
      <c r="I1314" s="133"/>
      <c r="J1314" s="133"/>
      <c r="K1314" s="128"/>
      <c r="L1314" s="128"/>
      <c r="M1314" s="128"/>
    </row>
    <row r="1315" spans="1:13" s="134" customFormat="1" hidden="1" outlineLevel="3" x14ac:dyDescent="0.25">
      <c r="A1315" s="183" t="s">
        <v>914</v>
      </c>
      <c r="B1315" s="185" t="s">
        <v>1444</v>
      </c>
      <c r="C1315" s="109"/>
      <c r="D1315" s="129"/>
      <c r="E1315" s="129"/>
      <c r="F1315" s="129"/>
      <c r="G1315" s="133"/>
      <c r="H1315" s="133"/>
      <c r="I1315" s="133"/>
      <c r="J1315" s="133"/>
      <c r="K1315" s="128"/>
      <c r="L1315" s="128"/>
      <c r="M1315" s="128"/>
    </row>
    <row r="1316" spans="1:13" s="134" customFormat="1" hidden="1" outlineLevel="3" x14ac:dyDescent="0.25">
      <c r="A1316" s="183" t="s">
        <v>123</v>
      </c>
      <c r="B1316" s="185"/>
      <c r="C1316" s="186"/>
      <c r="D1316" s="129"/>
      <c r="E1316" s="129"/>
      <c r="F1316" s="129"/>
      <c r="G1316" s="133"/>
      <c r="H1316" s="133"/>
      <c r="I1316" s="133"/>
      <c r="J1316" s="133"/>
      <c r="K1316" s="128"/>
      <c r="L1316" s="128"/>
      <c r="M1316" s="128"/>
    </row>
    <row r="1317" spans="1:13" s="134" customFormat="1" ht="45" hidden="1" outlineLevel="3" x14ac:dyDescent="0.25">
      <c r="A1317" s="187">
        <v>1</v>
      </c>
      <c r="B1317" s="188" t="s">
        <v>1871</v>
      </c>
      <c r="C1317" s="188" t="s">
        <v>1311</v>
      </c>
      <c r="D1317" s="129"/>
      <c r="E1317" s="129"/>
      <c r="F1317" s="129"/>
      <c r="G1317" s="133"/>
      <c r="H1317" s="133"/>
      <c r="I1317" s="133"/>
      <c r="J1317" s="133"/>
      <c r="K1317" s="128"/>
      <c r="L1317" s="128"/>
      <c r="M1317" s="128"/>
    </row>
    <row r="1318" spans="1:13" s="134" customFormat="1" ht="60" hidden="1" outlineLevel="3" x14ac:dyDescent="0.25">
      <c r="A1318" s="11">
        <v>2</v>
      </c>
      <c r="B1318" s="139" t="s">
        <v>1878</v>
      </c>
      <c r="C1318" s="131" t="s">
        <v>1312</v>
      </c>
      <c r="D1318" s="129"/>
      <c r="E1318" s="129"/>
      <c r="F1318" s="129"/>
      <c r="G1318" s="133"/>
      <c r="H1318" s="133"/>
      <c r="I1318" s="133"/>
      <c r="J1318" s="133"/>
      <c r="K1318" s="128"/>
      <c r="L1318" s="128"/>
      <c r="M1318" s="128"/>
    </row>
    <row r="1319" spans="1:13" s="134" customFormat="1" ht="120" hidden="1" outlineLevel="3" x14ac:dyDescent="0.25">
      <c r="A1319" s="11">
        <v>3</v>
      </c>
      <c r="B1319" s="139" t="s">
        <v>1445</v>
      </c>
      <c r="C1319" s="139" t="s">
        <v>1446</v>
      </c>
      <c r="D1319" s="129"/>
      <c r="E1319" s="129"/>
      <c r="F1319" s="129"/>
      <c r="G1319" s="133"/>
      <c r="H1319" s="133"/>
      <c r="I1319" s="133"/>
      <c r="J1319" s="133"/>
      <c r="K1319" s="128"/>
      <c r="L1319" s="128"/>
      <c r="M1319" s="128"/>
    </row>
    <row r="1320" spans="1:13" s="134" customFormat="1" ht="90" hidden="1" outlineLevel="3" x14ac:dyDescent="0.25">
      <c r="A1320" s="11">
        <v>4</v>
      </c>
      <c r="B1320" s="139" t="s">
        <v>2034</v>
      </c>
      <c r="C1320" s="139" t="s">
        <v>1435</v>
      </c>
      <c r="D1320" s="129"/>
      <c r="E1320" s="129"/>
      <c r="F1320" s="129"/>
      <c r="G1320" s="133"/>
      <c r="H1320" s="133"/>
      <c r="I1320" s="133"/>
      <c r="J1320" s="133"/>
      <c r="K1320" s="128"/>
      <c r="L1320" s="128"/>
      <c r="M1320" s="128"/>
    </row>
    <row r="1321" spans="1:13" s="134" customFormat="1" ht="105" hidden="1" outlineLevel="3" x14ac:dyDescent="0.25">
      <c r="A1321" s="11">
        <v>5</v>
      </c>
      <c r="B1321" s="139" t="s">
        <v>1447</v>
      </c>
      <c r="C1321" s="139" t="s">
        <v>1447</v>
      </c>
      <c r="D1321" s="129"/>
      <c r="E1321" s="129"/>
      <c r="F1321" s="129"/>
      <c r="G1321" s="133"/>
      <c r="H1321" s="133"/>
      <c r="I1321" s="133"/>
      <c r="J1321" s="133"/>
      <c r="K1321" s="128"/>
      <c r="L1321" s="128"/>
      <c r="M1321" s="128"/>
    </row>
    <row r="1322" spans="1:13" s="194" customFormat="1" ht="180" hidden="1" outlineLevel="2" collapsed="1" x14ac:dyDescent="0.25">
      <c r="A1322" s="218" t="s">
        <v>862</v>
      </c>
      <c r="B1322" s="136" t="s">
        <v>2035</v>
      </c>
      <c r="C1322" s="127"/>
      <c r="D1322" s="127"/>
      <c r="E1322" s="127"/>
      <c r="F1322" s="127"/>
      <c r="G1322" s="127"/>
      <c r="H1322" s="127"/>
      <c r="I1322" s="127"/>
      <c r="J1322" s="127" t="s">
        <v>71</v>
      </c>
      <c r="K1322" s="128"/>
      <c r="L1322" s="128"/>
      <c r="M1322" s="128"/>
    </row>
    <row r="1323" spans="1:13" s="134" customFormat="1" hidden="1" outlineLevel="3" x14ac:dyDescent="0.25">
      <c r="A1323" s="219" t="s">
        <v>120</v>
      </c>
      <c r="B1323" s="137"/>
      <c r="C1323" s="129"/>
      <c r="D1323" s="129"/>
      <c r="E1323" s="129"/>
      <c r="F1323" s="129"/>
      <c r="G1323" s="133"/>
      <c r="H1323" s="133"/>
      <c r="I1323" s="133"/>
      <c r="J1323" s="133"/>
      <c r="K1323" s="128"/>
      <c r="L1323" s="128"/>
      <c r="M1323" s="128"/>
    </row>
    <row r="1324" spans="1:13" s="134" customFormat="1" hidden="1" outlineLevel="3" x14ac:dyDescent="0.25">
      <c r="A1324" s="183" t="s">
        <v>121</v>
      </c>
      <c r="B1324" s="184" t="s">
        <v>1309</v>
      </c>
      <c r="C1324" s="109"/>
      <c r="D1324" s="129"/>
      <c r="E1324" s="129"/>
      <c r="F1324" s="129"/>
      <c r="G1324" s="133"/>
      <c r="H1324" s="133"/>
      <c r="I1324" s="133"/>
      <c r="J1324" s="133"/>
      <c r="K1324" s="128"/>
      <c r="L1324" s="128"/>
      <c r="M1324" s="128"/>
    </row>
    <row r="1325" spans="1:13" s="134" customFormat="1" hidden="1" outlineLevel="3" x14ac:dyDescent="0.25">
      <c r="A1325" s="183" t="s">
        <v>122</v>
      </c>
      <c r="B1325" s="184" t="s">
        <v>1310</v>
      </c>
      <c r="C1325" s="109"/>
      <c r="D1325" s="129"/>
      <c r="E1325" s="129"/>
      <c r="F1325" s="129"/>
      <c r="G1325" s="133"/>
      <c r="H1325" s="133"/>
      <c r="I1325" s="133"/>
      <c r="J1325" s="133"/>
      <c r="K1325" s="128"/>
      <c r="L1325" s="128"/>
      <c r="M1325" s="128"/>
    </row>
    <row r="1326" spans="1:13" s="134" customFormat="1" ht="30" hidden="1" outlineLevel="3" x14ac:dyDescent="0.25">
      <c r="A1326" s="183" t="s">
        <v>136</v>
      </c>
      <c r="B1326" s="185" t="s">
        <v>2030</v>
      </c>
      <c r="C1326" s="109"/>
      <c r="D1326" s="129"/>
      <c r="E1326" s="129"/>
      <c r="F1326" s="129"/>
      <c r="G1326" s="133"/>
      <c r="H1326" s="133"/>
      <c r="I1326" s="133"/>
      <c r="J1326" s="133"/>
      <c r="K1326" s="128"/>
      <c r="L1326" s="128"/>
      <c r="M1326" s="128"/>
    </row>
    <row r="1327" spans="1:13" s="134" customFormat="1" hidden="1" outlineLevel="3" x14ac:dyDescent="0.25">
      <c r="A1327" s="183" t="s">
        <v>218</v>
      </c>
      <c r="B1327" s="185" t="s">
        <v>2031</v>
      </c>
      <c r="C1327" s="109"/>
      <c r="D1327" s="129"/>
      <c r="E1327" s="129"/>
      <c r="F1327" s="129"/>
      <c r="G1327" s="133"/>
      <c r="H1327" s="133"/>
      <c r="I1327" s="133"/>
      <c r="J1327" s="133"/>
      <c r="K1327" s="128"/>
      <c r="L1327" s="128"/>
      <c r="M1327" s="128"/>
    </row>
    <row r="1328" spans="1:13" s="134" customFormat="1" ht="30" hidden="1" outlineLevel="3" x14ac:dyDescent="0.25">
      <c r="A1328" s="183" t="s">
        <v>219</v>
      </c>
      <c r="B1328" s="185" t="s">
        <v>2036</v>
      </c>
      <c r="C1328" s="109"/>
      <c r="D1328" s="129"/>
      <c r="E1328" s="129"/>
      <c r="F1328" s="129"/>
      <c r="G1328" s="133"/>
      <c r="H1328" s="133"/>
      <c r="I1328" s="133"/>
      <c r="J1328" s="133"/>
      <c r="K1328" s="128"/>
      <c r="L1328" s="128"/>
      <c r="M1328" s="128"/>
    </row>
    <row r="1329" spans="1:13" s="134" customFormat="1" hidden="1" outlineLevel="3" x14ac:dyDescent="0.25">
      <c r="A1329" s="183" t="s">
        <v>123</v>
      </c>
      <c r="B1329" s="185"/>
      <c r="C1329" s="186"/>
      <c r="D1329" s="129"/>
      <c r="E1329" s="129"/>
      <c r="F1329" s="129"/>
      <c r="G1329" s="133"/>
      <c r="H1329" s="133"/>
      <c r="I1329" s="133"/>
      <c r="J1329" s="133"/>
      <c r="K1329" s="128"/>
      <c r="L1329" s="128"/>
      <c r="M1329" s="128"/>
    </row>
    <row r="1330" spans="1:13" s="134" customFormat="1" ht="45" hidden="1" outlineLevel="3" x14ac:dyDescent="0.25">
      <c r="A1330" s="187">
        <v>1</v>
      </c>
      <c r="B1330" s="188" t="s">
        <v>1871</v>
      </c>
      <c r="C1330" s="188" t="s">
        <v>1311</v>
      </c>
      <c r="D1330" s="129"/>
      <c r="E1330" s="129"/>
      <c r="F1330" s="129"/>
      <c r="G1330" s="133"/>
      <c r="H1330" s="133"/>
      <c r="I1330" s="133"/>
      <c r="J1330" s="133"/>
      <c r="K1330" s="128"/>
      <c r="L1330" s="128"/>
      <c r="M1330" s="128"/>
    </row>
    <row r="1331" spans="1:13" s="134" customFormat="1" ht="60" hidden="1" outlineLevel="3" x14ac:dyDescent="0.25">
      <c r="A1331" s="11">
        <v>2</v>
      </c>
      <c r="B1331" s="139" t="s">
        <v>1878</v>
      </c>
      <c r="C1331" s="131" t="s">
        <v>1312</v>
      </c>
      <c r="D1331" s="129"/>
      <c r="E1331" s="129"/>
      <c r="F1331" s="129"/>
      <c r="G1331" s="133"/>
      <c r="H1331" s="133"/>
      <c r="I1331" s="133"/>
      <c r="J1331" s="133"/>
      <c r="K1331" s="128"/>
      <c r="L1331" s="128"/>
      <c r="M1331" s="128"/>
    </row>
    <row r="1332" spans="1:13" s="134" customFormat="1" ht="60" hidden="1" outlineLevel="3" x14ac:dyDescent="0.25">
      <c r="A1332" s="11">
        <v>3</v>
      </c>
      <c r="B1332" s="139" t="s">
        <v>1449</v>
      </c>
      <c r="C1332" s="139" t="s">
        <v>1450</v>
      </c>
      <c r="D1332" s="129"/>
      <c r="E1332" s="129"/>
      <c r="F1332" s="129"/>
      <c r="G1332" s="133"/>
      <c r="H1332" s="133"/>
      <c r="I1332" s="133"/>
      <c r="J1332" s="133"/>
      <c r="K1332" s="128"/>
      <c r="L1332" s="128"/>
      <c r="M1332" s="128"/>
    </row>
    <row r="1333" spans="1:13" s="134" customFormat="1" ht="105" hidden="1" outlineLevel="3" x14ac:dyDescent="0.25">
      <c r="A1333" s="11">
        <v>4</v>
      </c>
      <c r="B1333" s="139" t="s">
        <v>1440</v>
      </c>
      <c r="C1333" s="139" t="s">
        <v>1440</v>
      </c>
      <c r="D1333" s="129"/>
      <c r="E1333" s="129"/>
      <c r="F1333" s="129"/>
      <c r="G1333" s="133"/>
      <c r="H1333" s="133"/>
      <c r="I1333" s="133"/>
      <c r="J1333" s="133"/>
      <c r="K1333" s="128"/>
      <c r="L1333" s="128"/>
      <c r="M1333" s="128"/>
    </row>
    <row r="1334" spans="1:13" s="134" customFormat="1" ht="90" hidden="1" outlineLevel="3" x14ac:dyDescent="0.25">
      <c r="A1334" s="11">
        <v>5</v>
      </c>
      <c r="B1334" s="139" t="s">
        <v>1441</v>
      </c>
      <c r="C1334" s="139" t="s">
        <v>1441</v>
      </c>
      <c r="D1334" s="129"/>
      <c r="E1334" s="129"/>
      <c r="F1334" s="129"/>
      <c r="G1334" s="133"/>
      <c r="H1334" s="133"/>
      <c r="I1334" s="133"/>
      <c r="J1334" s="133"/>
      <c r="K1334" s="128"/>
      <c r="L1334" s="128"/>
      <c r="M1334" s="128"/>
    </row>
    <row r="1335" spans="1:13" s="134" customFormat="1" ht="105" hidden="1" outlineLevel="3" x14ac:dyDescent="0.25">
      <c r="A1335" s="11">
        <v>6</v>
      </c>
      <c r="B1335" s="139" t="s">
        <v>1451</v>
      </c>
      <c r="C1335" s="139" t="s">
        <v>1451</v>
      </c>
      <c r="D1335" s="129"/>
      <c r="E1335" s="129"/>
      <c r="F1335" s="129"/>
      <c r="G1335" s="133"/>
      <c r="H1335" s="133"/>
      <c r="I1335" s="133"/>
      <c r="J1335" s="133"/>
      <c r="K1335" s="128"/>
      <c r="L1335" s="128"/>
      <c r="M1335" s="128"/>
    </row>
    <row r="1336" spans="1:13" s="194" customFormat="1" ht="180" hidden="1" outlineLevel="2" collapsed="1" x14ac:dyDescent="0.25">
      <c r="A1336" s="218" t="s">
        <v>866</v>
      </c>
      <c r="B1336" s="136" t="s">
        <v>2037</v>
      </c>
      <c r="C1336" s="127"/>
      <c r="D1336" s="127"/>
      <c r="E1336" s="127"/>
      <c r="F1336" s="127"/>
      <c r="G1336" s="127"/>
      <c r="H1336" s="127"/>
      <c r="I1336" s="127"/>
      <c r="J1336" s="127" t="s">
        <v>71</v>
      </c>
      <c r="K1336" s="128"/>
      <c r="L1336" s="128"/>
      <c r="M1336" s="128"/>
    </row>
    <row r="1337" spans="1:13" s="134" customFormat="1" hidden="1" outlineLevel="3" x14ac:dyDescent="0.25">
      <c r="A1337" s="219" t="s">
        <v>120</v>
      </c>
      <c r="B1337" s="137"/>
      <c r="C1337" s="129"/>
      <c r="D1337" s="129"/>
      <c r="E1337" s="129"/>
      <c r="F1337" s="129"/>
      <c r="G1337" s="133"/>
      <c r="H1337" s="133"/>
      <c r="I1337" s="133"/>
      <c r="J1337" s="133"/>
      <c r="K1337" s="128"/>
      <c r="L1337" s="128"/>
      <c r="M1337" s="128"/>
    </row>
    <row r="1338" spans="1:13" s="134" customFormat="1" hidden="1" outlineLevel="3" x14ac:dyDescent="0.25">
      <c r="A1338" s="183" t="s">
        <v>121</v>
      </c>
      <c r="B1338" s="184" t="s">
        <v>1309</v>
      </c>
      <c r="C1338" s="109"/>
      <c r="D1338" s="129"/>
      <c r="E1338" s="129"/>
      <c r="F1338" s="129"/>
      <c r="G1338" s="133"/>
      <c r="H1338" s="133"/>
      <c r="I1338" s="133"/>
      <c r="J1338" s="133"/>
      <c r="K1338" s="128"/>
      <c r="L1338" s="128"/>
      <c r="M1338" s="128"/>
    </row>
    <row r="1339" spans="1:13" s="134" customFormat="1" hidden="1" outlineLevel="3" x14ac:dyDescent="0.25">
      <c r="A1339" s="183" t="s">
        <v>122</v>
      </c>
      <c r="B1339" s="184" t="s">
        <v>1310</v>
      </c>
      <c r="C1339" s="109"/>
      <c r="D1339" s="129"/>
      <c r="E1339" s="129"/>
      <c r="F1339" s="129"/>
      <c r="G1339" s="133"/>
      <c r="H1339" s="133"/>
      <c r="I1339" s="133"/>
      <c r="J1339" s="133"/>
      <c r="K1339" s="128"/>
      <c r="L1339" s="128"/>
      <c r="M1339" s="128"/>
    </row>
    <row r="1340" spans="1:13" s="134" customFormat="1" ht="30" hidden="1" outlineLevel="3" x14ac:dyDescent="0.25">
      <c r="A1340" s="183" t="s">
        <v>136</v>
      </c>
      <c r="B1340" s="185" t="s">
        <v>2038</v>
      </c>
      <c r="C1340" s="109"/>
      <c r="D1340" s="129"/>
      <c r="E1340" s="129"/>
      <c r="F1340" s="129"/>
      <c r="G1340" s="133"/>
      <c r="H1340" s="133"/>
      <c r="I1340" s="133"/>
      <c r="J1340" s="133"/>
      <c r="K1340" s="128"/>
      <c r="L1340" s="128"/>
      <c r="M1340" s="128"/>
    </row>
    <row r="1341" spans="1:13" s="134" customFormat="1" hidden="1" outlineLevel="3" x14ac:dyDescent="0.25">
      <c r="A1341" s="183" t="s">
        <v>218</v>
      </c>
      <c r="B1341" s="185" t="s">
        <v>2039</v>
      </c>
      <c r="C1341" s="109"/>
      <c r="D1341" s="129"/>
      <c r="E1341" s="129"/>
      <c r="F1341" s="129"/>
      <c r="G1341" s="133"/>
      <c r="H1341" s="133"/>
      <c r="I1341" s="133"/>
      <c r="J1341" s="133"/>
      <c r="K1341" s="128"/>
      <c r="L1341" s="128"/>
      <c r="M1341" s="128"/>
    </row>
    <row r="1342" spans="1:13" s="134" customFormat="1" ht="30" hidden="1" outlineLevel="3" x14ac:dyDescent="0.25">
      <c r="A1342" s="183" t="s">
        <v>219</v>
      </c>
      <c r="B1342" s="185" t="s">
        <v>2040</v>
      </c>
      <c r="C1342" s="109"/>
      <c r="D1342" s="129"/>
      <c r="E1342" s="129"/>
      <c r="F1342" s="129"/>
      <c r="G1342" s="133"/>
      <c r="H1342" s="133"/>
      <c r="I1342" s="133"/>
      <c r="J1342" s="133"/>
      <c r="K1342" s="128"/>
      <c r="L1342" s="128"/>
      <c r="M1342" s="128"/>
    </row>
    <row r="1343" spans="1:13" s="134" customFormat="1" ht="30" hidden="1" outlineLevel="3" x14ac:dyDescent="0.25">
      <c r="A1343" s="183" t="s">
        <v>912</v>
      </c>
      <c r="B1343" s="185" t="s">
        <v>2041</v>
      </c>
      <c r="C1343" s="109"/>
      <c r="D1343" s="129"/>
      <c r="E1343" s="129"/>
      <c r="F1343" s="129"/>
      <c r="G1343" s="133"/>
      <c r="H1343" s="133"/>
      <c r="I1343" s="133"/>
      <c r="J1343" s="133"/>
      <c r="K1343" s="128"/>
      <c r="L1343" s="128"/>
      <c r="M1343" s="128"/>
    </row>
    <row r="1344" spans="1:13" s="134" customFormat="1" hidden="1" outlineLevel="3" x14ac:dyDescent="0.25">
      <c r="A1344" s="183" t="s">
        <v>914</v>
      </c>
      <c r="B1344" s="185" t="s">
        <v>2042</v>
      </c>
      <c r="C1344" s="109"/>
      <c r="D1344" s="129"/>
      <c r="E1344" s="129"/>
      <c r="F1344" s="129"/>
      <c r="G1344" s="133"/>
      <c r="H1344" s="133"/>
      <c r="I1344" s="133"/>
      <c r="J1344" s="133"/>
      <c r="K1344" s="128"/>
      <c r="L1344" s="128"/>
      <c r="M1344" s="128"/>
    </row>
    <row r="1345" spans="1:13" s="134" customFormat="1" hidden="1" outlineLevel="3" x14ac:dyDescent="0.25">
      <c r="A1345" s="183" t="s">
        <v>123</v>
      </c>
      <c r="B1345" s="185"/>
      <c r="C1345" s="186"/>
      <c r="D1345" s="129"/>
      <c r="E1345" s="129"/>
      <c r="F1345" s="129"/>
      <c r="G1345" s="133"/>
      <c r="H1345" s="133"/>
      <c r="I1345" s="133"/>
      <c r="J1345" s="133"/>
      <c r="K1345" s="128"/>
      <c r="L1345" s="128"/>
      <c r="M1345" s="128"/>
    </row>
    <row r="1346" spans="1:13" s="134" customFormat="1" ht="45" hidden="1" outlineLevel="3" x14ac:dyDescent="0.25">
      <c r="A1346" s="187">
        <v>1</v>
      </c>
      <c r="B1346" s="188" t="s">
        <v>1871</v>
      </c>
      <c r="C1346" s="188" t="s">
        <v>1311</v>
      </c>
      <c r="D1346" s="129"/>
      <c r="E1346" s="129"/>
      <c r="F1346" s="129"/>
      <c r="G1346" s="133"/>
      <c r="H1346" s="133"/>
      <c r="I1346" s="133"/>
      <c r="J1346" s="133"/>
      <c r="K1346" s="128"/>
      <c r="L1346" s="128"/>
      <c r="M1346" s="128"/>
    </row>
    <row r="1347" spans="1:13" s="134" customFormat="1" ht="60" hidden="1" outlineLevel="3" x14ac:dyDescent="0.25">
      <c r="A1347" s="11">
        <v>2</v>
      </c>
      <c r="B1347" s="139" t="s">
        <v>1878</v>
      </c>
      <c r="C1347" s="131" t="s">
        <v>1312</v>
      </c>
      <c r="D1347" s="129"/>
      <c r="E1347" s="129"/>
      <c r="F1347" s="129"/>
      <c r="G1347" s="133"/>
      <c r="H1347" s="133"/>
      <c r="I1347" s="133"/>
      <c r="J1347" s="133"/>
      <c r="K1347" s="128"/>
      <c r="L1347" s="128"/>
      <c r="M1347" s="128"/>
    </row>
    <row r="1348" spans="1:13" s="134" customFormat="1" ht="105" hidden="1" outlineLevel="3" x14ac:dyDescent="0.25">
      <c r="A1348" s="11">
        <v>3</v>
      </c>
      <c r="B1348" s="139" t="s">
        <v>2043</v>
      </c>
      <c r="C1348" s="139" t="s">
        <v>1456</v>
      </c>
      <c r="D1348" s="129"/>
      <c r="E1348" s="129"/>
      <c r="F1348" s="129"/>
      <c r="G1348" s="133"/>
      <c r="H1348" s="133"/>
      <c r="I1348" s="133"/>
      <c r="J1348" s="133"/>
      <c r="K1348" s="128"/>
      <c r="L1348" s="128"/>
      <c r="M1348" s="128"/>
    </row>
    <row r="1349" spans="1:13" s="134" customFormat="1" ht="90" hidden="1" outlineLevel="3" x14ac:dyDescent="0.25">
      <c r="A1349" s="11">
        <v>4</v>
      </c>
      <c r="B1349" s="139" t="s">
        <v>1457</v>
      </c>
      <c r="C1349" s="139" t="s">
        <v>1435</v>
      </c>
      <c r="D1349" s="129"/>
      <c r="E1349" s="129"/>
      <c r="F1349" s="129"/>
      <c r="G1349" s="133"/>
      <c r="H1349" s="133"/>
      <c r="I1349" s="133"/>
      <c r="J1349" s="133"/>
      <c r="K1349" s="128"/>
      <c r="L1349" s="128"/>
      <c r="M1349" s="128"/>
    </row>
    <row r="1350" spans="1:13" s="134" customFormat="1" ht="105" hidden="1" outlineLevel="3" x14ac:dyDescent="0.25">
      <c r="A1350" s="11">
        <v>5</v>
      </c>
      <c r="B1350" s="139" t="s">
        <v>1458</v>
      </c>
      <c r="C1350" s="139" t="s">
        <v>1458</v>
      </c>
      <c r="D1350" s="129"/>
      <c r="E1350" s="129"/>
      <c r="F1350" s="129"/>
      <c r="G1350" s="133"/>
      <c r="H1350" s="133"/>
      <c r="I1350" s="133"/>
      <c r="J1350" s="133"/>
      <c r="K1350" s="128"/>
      <c r="L1350" s="128"/>
      <c r="M1350" s="128"/>
    </row>
    <row r="1351" spans="1:13" s="194" customFormat="1" ht="180" hidden="1" outlineLevel="2" collapsed="1" x14ac:dyDescent="0.25">
      <c r="A1351" s="218" t="s">
        <v>871</v>
      </c>
      <c r="B1351" s="136" t="s">
        <v>2044</v>
      </c>
      <c r="C1351" s="127"/>
      <c r="D1351" s="127"/>
      <c r="E1351" s="127"/>
      <c r="F1351" s="127"/>
      <c r="G1351" s="127"/>
      <c r="H1351" s="127"/>
      <c r="I1351" s="127"/>
      <c r="J1351" s="127" t="s">
        <v>71</v>
      </c>
      <c r="K1351" s="128"/>
      <c r="L1351" s="128"/>
      <c r="M1351" s="128"/>
    </row>
    <row r="1352" spans="1:13" s="134" customFormat="1" hidden="1" outlineLevel="3" x14ac:dyDescent="0.25">
      <c r="A1352" s="219" t="s">
        <v>120</v>
      </c>
      <c r="B1352" s="137"/>
      <c r="C1352" s="129"/>
      <c r="D1352" s="129"/>
      <c r="E1352" s="129"/>
      <c r="F1352" s="129"/>
      <c r="G1352" s="133"/>
      <c r="H1352" s="133"/>
      <c r="I1352" s="133"/>
      <c r="J1352" s="133"/>
      <c r="K1352" s="128"/>
      <c r="L1352" s="128"/>
      <c r="M1352" s="128"/>
    </row>
    <row r="1353" spans="1:13" s="134" customFormat="1" hidden="1" outlineLevel="3" x14ac:dyDescent="0.25">
      <c r="A1353" s="183" t="s">
        <v>121</v>
      </c>
      <c r="B1353" s="184" t="s">
        <v>1309</v>
      </c>
      <c r="C1353" s="109"/>
      <c r="D1353" s="129"/>
      <c r="E1353" s="129"/>
      <c r="F1353" s="129"/>
      <c r="G1353" s="133"/>
      <c r="H1353" s="133"/>
      <c r="I1353" s="133"/>
      <c r="J1353" s="133"/>
      <c r="K1353" s="128"/>
      <c r="L1353" s="128"/>
      <c r="M1353" s="128"/>
    </row>
    <row r="1354" spans="1:13" s="134" customFormat="1" hidden="1" outlineLevel="3" x14ac:dyDescent="0.25">
      <c r="A1354" s="183" t="s">
        <v>122</v>
      </c>
      <c r="B1354" s="184" t="s">
        <v>1310</v>
      </c>
      <c r="C1354" s="109"/>
      <c r="D1354" s="129"/>
      <c r="E1354" s="129"/>
      <c r="F1354" s="129"/>
      <c r="G1354" s="133"/>
      <c r="H1354" s="133"/>
      <c r="I1354" s="133"/>
      <c r="J1354" s="133"/>
      <c r="K1354" s="128"/>
      <c r="L1354" s="128"/>
      <c r="M1354" s="128"/>
    </row>
    <row r="1355" spans="1:13" s="134" customFormat="1" ht="30" hidden="1" outlineLevel="3" x14ac:dyDescent="0.25">
      <c r="A1355" s="183" t="s">
        <v>136</v>
      </c>
      <c r="B1355" s="185" t="s">
        <v>2038</v>
      </c>
      <c r="C1355" s="109"/>
      <c r="D1355" s="129"/>
      <c r="E1355" s="129"/>
      <c r="F1355" s="129"/>
      <c r="G1355" s="133"/>
      <c r="H1355" s="133"/>
      <c r="I1355" s="133"/>
      <c r="J1355" s="133"/>
      <c r="K1355" s="128"/>
      <c r="L1355" s="128"/>
      <c r="M1355" s="128"/>
    </row>
    <row r="1356" spans="1:13" s="134" customFormat="1" hidden="1" outlineLevel="3" x14ac:dyDescent="0.25">
      <c r="A1356" s="183" t="s">
        <v>218</v>
      </c>
      <c r="B1356" s="185" t="s">
        <v>2039</v>
      </c>
      <c r="C1356" s="109"/>
      <c r="D1356" s="129"/>
      <c r="E1356" s="129"/>
      <c r="F1356" s="129"/>
      <c r="G1356" s="133"/>
      <c r="H1356" s="133"/>
      <c r="I1356" s="133"/>
      <c r="J1356" s="133"/>
      <c r="K1356" s="128"/>
      <c r="L1356" s="128"/>
      <c r="M1356" s="128"/>
    </row>
    <row r="1357" spans="1:13" s="134" customFormat="1" ht="30" hidden="1" outlineLevel="3" x14ac:dyDescent="0.25">
      <c r="A1357" s="183" t="s">
        <v>219</v>
      </c>
      <c r="B1357" s="185" t="s">
        <v>2045</v>
      </c>
      <c r="C1357" s="109"/>
      <c r="D1357" s="129"/>
      <c r="E1357" s="129"/>
      <c r="F1357" s="129"/>
      <c r="G1357" s="133"/>
      <c r="H1357" s="133"/>
      <c r="I1357" s="133"/>
      <c r="J1357" s="133"/>
      <c r="K1357" s="128"/>
      <c r="L1357" s="128"/>
      <c r="M1357" s="128"/>
    </row>
    <row r="1358" spans="1:13" s="134" customFormat="1" hidden="1" outlineLevel="3" x14ac:dyDescent="0.25">
      <c r="A1358" s="183" t="s">
        <v>123</v>
      </c>
      <c r="B1358" s="185"/>
      <c r="C1358" s="186"/>
      <c r="D1358" s="129"/>
      <c r="E1358" s="129"/>
      <c r="F1358" s="129"/>
      <c r="G1358" s="133"/>
      <c r="H1358" s="133"/>
      <c r="I1358" s="133"/>
      <c r="J1358" s="133"/>
      <c r="K1358" s="128"/>
      <c r="L1358" s="128"/>
      <c r="M1358" s="128"/>
    </row>
    <row r="1359" spans="1:13" s="134" customFormat="1" ht="45" hidden="1" outlineLevel="3" x14ac:dyDescent="0.25">
      <c r="A1359" s="187">
        <v>1</v>
      </c>
      <c r="B1359" s="188" t="s">
        <v>1871</v>
      </c>
      <c r="C1359" s="188" t="s">
        <v>1311</v>
      </c>
      <c r="D1359" s="129"/>
      <c r="E1359" s="129"/>
      <c r="F1359" s="129"/>
      <c r="G1359" s="133"/>
      <c r="H1359" s="133"/>
      <c r="I1359" s="133"/>
      <c r="J1359" s="133"/>
      <c r="K1359" s="128"/>
      <c r="L1359" s="128"/>
      <c r="M1359" s="128"/>
    </row>
    <row r="1360" spans="1:13" s="134" customFormat="1" ht="60" hidden="1" outlineLevel="3" x14ac:dyDescent="0.25">
      <c r="A1360" s="11">
        <v>2</v>
      </c>
      <c r="B1360" s="139" t="s">
        <v>1878</v>
      </c>
      <c r="C1360" s="131" t="s">
        <v>1312</v>
      </c>
      <c r="D1360" s="129"/>
      <c r="E1360" s="129"/>
      <c r="F1360" s="129"/>
      <c r="G1360" s="133"/>
      <c r="H1360" s="133"/>
      <c r="I1360" s="133"/>
      <c r="J1360" s="133"/>
      <c r="K1360" s="128"/>
      <c r="L1360" s="128"/>
      <c r="M1360" s="128"/>
    </row>
    <row r="1361" spans="1:13" s="134" customFormat="1" ht="60" hidden="1" outlineLevel="3" x14ac:dyDescent="0.25">
      <c r="A1361" s="11">
        <v>3</v>
      </c>
      <c r="B1361" s="139" t="s">
        <v>1460</v>
      </c>
      <c r="C1361" s="139" t="s">
        <v>1461</v>
      </c>
      <c r="D1361" s="129"/>
      <c r="E1361" s="129"/>
      <c r="F1361" s="129"/>
      <c r="G1361" s="133"/>
      <c r="H1361" s="133"/>
      <c r="I1361" s="133"/>
      <c r="J1361" s="133"/>
      <c r="K1361" s="128"/>
      <c r="L1361" s="128"/>
      <c r="M1361" s="128"/>
    </row>
    <row r="1362" spans="1:13" s="134" customFormat="1" ht="105" hidden="1" outlineLevel="3" x14ac:dyDescent="0.25">
      <c r="A1362" s="11">
        <v>4</v>
      </c>
      <c r="B1362" s="139" t="s">
        <v>1440</v>
      </c>
      <c r="C1362" s="139" t="s">
        <v>1440</v>
      </c>
      <c r="D1362" s="129"/>
      <c r="E1362" s="129"/>
      <c r="F1362" s="129"/>
      <c r="G1362" s="133"/>
      <c r="H1362" s="133"/>
      <c r="I1362" s="133"/>
      <c r="J1362" s="133"/>
      <c r="K1362" s="128"/>
      <c r="L1362" s="128"/>
      <c r="M1362" s="128"/>
    </row>
    <row r="1363" spans="1:13" s="134" customFormat="1" ht="90" hidden="1" outlineLevel="3" x14ac:dyDescent="0.25">
      <c r="A1363" s="11">
        <v>5</v>
      </c>
      <c r="B1363" s="139" t="s">
        <v>1441</v>
      </c>
      <c r="C1363" s="139" t="s">
        <v>1441</v>
      </c>
      <c r="D1363" s="129"/>
      <c r="E1363" s="129"/>
      <c r="F1363" s="129"/>
      <c r="G1363" s="133"/>
      <c r="H1363" s="133"/>
      <c r="I1363" s="133"/>
      <c r="J1363" s="133"/>
      <c r="K1363" s="128"/>
      <c r="L1363" s="128"/>
      <c r="M1363" s="128"/>
    </row>
    <row r="1364" spans="1:13" s="134" customFormat="1" ht="105" hidden="1" outlineLevel="3" x14ac:dyDescent="0.25">
      <c r="A1364" s="11">
        <v>6</v>
      </c>
      <c r="B1364" s="139" t="s">
        <v>1462</v>
      </c>
      <c r="C1364" s="139" t="s">
        <v>1462</v>
      </c>
      <c r="D1364" s="129"/>
      <c r="E1364" s="129"/>
      <c r="F1364" s="129"/>
      <c r="G1364" s="133"/>
      <c r="H1364" s="133"/>
      <c r="I1364" s="133"/>
      <c r="J1364" s="133"/>
      <c r="K1364" s="128"/>
      <c r="L1364" s="128"/>
      <c r="M1364" s="128"/>
    </row>
    <row r="1365" spans="1:13" s="194" customFormat="1" ht="210" hidden="1" outlineLevel="2" collapsed="1" x14ac:dyDescent="0.25">
      <c r="A1365" s="218" t="s">
        <v>876</v>
      </c>
      <c r="B1365" s="136" t="s">
        <v>2046</v>
      </c>
      <c r="C1365" s="127"/>
      <c r="D1365" s="127"/>
      <c r="E1365" s="127"/>
      <c r="F1365" s="127"/>
      <c r="G1365" s="127"/>
      <c r="H1365" s="127"/>
      <c r="I1365" s="127"/>
      <c r="J1365" s="127" t="s">
        <v>71</v>
      </c>
      <c r="K1365" s="128"/>
      <c r="L1365" s="128"/>
      <c r="M1365" s="128"/>
    </row>
    <row r="1366" spans="1:13" s="134" customFormat="1" hidden="1" outlineLevel="3" x14ac:dyDescent="0.25">
      <c r="A1366" s="183" t="s">
        <v>1348</v>
      </c>
      <c r="B1366" s="132"/>
      <c r="C1366" s="186"/>
      <c r="D1366" s="129"/>
      <c r="E1366" s="129"/>
      <c r="F1366" s="129"/>
      <c r="G1366" s="133"/>
      <c r="H1366" s="133"/>
      <c r="I1366" s="133"/>
      <c r="J1366" s="133"/>
      <c r="K1366" s="128"/>
      <c r="L1366" s="128"/>
      <c r="M1366" s="128"/>
    </row>
    <row r="1367" spans="1:13" s="134" customFormat="1" hidden="1" outlineLevel="3" x14ac:dyDescent="0.25">
      <c r="A1367" s="183" t="s">
        <v>121</v>
      </c>
      <c r="B1367" s="184" t="s">
        <v>1309</v>
      </c>
      <c r="C1367" s="186"/>
      <c r="D1367" s="129"/>
      <c r="E1367" s="129"/>
      <c r="F1367" s="129"/>
      <c r="G1367" s="133"/>
      <c r="H1367" s="133"/>
      <c r="I1367" s="133"/>
      <c r="J1367" s="133"/>
      <c r="K1367" s="128"/>
      <c r="L1367" s="128"/>
      <c r="M1367" s="128"/>
    </row>
    <row r="1368" spans="1:13" s="134" customFormat="1" ht="45" hidden="1" outlineLevel="3" x14ac:dyDescent="0.25">
      <c r="A1368" s="183" t="s">
        <v>122</v>
      </c>
      <c r="B1368" s="185" t="s">
        <v>2047</v>
      </c>
      <c r="C1368" s="186"/>
      <c r="D1368" s="129"/>
      <c r="E1368" s="129"/>
      <c r="F1368" s="129"/>
      <c r="G1368" s="133"/>
      <c r="H1368" s="133"/>
      <c r="I1368" s="133"/>
      <c r="J1368" s="133"/>
      <c r="K1368" s="128"/>
      <c r="L1368" s="128"/>
      <c r="M1368" s="128"/>
    </row>
    <row r="1369" spans="1:13" s="134" customFormat="1" ht="30" hidden="1" outlineLevel="3" x14ac:dyDescent="0.25">
      <c r="A1369" s="187" t="s">
        <v>136</v>
      </c>
      <c r="B1369" s="185" t="s">
        <v>2048</v>
      </c>
      <c r="C1369" s="186"/>
      <c r="D1369" s="129"/>
      <c r="E1369" s="129"/>
      <c r="F1369" s="129"/>
      <c r="G1369" s="133"/>
      <c r="H1369" s="133"/>
      <c r="I1369" s="133"/>
      <c r="J1369" s="133"/>
      <c r="K1369" s="128"/>
      <c r="L1369" s="128"/>
      <c r="M1369" s="128"/>
    </row>
    <row r="1370" spans="1:13" s="134" customFormat="1" hidden="1" outlineLevel="3" x14ac:dyDescent="0.25">
      <c r="A1370" s="187" t="s">
        <v>218</v>
      </c>
      <c r="B1370" s="185" t="s">
        <v>1310</v>
      </c>
      <c r="C1370" s="186"/>
      <c r="D1370" s="129"/>
      <c r="E1370" s="129"/>
      <c r="F1370" s="129"/>
      <c r="G1370" s="133"/>
      <c r="H1370" s="133"/>
      <c r="I1370" s="133"/>
      <c r="J1370" s="133"/>
      <c r="K1370" s="128"/>
      <c r="L1370" s="128"/>
      <c r="M1370" s="128"/>
    </row>
    <row r="1371" spans="1:13" s="134" customFormat="1" hidden="1" outlineLevel="3" x14ac:dyDescent="0.25">
      <c r="A1371" s="183" t="s">
        <v>123</v>
      </c>
      <c r="B1371" s="186"/>
      <c r="C1371" s="186"/>
      <c r="D1371" s="129"/>
      <c r="E1371" s="129"/>
      <c r="F1371" s="129"/>
      <c r="G1371" s="133"/>
      <c r="H1371" s="133"/>
      <c r="I1371" s="133"/>
      <c r="J1371" s="133"/>
      <c r="K1371" s="128"/>
      <c r="L1371" s="128"/>
      <c r="M1371" s="128"/>
    </row>
    <row r="1372" spans="1:13" s="134" customFormat="1" ht="45" hidden="1" outlineLevel="3" x14ac:dyDescent="0.25">
      <c r="A1372" s="187">
        <v>1</v>
      </c>
      <c r="B1372" s="188" t="s">
        <v>1871</v>
      </c>
      <c r="C1372" s="188" t="s">
        <v>1940</v>
      </c>
      <c r="D1372" s="129"/>
      <c r="E1372" s="129"/>
      <c r="F1372" s="129"/>
      <c r="G1372" s="133"/>
      <c r="H1372" s="133"/>
      <c r="I1372" s="133"/>
      <c r="J1372" s="133"/>
      <c r="K1372" s="128"/>
      <c r="L1372" s="128"/>
      <c r="M1372" s="128"/>
    </row>
    <row r="1373" spans="1:13" s="134" customFormat="1" ht="75" hidden="1" outlineLevel="3" x14ac:dyDescent="0.25">
      <c r="A1373" s="11">
        <v>2</v>
      </c>
      <c r="B1373" s="139" t="s">
        <v>1878</v>
      </c>
      <c r="C1373" s="131" t="s">
        <v>2049</v>
      </c>
      <c r="D1373" s="129"/>
      <c r="E1373" s="129"/>
      <c r="F1373" s="129"/>
      <c r="G1373" s="133"/>
      <c r="H1373" s="133"/>
      <c r="I1373" s="133"/>
      <c r="J1373" s="133"/>
      <c r="K1373" s="128"/>
      <c r="L1373" s="128"/>
      <c r="M1373" s="128"/>
    </row>
    <row r="1374" spans="1:13" s="134" customFormat="1" ht="225" hidden="1" outlineLevel="3" x14ac:dyDescent="0.25">
      <c r="A1374" s="11">
        <v>3</v>
      </c>
      <c r="B1374" s="139" t="s">
        <v>2050</v>
      </c>
      <c r="C1374" s="139" t="s">
        <v>2051</v>
      </c>
      <c r="D1374" s="129"/>
      <c r="E1374" s="129"/>
      <c r="F1374" s="129"/>
      <c r="G1374" s="133"/>
      <c r="H1374" s="133"/>
      <c r="I1374" s="133"/>
      <c r="J1374" s="133"/>
      <c r="K1374" s="128"/>
      <c r="L1374" s="128"/>
      <c r="M1374" s="128"/>
    </row>
    <row r="1375" spans="1:13" s="134" customFormat="1" ht="150" hidden="1" outlineLevel="3" x14ac:dyDescent="0.25">
      <c r="A1375" s="187">
        <v>4</v>
      </c>
      <c r="B1375" s="186" t="s">
        <v>1464</v>
      </c>
      <c r="C1375" s="186" t="s">
        <v>1465</v>
      </c>
      <c r="D1375" s="129"/>
      <c r="E1375" s="129"/>
      <c r="F1375" s="129"/>
      <c r="G1375" s="133"/>
      <c r="H1375" s="133"/>
      <c r="I1375" s="133"/>
      <c r="J1375" s="133"/>
      <c r="K1375" s="128"/>
      <c r="L1375" s="128"/>
      <c r="M1375" s="128"/>
    </row>
    <row r="1376" spans="1:13" s="134" customFormat="1" ht="135" hidden="1" outlineLevel="3" x14ac:dyDescent="0.25">
      <c r="A1376" s="187">
        <v>5</v>
      </c>
      <c r="B1376" s="186" t="s">
        <v>1466</v>
      </c>
      <c r="C1376" s="186" t="s">
        <v>1467</v>
      </c>
      <c r="D1376" s="129"/>
      <c r="E1376" s="129"/>
      <c r="F1376" s="129"/>
      <c r="G1376" s="133"/>
      <c r="H1376" s="133"/>
      <c r="I1376" s="133"/>
      <c r="J1376" s="133"/>
      <c r="K1376" s="128"/>
      <c r="L1376" s="128"/>
      <c r="M1376" s="128"/>
    </row>
    <row r="1377" spans="1:13" s="194" customFormat="1" ht="135" hidden="1" outlineLevel="2" collapsed="1" x14ac:dyDescent="0.25">
      <c r="A1377" s="218" t="s">
        <v>880</v>
      </c>
      <c r="B1377" s="136" t="s">
        <v>1469</v>
      </c>
      <c r="C1377" s="127"/>
      <c r="D1377" s="127"/>
      <c r="E1377" s="127"/>
      <c r="F1377" s="127"/>
      <c r="G1377" s="127"/>
      <c r="H1377" s="127"/>
      <c r="I1377" s="127"/>
      <c r="J1377" s="127" t="s">
        <v>71</v>
      </c>
      <c r="K1377" s="128"/>
      <c r="L1377" s="128"/>
      <c r="M1377" s="128"/>
    </row>
    <row r="1378" spans="1:13" s="134" customFormat="1" hidden="1" outlineLevel="3" x14ac:dyDescent="0.25">
      <c r="A1378" s="219" t="s">
        <v>120</v>
      </c>
      <c r="B1378" s="137"/>
      <c r="C1378" s="129"/>
      <c r="D1378" s="129"/>
      <c r="E1378" s="129"/>
      <c r="F1378" s="129"/>
      <c r="G1378" s="133"/>
      <c r="H1378" s="133"/>
      <c r="I1378" s="133"/>
      <c r="J1378" s="133"/>
      <c r="K1378" s="128"/>
      <c r="L1378" s="128"/>
      <c r="M1378" s="128"/>
    </row>
    <row r="1379" spans="1:13" s="134" customFormat="1" hidden="1" outlineLevel="3" x14ac:dyDescent="0.25">
      <c r="A1379" s="183" t="s">
        <v>121</v>
      </c>
      <c r="B1379" s="184" t="s">
        <v>1309</v>
      </c>
      <c r="C1379" s="109"/>
      <c r="D1379" s="129"/>
      <c r="E1379" s="129"/>
      <c r="F1379" s="129"/>
      <c r="G1379" s="133"/>
      <c r="H1379" s="133"/>
      <c r="I1379" s="133"/>
      <c r="J1379" s="133"/>
      <c r="K1379" s="128"/>
      <c r="L1379" s="128"/>
      <c r="M1379" s="128"/>
    </row>
    <row r="1380" spans="1:13" s="134" customFormat="1" hidden="1" outlineLevel="3" x14ac:dyDescent="0.25">
      <c r="A1380" s="183" t="s">
        <v>122</v>
      </c>
      <c r="B1380" s="184" t="s">
        <v>1310</v>
      </c>
      <c r="C1380" s="109"/>
      <c r="D1380" s="129"/>
      <c r="E1380" s="129"/>
      <c r="F1380" s="129"/>
      <c r="G1380" s="133"/>
      <c r="H1380" s="133"/>
      <c r="I1380" s="133"/>
      <c r="J1380" s="133"/>
      <c r="K1380" s="128"/>
      <c r="L1380" s="128"/>
      <c r="M1380" s="128"/>
    </row>
    <row r="1381" spans="1:13" s="134" customFormat="1" ht="30" hidden="1" outlineLevel="3" x14ac:dyDescent="0.25">
      <c r="A1381" s="183" t="s">
        <v>136</v>
      </c>
      <c r="B1381" s="185" t="s">
        <v>1470</v>
      </c>
      <c r="C1381" s="109"/>
      <c r="D1381" s="129"/>
      <c r="E1381" s="129"/>
      <c r="F1381" s="129"/>
      <c r="G1381" s="133"/>
      <c r="H1381" s="133"/>
      <c r="I1381" s="133"/>
      <c r="J1381" s="133"/>
      <c r="K1381" s="128"/>
      <c r="L1381" s="128"/>
      <c r="M1381" s="128"/>
    </row>
    <row r="1382" spans="1:13" s="134" customFormat="1" hidden="1" outlineLevel="3" x14ac:dyDescent="0.25">
      <c r="A1382" s="183" t="s">
        <v>123</v>
      </c>
      <c r="B1382" s="185"/>
      <c r="C1382" s="186"/>
      <c r="D1382" s="129"/>
      <c r="E1382" s="129"/>
      <c r="F1382" s="129"/>
      <c r="G1382" s="133"/>
      <c r="H1382" s="133"/>
      <c r="I1382" s="133"/>
      <c r="J1382" s="133"/>
      <c r="K1382" s="128"/>
      <c r="L1382" s="128"/>
      <c r="M1382" s="128"/>
    </row>
    <row r="1383" spans="1:13" s="134" customFormat="1" ht="45" hidden="1" outlineLevel="3" x14ac:dyDescent="0.25">
      <c r="A1383" s="187">
        <v>1</v>
      </c>
      <c r="B1383" s="188" t="s">
        <v>1871</v>
      </c>
      <c r="C1383" s="188" t="s">
        <v>1311</v>
      </c>
      <c r="D1383" s="129"/>
      <c r="E1383" s="129"/>
      <c r="F1383" s="129"/>
      <c r="G1383" s="133"/>
      <c r="H1383" s="133"/>
      <c r="I1383" s="133"/>
      <c r="J1383" s="133"/>
      <c r="K1383" s="128"/>
      <c r="L1383" s="128"/>
      <c r="M1383" s="128"/>
    </row>
    <row r="1384" spans="1:13" s="134" customFormat="1" ht="60" hidden="1" outlineLevel="3" x14ac:dyDescent="0.25">
      <c r="A1384" s="11">
        <v>2</v>
      </c>
      <c r="B1384" s="139" t="s">
        <v>1878</v>
      </c>
      <c r="C1384" s="131" t="s">
        <v>1312</v>
      </c>
      <c r="D1384" s="129"/>
      <c r="E1384" s="129"/>
      <c r="F1384" s="129"/>
      <c r="G1384" s="133"/>
      <c r="H1384" s="133"/>
      <c r="I1384" s="133"/>
      <c r="J1384" s="133"/>
      <c r="K1384" s="128"/>
      <c r="L1384" s="128"/>
      <c r="M1384" s="128"/>
    </row>
    <row r="1385" spans="1:13" s="134" customFormat="1" ht="105" hidden="1" outlineLevel="3" x14ac:dyDescent="0.25">
      <c r="A1385" s="11">
        <v>3</v>
      </c>
      <c r="B1385" s="139" t="s">
        <v>1471</v>
      </c>
      <c r="C1385" s="195" t="s">
        <v>1472</v>
      </c>
      <c r="D1385" s="129"/>
      <c r="E1385" s="129"/>
      <c r="F1385" s="129"/>
      <c r="G1385" s="133"/>
      <c r="H1385" s="133"/>
      <c r="I1385" s="133"/>
      <c r="J1385" s="133"/>
      <c r="K1385" s="128"/>
      <c r="L1385" s="128"/>
      <c r="M1385" s="128"/>
    </row>
    <row r="1386" spans="1:13" s="134" customFormat="1" ht="150" hidden="1" outlineLevel="3" x14ac:dyDescent="0.25">
      <c r="A1386" s="11">
        <v>4</v>
      </c>
      <c r="B1386" s="139" t="s">
        <v>1473</v>
      </c>
      <c r="C1386" s="139" t="s">
        <v>1473</v>
      </c>
      <c r="D1386" s="129"/>
      <c r="E1386" s="129"/>
      <c r="F1386" s="129"/>
      <c r="G1386" s="133"/>
      <c r="H1386" s="133"/>
      <c r="I1386" s="133"/>
      <c r="J1386" s="133"/>
      <c r="K1386" s="128"/>
      <c r="L1386" s="128"/>
      <c r="M1386" s="128"/>
    </row>
    <row r="1387" spans="1:13" s="134" customFormat="1" ht="105" hidden="1" outlineLevel="3" x14ac:dyDescent="0.25">
      <c r="A1387" s="11">
        <v>5</v>
      </c>
      <c r="B1387" s="139" t="s">
        <v>1474</v>
      </c>
      <c r="C1387" s="195" t="s">
        <v>1475</v>
      </c>
      <c r="D1387" s="129"/>
      <c r="E1387" s="129"/>
      <c r="F1387" s="129"/>
      <c r="G1387" s="133"/>
      <c r="H1387" s="133"/>
      <c r="I1387" s="133"/>
      <c r="J1387" s="133"/>
      <c r="K1387" s="128"/>
      <c r="L1387" s="128"/>
      <c r="M1387" s="128"/>
    </row>
    <row r="1388" spans="1:13" s="134" customFormat="1" ht="150" hidden="1" outlineLevel="3" x14ac:dyDescent="0.25">
      <c r="A1388" s="11">
        <v>6</v>
      </c>
      <c r="B1388" s="139" t="s">
        <v>1476</v>
      </c>
      <c r="C1388" s="139" t="s">
        <v>1476</v>
      </c>
      <c r="D1388" s="129"/>
      <c r="E1388" s="129"/>
      <c r="F1388" s="129"/>
      <c r="G1388" s="133"/>
      <c r="H1388" s="133"/>
      <c r="I1388" s="133"/>
      <c r="J1388" s="133"/>
      <c r="K1388" s="128"/>
      <c r="L1388" s="128"/>
      <c r="M1388" s="128"/>
    </row>
    <row r="1389" spans="1:13" s="194" customFormat="1" ht="240" hidden="1" outlineLevel="2" collapsed="1" x14ac:dyDescent="0.25">
      <c r="A1389" s="218" t="s">
        <v>883</v>
      </c>
      <c r="B1389" s="136" t="s">
        <v>2052</v>
      </c>
      <c r="C1389" s="127"/>
      <c r="D1389" s="127"/>
      <c r="E1389" s="127"/>
      <c r="F1389" s="127"/>
      <c r="G1389" s="127"/>
      <c r="H1389" s="127"/>
      <c r="I1389" s="127"/>
      <c r="J1389" s="127" t="s">
        <v>71</v>
      </c>
      <c r="K1389" s="128"/>
      <c r="L1389" s="128"/>
      <c r="M1389" s="128"/>
    </row>
    <row r="1390" spans="1:13" s="134" customFormat="1" hidden="1" outlineLevel="3" x14ac:dyDescent="0.25">
      <c r="A1390" s="183" t="s">
        <v>1348</v>
      </c>
      <c r="B1390" s="132"/>
      <c r="C1390" s="188"/>
      <c r="D1390" s="129"/>
      <c r="E1390" s="129"/>
      <c r="F1390" s="129"/>
      <c r="G1390" s="133"/>
      <c r="H1390" s="133"/>
      <c r="I1390" s="133"/>
      <c r="J1390" s="133"/>
      <c r="K1390" s="128"/>
      <c r="L1390" s="128"/>
      <c r="M1390" s="128"/>
    </row>
    <row r="1391" spans="1:13" s="134" customFormat="1" hidden="1" outlineLevel="3" x14ac:dyDescent="0.25">
      <c r="A1391" s="183" t="s">
        <v>121</v>
      </c>
      <c r="B1391" s="184" t="s">
        <v>1309</v>
      </c>
      <c r="C1391" s="188"/>
      <c r="D1391" s="129"/>
      <c r="E1391" s="129"/>
      <c r="F1391" s="129"/>
      <c r="G1391" s="133"/>
      <c r="H1391" s="133"/>
      <c r="I1391" s="133"/>
      <c r="J1391" s="133"/>
      <c r="K1391" s="128"/>
      <c r="L1391" s="128"/>
      <c r="M1391" s="128"/>
    </row>
    <row r="1392" spans="1:13" s="134" customFormat="1" hidden="1" outlineLevel="3" x14ac:dyDescent="0.25">
      <c r="A1392" s="183" t="s">
        <v>122</v>
      </c>
      <c r="B1392" s="185" t="s">
        <v>1310</v>
      </c>
      <c r="C1392" s="188"/>
      <c r="D1392" s="129"/>
      <c r="E1392" s="129"/>
      <c r="F1392" s="129"/>
      <c r="G1392" s="133"/>
      <c r="H1392" s="133"/>
      <c r="I1392" s="133"/>
      <c r="J1392" s="133"/>
      <c r="K1392" s="128"/>
      <c r="L1392" s="128"/>
      <c r="M1392" s="128"/>
    </row>
    <row r="1393" spans="1:13" s="134" customFormat="1" ht="30" hidden="1" outlineLevel="3" x14ac:dyDescent="0.25">
      <c r="A1393" s="183" t="s">
        <v>136</v>
      </c>
      <c r="B1393" s="185" t="s">
        <v>1478</v>
      </c>
      <c r="C1393" s="188"/>
      <c r="D1393" s="129"/>
      <c r="E1393" s="129"/>
      <c r="F1393" s="129"/>
      <c r="G1393" s="133"/>
      <c r="H1393" s="133"/>
      <c r="I1393" s="133"/>
      <c r="J1393" s="133"/>
      <c r="K1393" s="128"/>
      <c r="L1393" s="128"/>
      <c r="M1393" s="128"/>
    </row>
    <row r="1394" spans="1:13" s="134" customFormat="1" hidden="1" outlineLevel="3" x14ac:dyDescent="0.25">
      <c r="A1394" s="187" t="s">
        <v>123</v>
      </c>
      <c r="B1394" s="186"/>
      <c r="C1394" s="188"/>
      <c r="D1394" s="129"/>
      <c r="E1394" s="129"/>
      <c r="F1394" s="129"/>
      <c r="G1394" s="133"/>
      <c r="H1394" s="133"/>
      <c r="I1394" s="133"/>
      <c r="J1394" s="133"/>
      <c r="K1394" s="128"/>
      <c r="L1394" s="128"/>
      <c r="M1394" s="128"/>
    </row>
    <row r="1395" spans="1:13" s="134" customFormat="1" ht="45" hidden="1" outlineLevel="3" x14ac:dyDescent="0.25">
      <c r="A1395" s="187">
        <v>1</v>
      </c>
      <c r="B1395" s="188" t="s">
        <v>1871</v>
      </c>
      <c r="C1395" s="188" t="s">
        <v>1311</v>
      </c>
      <c r="D1395" s="129"/>
      <c r="E1395" s="129"/>
      <c r="F1395" s="129"/>
      <c r="G1395" s="133"/>
      <c r="H1395" s="133"/>
      <c r="I1395" s="133"/>
      <c r="J1395" s="133"/>
      <c r="K1395" s="128"/>
      <c r="L1395" s="128"/>
      <c r="M1395" s="128"/>
    </row>
    <row r="1396" spans="1:13" s="134" customFormat="1" ht="60" hidden="1" outlineLevel="3" x14ac:dyDescent="0.25">
      <c r="A1396" s="11">
        <v>2</v>
      </c>
      <c r="B1396" s="139" t="s">
        <v>1878</v>
      </c>
      <c r="C1396" s="131" t="s">
        <v>1312</v>
      </c>
      <c r="D1396" s="129"/>
      <c r="E1396" s="129"/>
      <c r="F1396" s="129"/>
      <c r="G1396" s="133"/>
      <c r="H1396" s="133"/>
      <c r="I1396" s="133"/>
      <c r="J1396" s="133"/>
      <c r="K1396" s="128"/>
      <c r="L1396" s="128"/>
      <c r="M1396" s="128"/>
    </row>
    <row r="1397" spans="1:13" s="134" customFormat="1" ht="90" hidden="1" outlineLevel="3" x14ac:dyDescent="0.25">
      <c r="A1397" s="187">
        <v>2</v>
      </c>
      <c r="B1397" s="186" t="s">
        <v>2053</v>
      </c>
      <c r="C1397" s="188" t="s">
        <v>1479</v>
      </c>
      <c r="D1397" s="129"/>
      <c r="E1397" s="129"/>
      <c r="F1397" s="129"/>
      <c r="G1397" s="133"/>
      <c r="H1397" s="133"/>
      <c r="I1397" s="133"/>
      <c r="J1397" s="133"/>
      <c r="K1397" s="128"/>
      <c r="L1397" s="128"/>
      <c r="M1397" s="128"/>
    </row>
    <row r="1398" spans="1:13" s="134" customFormat="1" ht="90" hidden="1" outlineLevel="3" x14ac:dyDescent="0.25">
      <c r="A1398" s="187">
        <v>3</v>
      </c>
      <c r="B1398" s="186" t="s">
        <v>2054</v>
      </c>
      <c r="C1398" s="188" t="s">
        <v>1386</v>
      </c>
      <c r="D1398" s="129"/>
      <c r="E1398" s="129"/>
      <c r="F1398" s="129"/>
      <c r="G1398" s="133"/>
      <c r="H1398" s="133"/>
      <c r="I1398" s="133"/>
      <c r="J1398" s="133"/>
      <c r="K1398" s="128"/>
      <c r="L1398" s="128"/>
      <c r="M1398" s="128"/>
    </row>
    <row r="1399" spans="1:13" s="134" customFormat="1" ht="135" hidden="1" outlineLevel="3" x14ac:dyDescent="0.25">
      <c r="A1399" s="187">
        <v>4</v>
      </c>
      <c r="B1399" s="186" t="s">
        <v>1480</v>
      </c>
      <c r="C1399" s="188" t="s">
        <v>1409</v>
      </c>
      <c r="D1399" s="129"/>
      <c r="E1399" s="129"/>
      <c r="F1399" s="129"/>
      <c r="G1399" s="133"/>
      <c r="H1399" s="133"/>
      <c r="I1399" s="133"/>
      <c r="J1399" s="133"/>
      <c r="K1399" s="128"/>
      <c r="L1399" s="128"/>
      <c r="M1399" s="128"/>
    </row>
    <row r="1400" spans="1:13" s="134" customFormat="1" ht="180" hidden="1" outlineLevel="3" x14ac:dyDescent="0.25">
      <c r="A1400" s="187">
        <v>6</v>
      </c>
      <c r="B1400" s="186" t="s">
        <v>1481</v>
      </c>
      <c r="C1400" s="188" t="s">
        <v>1390</v>
      </c>
      <c r="D1400" s="129"/>
      <c r="E1400" s="129"/>
      <c r="F1400" s="129"/>
      <c r="G1400" s="133"/>
      <c r="H1400" s="133"/>
      <c r="I1400" s="133"/>
      <c r="J1400" s="133"/>
      <c r="K1400" s="128"/>
      <c r="L1400" s="128"/>
      <c r="M1400" s="128"/>
    </row>
    <row r="1401" spans="1:13" s="134" customFormat="1" ht="75" hidden="1" outlineLevel="3" x14ac:dyDescent="0.25">
      <c r="A1401" s="196">
        <v>7</v>
      </c>
      <c r="B1401" s="197" t="s">
        <v>1482</v>
      </c>
      <c r="C1401" s="198" t="s">
        <v>1483</v>
      </c>
      <c r="D1401" s="129"/>
      <c r="E1401" s="129"/>
      <c r="F1401" s="129"/>
      <c r="G1401" s="133"/>
      <c r="H1401" s="133"/>
      <c r="I1401" s="133"/>
      <c r="J1401" s="133"/>
      <c r="K1401" s="128"/>
      <c r="L1401" s="128"/>
      <c r="M1401" s="128"/>
    </row>
    <row r="1402" spans="1:13" s="134" customFormat="1" ht="210" hidden="1" outlineLevel="3" x14ac:dyDescent="0.25">
      <c r="A1402" s="196">
        <v>8</v>
      </c>
      <c r="B1402" s="197" t="s">
        <v>1484</v>
      </c>
      <c r="C1402" s="197" t="s">
        <v>1484</v>
      </c>
      <c r="D1402" s="129"/>
      <c r="E1402" s="129"/>
      <c r="F1402" s="129"/>
      <c r="G1402" s="133"/>
      <c r="H1402" s="133"/>
      <c r="I1402" s="133"/>
      <c r="J1402" s="133"/>
      <c r="K1402" s="128"/>
      <c r="L1402" s="128"/>
      <c r="M1402" s="128"/>
    </row>
    <row r="1403" spans="1:13" s="194" customFormat="1" ht="210" hidden="1" outlineLevel="2" collapsed="1" x14ac:dyDescent="0.25">
      <c r="A1403" s="218" t="s">
        <v>886</v>
      </c>
      <c r="B1403" s="136" t="s">
        <v>2055</v>
      </c>
      <c r="C1403" s="127"/>
      <c r="D1403" s="127"/>
      <c r="E1403" s="127"/>
      <c r="F1403" s="127"/>
      <c r="G1403" s="127"/>
      <c r="H1403" s="127"/>
      <c r="I1403" s="127"/>
      <c r="J1403" s="127" t="s">
        <v>71</v>
      </c>
      <c r="K1403" s="128"/>
      <c r="L1403" s="128"/>
      <c r="M1403" s="128"/>
    </row>
    <row r="1404" spans="1:13" s="134" customFormat="1" hidden="1" outlineLevel="3" x14ac:dyDescent="0.25">
      <c r="A1404" s="183" t="s">
        <v>1348</v>
      </c>
      <c r="B1404" s="132"/>
      <c r="C1404" s="188"/>
      <c r="D1404" s="129"/>
      <c r="E1404" s="129"/>
      <c r="F1404" s="129"/>
      <c r="G1404" s="133"/>
      <c r="H1404" s="133"/>
      <c r="I1404" s="133"/>
      <c r="J1404" s="133"/>
      <c r="K1404" s="128"/>
      <c r="L1404" s="128"/>
      <c r="M1404" s="128"/>
    </row>
    <row r="1405" spans="1:13" s="134" customFormat="1" hidden="1" outlineLevel="3" x14ac:dyDescent="0.25">
      <c r="A1405" s="183" t="s">
        <v>121</v>
      </c>
      <c r="B1405" s="184" t="s">
        <v>1309</v>
      </c>
      <c r="C1405" s="188"/>
      <c r="D1405" s="129"/>
      <c r="E1405" s="129"/>
      <c r="F1405" s="129"/>
      <c r="G1405" s="133"/>
      <c r="H1405" s="133"/>
      <c r="I1405" s="133"/>
      <c r="J1405" s="133"/>
      <c r="K1405" s="128"/>
      <c r="L1405" s="128"/>
      <c r="M1405" s="128"/>
    </row>
    <row r="1406" spans="1:13" s="134" customFormat="1" hidden="1" outlineLevel="3" x14ac:dyDescent="0.25">
      <c r="A1406" s="183" t="s">
        <v>122</v>
      </c>
      <c r="B1406" s="185" t="s">
        <v>1310</v>
      </c>
      <c r="C1406" s="188"/>
      <c r="D1406" s="129"/>
      <c r="E1406" s="129"/>
      <c r="F1406" s="129"/>
      <c r="G1406" s="133"/>
      <c r="H1406" s="133"/>
      <c r="I1406" s="133"/>
      <c r="J1406" s="133"/>
      <c r="K1406" s="128"/>
      <c r="L1406" s="128"/>
      <c r="M1406" s="128"/>
    </row>
    <row r="1407" spans="1:13" s="134" customFormat="1" ht="45" hidden="1" outlineLevel="3" x14ac:dyDescent="0.25">
      <c r="A1407" s="183" t="s">
        <v>136</v>
      </c>
      <c r="B1407" s="185" t="s">
        <v>1384</v>
      </c>
      <c r="C1407" s="188"/>
      <c r="D1407" s="129"/>
      <c r="E1407" s="129"/>
      <c r="F1407" s="129"/>
      <c r="G1407" s="133"/>
      <c r="H1407" s="133"/>
      <c r="I1407" s="133"/>
      <c r="J1407" s="133"/>
      <c r="K1407" s="128"/>
      <c r="L1407" s="128"/>
      <c r="M1407" s="128"/>
    </row>
    <row r="1408" spans="1:13" s="134" customFormat="1" hidden="1" outlineLevel="3" x14ac:dyDescent="0.25">
      <c r="A1408" s="187" t="s">
        <v>123</v>
      </c>
      <c r="B1408" s="186"/>
      <c r="C1408" s="188"/>
      <c r="D1408" s="129"/>
      <c r="E1408" s="129"/>
      <c r="F1408" s="129"/>
      <c r="G1408" s="133"/>
      <c r="H1408" s="133"/>
      <c r="I1408" s="133"/>
      <c r="J1408" s="133"/>
      <c r="K1408" s="128"/>
      <c r="L1408" s="128"/>
      <c r="M1408" s="128"/>
    </row>
    <row r="1409" spans="1:13" s="134" customFormat="1" ht="45" hidden="1" outlineLevel="3" x14ac:dyDescent="0.25">
      <c r="A1409" s="187">
        <v>1</v>
      </c>
      <c r="B1409" s="188" t="s">
        <v>1871</v>
      </c>
      <c r="C1409" s="188" t="s">
        <v>1311</v>
      </c>
      <c r="D1409" s="129"/>
      <c r="E1409" s="129"/>
      <c r="F1409" s="129"/>
      <c r="G1409" s="133"/>
      <c r="H1409" s="133"/>
      <c r="I1409" s="133"/>
      <c r="J1409" s="133"/>
      <c r="K1409" s="128"/>
      <c r="L1409" s="128"/>
      <c r="M1409" s="128"/>
    </row>
    <row r="1410" spans="1:13" s="134" customFormat="1" ht="60" hidden="1" outlineLevel="3" x14ac:dyDescent="0.25">
      <c r="A1410" s="11">
        <v>2</v>
      </c>
      <c r="B1410" s="139" t="s">
        <v>1878</v>
      </c>
      <c r="C1410" s="131" t="s">
        <v>1312</v>
      </c>
      <c r="D1410" s="129"/>
      <c r="E1410" s="129"/>
      <c r="F1410" s="129"/>
      <c r="G1410" s="133"/>
      <c r="H1410" s="133"/>
      <c r="I1410" s="133"/>
      <c r="J1410" s="133"/>
      <c r="K1410" s="128"/>
      <c r="L1410" s="128"/>
      <c r="M1410" s="128"/>
    </row>
    <row r="1411" spans="1:13" s="134" customFormat="1" ht="60" hidden="1" outlineLevel="3" x14ac:dyDescent="0.25">
      <c r="A1411" s="187">
        <v>2</v>
      </c>
      <c r="B1411" s="186" t="s">
        <v>2056</v>
      </c>
      <c r="C1411" s="188" t="s">
        <v>1479</v>
      </c>
      <c r="D1411" s="129"/>
      <c r="E1411" s="129"/>
      <c r="F1411" s="129"/>
      <c r="G1411" s="133"/>
      <c r="H1411" s="133"/>
      <c r="I1411" s="133"/>
      <c r="J1411" s="133"/>
      <c r="K1411" s="128"/>
      <c r="L1411" s="128"/>
      <c r="M1411" s="128"/>
    </row>
    <row r="1412" spans="1:13" s="134" customFormat="1" ht="60" hidden="1" outlineLevel="3" x14ac:dyDescent="0.25">
      <c r="A1412" s="187">
        <v>3</v>
      </c>
      <c r="B1412" s="186" t="s">
        <v>2057</v>
      </c>
      <c r="C1412" s="188" t="s">
        <v>1395</v>
      </c>
      <c r="D1412" s="129"/>
      <c r="E1412" s="129"/>
      <c r="F1412" s="129"/>
      <c r="G1412" s="133"/>
      <c r="H1412" s="133"/>
      <c r="I1412" s="133"/>
      <c r="J1412" s="133"/>
      <c r="K1412" s="128"/>
      <c r="L1412" s="128"/>
      <c r="M1412" s="128"/>
    </row>
    <row r="1413" spans="1:13" s="134" customFormat="1" ht="75" hidden="1" outlineLevel="3" x14ac:dyDescent="0.25">
      <c r="A1413" s="187">
        <v>4</v>
      </c>
      <c r="B1413" s="186" t="s">
        <v>2058</v>
      </c>
      <c r="C1413" s="188" t="s">
        <v>1396</v>
      </c>
      <c r="D1413" s="129"/>
      <c r="E1413" s="129"/>
      <c r="F1413" s="129"/>
      <c r="G1413" s="133"/>
      <c r="H1413" s="133"/>
      <c r="I1413" s="133"/>
      <c r="J1413" s="133"/>
      <c r="K1413" s="128"/>
      <c r="L1413" s="128"/>
      <c r="M1413" s="128"/>
    </row>
    <row r="1414" spans="1:13" s="134" customFormat="1" ht="315" hidden="1" outlineLevel="3" x14ac:dyDescent="0.25">
      <c r="A1414" s="187">
        <v>5</v>
      </c>
      <c r="B1414" s="186" t="s">
        <v>2059</v>
      </c>
      <c r="C1414" s="188" t="s">
        <v>1486</v>
      </c>
      <c r="D1414" s="129"/>
      <c r="E1414" s="129"/>
      <c r="F1414" s="129"/>
      <c r="G1414" s="133"/>
      <c r="H1414" s="133"/>
      <c r="I1414" s="133"/>
      <c r="J1414" s="133"/>
      <c r="K1414" s="128"/>
      <c r="L1414" s="128"/>
      <c r="M1414" s="128"/>
    </row>
    <row r="1415" spans="1:13" s="134" customFormat="1" ht="45" hidden="1" outlineLevel="3" x14ac:dyDescent="0.25">
      <c r="A1415" s="187">
        <v>6</v>
      </c>
      <c r="B1415" s="186" t="s">
        <v>2060</v>
      </c>
      <c r="C1415" s="186" t="s">
        <v>2061</v>
      </c>
      <c r="D1415" s="129"/>
      <c r="E1415" s="129"/>
      <c r="F1415" s="129"/>
      <c r="G1415" s="133"/>
      <c r="H1415" s="133"/>
      <c r="I1415" s="133"/>
      <c r="J1415" s="133"/>
      <c r="K1415" s="128"/>
      <c r="L1415" s="128"/>
      <c r="M1415" s="128"/>
    </row>
    <row r="1416" spans="1:13" s="194" customFormat="1" ht="90" hidden="1" outlineLevel="2" collapsed="1" x14ac:dyDescent="0.25">
      <c r="A1416" s="218" t="s">
        <v>889</v>
      </c>
      <c r="B1416" s="136" t="s">
        <v>1488</v>
      </c>
      <c r="C1416" s="127"/>
      <c r="D1416" s="127"/>
      <c r="E1416" s="127"/>
      <c r="F1416" s="127"/>
      <c r="G1416" s="127"/>
      <c r="H1416" s="127"/>
      <c r="I1416" s="127"/>
      <c r="J1416" s="127" t="s">
        <v>71</v>
      </c>
      <c r="K1416" s="128"/>
      <c r="L1416" s="128"/>
      <c r="M1416" s="128"/>
    </row>
    <row r="1417" spans="1:13" s="134" customFormat="1" hidden="1" outlineLevel="3" x14ac:dyDescent="0.25">
      <c r="A1417" s="219" t="s">
        <v>120</v>
      </c>
      <c r="B1417" s="137"/>
      <c r="C1417" s="129"/>
      <c r="D1417" s="129"/>
      <c r="E1417" s="129"/>
      <c r="F1417" s="129"/>
      <c r="G1417" s="133"/>
      <c r="H1417" s="133"/>
      <c r="I1417" s="133"/>
      <c r="J1417" s="133"/>
      <c r="K1417" s="128"/>
      <c r="L1417" s="128"/>
      <c r="M1417" s="128"/>
    </row>
    <row r="1418" spans="1:13" s="134" customFormat="1" hidden="1" outlineLevel="3" x14ac:dyDescent="0.25">
      <c r="A1418" s="183" t="s">
        <v>121</v>
      </c>
      <c r="B1418" s="184" t="s">
        <v>1309</v>
      </c>
      <c r="C1418" s="109"/>
      <c r="D1418" s="129"/>
      <c r="E1418" s="129"/>
      <c r="F1418" s="129"/>
      <c r="G1418" s="133"/>
      <c r="H1418" s="133"/>
      <c r="I1418" s="133"/>
      <c r="J1418" s="133"/>
      <c r="K1418" s="128"/>
      <c r="L1418" s="128"/>
      <c r="M1418" s="128"/>
    </row>
    <row r="1419" spans="1:13" s="134" customFormat="1" hidden="1" outlineLevel="3" x14ac:dyDescent="0.25">
      <c r="A1419" s="183" t="s">
        <v>122</v>
      </c>
      <c r="B1419" s="184" t="s">
        <v>1310</v>
      </c>
      <c r="C1419" s="109"/>
      <c r="D1419" s="129"/>
      <c r="E1419" s="129"/>
      <c r="F1419" s="129"/>
      <c r="G1419" s="133"/>
      <c r="H1419" s="133"/>
      <c r="I1419" s="133"/>
      <c r="J1419" s="133"/>
      <c r="K1419" s="128"/>
      <c r="L1419" s="128"/>
      <c r="M1419" s="128"/>
    </row>
    <row r="1420" spans="1:13" s="134" customFormat="1" hidden="1" outlineLevel="3" x14ac:dyDescent="0.25">
      <c r="A1420" s="183" t="s">
        <v>123</v>
      </c>
      <c r="B1420" s="185"/>
      <c r="C1420" s="186"/>
      <c r="D1420" s="129"/>
      <c r="E1420" s="129"/>
      <c r="F1420" s="129"/>
      <c r="G1420" s="133"/>
      <c r="H1420" s="133"/>
      <c r="I1420" s="133"/>
      <c r="J1420" s="133"/>
      <c r="K1420" s="128"/>
      <c r="L1420" s="128"/>
      <c r="M1420" s="128"/>
    </row>
    <row r="1421" spans="1:13" s="134" customFormat="1" ht="45" hidden="1" outlineLevel="3" x14ac:dyDescent="0.25">
      <c r="A1421" s="187">
        <v>1</v>
      </c>
      <c r="B1421" s="188" t="s">
        <v>1871</v>
      </c>
      <c r="C1421" s="188" t="s">
        <v>1311</v>
      </c>
      <c r="D1421" s="129"/>
      <c r="E1421" s="129"/>
      <c r="F1421" s="129"/>
      <c r="G1421" s="133"/>
      <c r="H1421" s="133"/>
      <c r="I1421" s="133"/>
      <c r="J1421" s="133"/>
      <c r="K1421" s="128"/>
      <c r="L1421" s="128"/>
      <c r="M1421" s="128"/>
    </row>
    <row r="1422" spans="1:13" s="134" customFormat="1" ht="60" hidden="1" outlineLevel="3" x14ac:dyDescent="0.25">
      <c r="A1422" s="11">
        <v>2</v>
      </c>
      <c r="B1422" s="139" t="s">
        <v>1878</v>
      </c>
      <c r="C1422" s="131" t="s">
        <v>1312</v>
      </c>
      <c r="D1422" s="129"/>
      <c r="E1422" s="129"/>
      <c r="F1422" s="129"/>
      <c r="G1422" s="133"/>
      <c r="H1422" s="133"/>
      <c r="I1422" s="133"/>
      <c r="J1422" s="133"/>
      <c r="K1422" s="128"/>
      <c r="L1422" s="128"/>
      <c r="M1422" s="128"/>
    </row>
    <row r="1423" spans="1:13" s="134" customFormat="1" ht="75" hidden="1" outlineLevel="3" x14ac:dyDescent="0.25">
      <c r="A1423" s="11">
        <v>3</v>
      </c>
      <c r="B1423" s="139" t="s">
        <v>2062</v>
      </c>
      <c r="C1423" s="139" t="s">
        <v>2062</v>
      </c>
      <c r="D1423" s="129"/>
      <c r="E1423" s="129"/>
      <c r="F1423" s="129"/>
      <c r="G1423" s="133"/>
      <c r="H1423" s="133"/>
      <c r="I1423" s="133"/>
      <c r="J1423" s="133"/>
      <c r="K1423" s="128"/>
      <c r="L1423" s="128"/>
      <c r="M1423" s="128"/>
    </row>
    <row r="1424" spans="1:13" s="134" customFormat="1" ht="105" hidden="1" outlineLevel="3" x14ac:dyDescent="0.25">
      <c r="A1424" s="11">
        <v>4</v>
      </c>
      <c r="B1424" s="139" t="s">
        <v>1489</v>
      </c>
      <c r="C1424" s="139" t="s">
        <v>1489</v>
      </c>
      <c r="D1424" s="129"/>
      <c r="E1424" s="129"/>
      <c r="F1424" s="129"/>
      <c r="G1424" s="133"/>
      <c r="H1424" s="133"/>
      <c r="I1424" s="133"/>
      <c r="J1424" s="133"/>
      <c r="K1424" s="128"/>
      <c r="L1424" s="128"/>
      <c r="M1424" s="128"/>
    </row>
    <row r="1425" spans="1:13" s="194" customFormat="1" ht="120" hidden="1" outlineLevel="2" collapsed="1" x14ac:dyDescent="0.25">
      <c r="A1425" s="218" t="s">
        <v>893</v>
      </c>
      <c r="B1425" s="136" t="s">
        <v>2063</v>
      </c>
      <c r="C1425" s="127"/>
      <c r="D1425" s="127"/>
      <c r="E1425" s="127"/>
      <c r="F1425" s="127"/>
      <c r="G1425" s="127"/>
      <c r="H1425" s="127"/>
      <c r="I1425" s="127"/>
      <c r="J1425" s="127" t="s">
        <v>71</v>
      </c>
      <c r="K1425" s="128"/>
      <c r="L1425" s="128"/>
      <c r="M1425" s="128"/>
    </row>
    <row r="1426" spans="1:13" s="134" customFormat="1" hidden="1" outlineLevel="3" x14ac:dyDescent="0.25">
      <c r="A1426" s="219" t="s">
        <v>120</v>
      </c>
      <c r="B1426" s="137"/>
      <c r="C1426" s="129"/>
      <c r="D1426" s="129"/>
      <c r="E1426" s="129"/>
      <c r="F1426" s="129"/>
      <c r="G1426" s="133"/>
      <c r="H1426" s="133"/>
      <c r="I1426" s="133"/>
      <c r="J1426" s="133"/>
      <c r="K1426" s="128"/>
      <c r="L1426" s="128"/>
      <c r="M1426" s="128"/>
    </row>
    <row r="1427" spans="1:13" s="134" customFormat="1" hidden="1" outlineLevel="3" x14ac:dyDescent="0.25">
      <c r="A1427" s="183" t="s">
        <v>121</v>
      </c>
      <c r="B1427" s="184" t="s">
        <v>1309</v>
      </c>
      <c r="C1427" s="109"/>
      <c r="D1427" s="129"/>
      <c r="E1427" s="129"/>
      <c r="F1427" s="129"/>
      <c r="G1427" s="133"/>
      <c r="H1427" s="133"/>
      <c r="I1427" s="133"/>
      <c r="J1427" s="133"/>
      <c r="K1427" s="128"/>
      <c r="L1427" s="128"/>
      <c r="M1427" s="128"/>
    </row>
    <row r="1428" spans="1:13" s="134" customFormat="1" hidden="1" outlineLevel="3" x14ac:dyDescent="0.25">
      <c r="A1428" s="183" t="s">
        <v>122</v>
      </c>
      <c r="B1428" s="184" t="s">
        <v>1310</v>
      </c>
      <c r="C1428" s="109"/>
      <c r="D1428" s="129"/>
      <c r="E1428" s="129"/>
      <c r="F1428" s="129"/>
      <c r="G1428" s="133"/>
      <c r="H1428" s="133"/>
      <c r="I1428" s="133"/>
      <c r="J1428" s="133"/>
      <c r="K1428" s="128"/>
      <c r="L1428" s="128"/>
      <c r="M1428" s="128"/>
    </row>
    <row r="1429" spans="1:13" s="134" customFormat="1" hidden="1" outlineLevel="3" x14ac:dyDescent="0.25">
      <c r="A1429" s="183" t="s">
        <v>123</v>
      </c>
      <c r="B1429" s="185"/>
      <c r="C1429" s="186"/>
      <c r="D1429" s="129"/>
      <c r="E1429" s="129"/>
      <c r="F1429" s="129"/>
      <c r="G1429" s="133"/>
      <c r="H1429" s="133"/>
      <c r="I1429" s="133"/>
      <c r="J1429" s="133"/>
      <c r="K1429" s="128"/>
      <c r="L1429" s="128"/>
      <c r="M1429" s="128"/>
    </row>
    <row r="1430" spans="1:13" s="134" customFormat="1" ht="45" hidden="1" outlineLevel="3" x14ac:dyDescent="0.25">
      <c r="A1430" s="187">
        <v>1</v>
      </c>
      <c r="B1430" s="188" t="s">
        <v>1871</v>
      </c>
      <c r="C1430" s="188" t="s">
        <v>1311</v>
      </c>
      <c r="D1430" s="129"/>
      <c r="E1430" s="129"/>
      <c r="F1430" s="129"/>
      <c r="G1430" s="133"/>
      <c r="H1430" s="133"/>
      <c r="I1430" s="133"/>
      <c r="J1430" s="133"/>
      <c r="K1430" s="128"/>
      <c r="L1430" s="128"/>
      <c r="M1430" s="128"/>
    </row>
    <row r="1431" spans="1:13" s="134" customFormat="1" ht="60" hidden="1" outlineLevel="3" x14ac:dyDescent="0.25">
      <c r="A1431" s="11">
        <v>2</v>
      </c>
      <c r="B1431" s="139" t="s">
        <v>1878</v>
      </c>
      <c r="C1431" s="131" t="s">
        <v>1312</v>
      </c>
      <c r="D1431" s="129"/>
      <c r="E1431" s="129"/>
      <c r="F1431" s="129"/>
      <c r="G1431" s="133"/>
      <c r="H1431" s="133"/>
      <c r="I1431" s="133"/>
      <c r="J1431" s="133"/>
      <c r="K1431" s="128"/>
      <c r="L1431" s="128"/>
      <c r="M1431" s="128"/>
    </row>
    <row r="1432" spans="1:13" s="134" customFormat="1" ht="105" hidden="1" outlineLevel="3" x14ac:dyDescent="0.25">
      <c r="A1432" s="11">
        <v>3</v>
      </c>
      <c r="B1432" s="139" t="s">
        <v>1491</v>
      </c>
      <c r="C1432" s="139" t="s">
        <v>1491</v>
      </c>
      <c r="D1432" s="129"/>
      <c r="E1432" s="129"/>
      <c r="F1432" s="129"/>
      <c r="G1432" s="133"/>
      <c r="H1432" s="133"/>
      <c r="I1432" s="133"/>
      <c r="J1432" s="133"/>
      <c r="K1432" s="128"/>
      <c r="L1432" s="128"/>
      <c r="M1432" s="128"/>
    </row>
    <row r="1433" spans="1:13" s="134" customFormat="1" ht="240" hidden="1" outlineLevel="3" x14ac:dyDescent="0.25">
      <c r="A1433" s="11">
        <v>4</v>
      </c>
      <c r="B1433" s="139" t="s">
        <v>2064</v>
      </c>
      <c r="C1433" s="139" t="s">
        <v>2065</v>
      </c>
      <c r="D1433" s="129"/>
      <c r="E1433" s="129"/>
      <c r="F1433" s="129"/>
      <c r="G1433" s="133"/>
      <c r="H1433" s="133"/>
      <c r="I1433" s="133"/>
      <c r="J1433" s="133"/>
      <c r="K1433" s="128"/>
      <c r="L1433" s="128"/>
      <c r="M1433" s="128"/>
    </row>
    <row r="1434" spans="1:13" s="194" customFormat="1" ht="105" hidden="1" outlineLevel="2" collapsed="1" x14ac:dyDescent="0.25">
      <c r="A1434" s="218" t="s">
        <v>897</v>
      </c>
      <c r="B1434" s="136" t="s">
        <v>1493</v>
      </c>
      <c r="C1434" s="127"/>
      <c r="D1434" s="127"/>
      <c r="E1434" s="127"/>
      <c r="F1434" s="127"/>
      <c r="G1434" s="127"/>
      <c r="H1434" s="127"/>
      <c r="I1434" s="127"/>
      <c r="J1434" s="127" t="s">
        <v>71</v>
      </c>
      <c r="K1434" s="128"/>
      <c r="L1434" s="128"/>
      <c r="M1434" s="128"/>
    </row>
    <row r="1435" spans="1:13" s="134" customFormat="1" hidden="1" outlineLevel="3" x14ac:dyDescent="0.25">
      <c r="A1435" s="219" t="s">
        <v>120</v>
      </c>
      <c r="B1435" s="137"/>
      <c r="C1435" s="129"/>
      <c r="D1435" s="129"/>
      <c r="E1435" s="129"/>
      <c r="F1435" s="129"/>
      <c r="G1435" s="133"/>
      <c r="H1435" s="133"/>
      <c r="I1435" s="133"/>
      <c r="J1435" s="133"/>
      <c r="K1435" s="128"/>
      <c r="L1435" s="128"/>
      <c r="M1435" s="128"/>
    </row>
    <row r="1436" spans="1:13" s="134" customFormat="1" hidden="1" outlineLevel="3" x14ac:dyDescent="0.25">
      <c r="A1436" s="183" t="s">
        <v>121</v>
      </c>
      <c r="B1436" s="184" t="s">
        <v>1309</v>
      </c>
      <c r="C1436" s="109"/>
      <c r="D1436" s="129"/>
      <c r="E1436" s="129"/>
      <c r="F1436" s="129"/>
      <c r="G1436" s="133"/>
      <c r="H1436" s="133"/>
      <c r="I1436" s="133"/>
      <c r="J1436" s="133"/>
      <c r="K1436" s="128"/>
      <c r="L1436" s="128"/>
      <c r="M1436" s="128"/>
    </row>
    <row r="1437" spans="1:13" s="134" customFormat="1" hidden="1" outlineLevel="3" x14ac:dyDescent="0.25">
      <c r="A1437" s="183" t="s">
        <v>122</v>
      </c>
      <c r="B1437" s="184" t="s">
        <v>1310</v>
      </c>
      <c r="C1437" s="109"/>
      <c r="D1437" s="129"/>
      <c r="E1437" s="129"/>
      <c r="F1437" s="129"/>
      <c r="G1437" s="133"/>
      <c r="H1437" s="133"/>
      <c r="I1437" s="133"/>
      <c r="J1437" s="133"/>
      <c r="K1437" s="128"/>
      <c r="L1437" s="128"/>
      <c r="M1437" s="128"/>
    </row>
    <row r="1438" spans="1:13" s="134" customFormat="1" hidden="1" outlineLevel="3" x14ac:dyDescent="0.25">
      <c r="A1438" s="183" t="s">
        <v>123</v>
      </c>
      <c r="B1438" s="185"/>
      <c r="C1438" s="186"/>
      <c r="D1438" s="129"/>
      <c r="E1438" s="129"/>
      <c r="F1438" s="129"/>
      <c r="G1438" s="133"/>
      <c r="H1438" s="133"/>
      <c r="I1438" s="133"/>
      <c r="J1438" s="133"/>
      <c r="K1438" s="128"/>
      <c r="L1438" s="128"/>
      <c r="M1438" s="128"/>
    </row>
    <row r="1439" spans="1:13" s="134" customFormat="1" ht="45" hidden="1" outlineLevel="3" x14ac:dyDescent="0.25">
      <c r="A1439" s="187">
        <v>1</v>
      </c>
      <c r="B1439" s="188" t="s">
        <v>1871</v>
      </c>
      <c r="C1439" s="188" t="s">
        <v>1311</v>
      </c>
      <c r="D1439" s="129"/>
      <c r="E1439" s="129"/>
      <c r="F1439" s="129"/>
      <c r="G1439" s="133"/>
      <c r="H1439" s="133"/>
      <c r="I1439" s="133"/>
      <c r="J1439" s="133"/>
      <c r="K1439" s="128"/>
      <c r="L1439" s="128"/>
      <c r="M1439" s="128"/>
    </row>
    <row r="1440" spans="1:13" s="134" customFormat="1" ht="60" hidden="1" outlineLevel="3" x14ac:dyDescent="0.25">
      <c r="A1440" s="11">
        <v>2</v>
      </c>
      <c r="B1440" s="139" t="s">
        <v>1878</v>
      </c>
      <c r="C1440" s="131" t="s">
        <v>1312</v>
      </c>
      <c r="D1440" s="129"/>
      <c r="E1440" s="129"/>
      <c r="F1440" s="129"/>
      <c r="G1440" s="133"/>
      <c r="H1440" s="133"/>
      <c r="I1440" s="133"/>
      <c r="J1440" s="133"/>
      <c r="K1440" s="128"/>
      <c r="L1440" s="128"/>
      <c r="M1440" s="128"/>
    </row>
    <row r="1441" spans="1:13" s="134" customFormat="1" ht="105" hidden="1" outlineLevel="3" x14ac:dyDescent="0.25">
      <c r="A1441" s="11">
        <v>3</v>
      </c>
      <c r="B1441" s="139" t="s">
        <v>1494</v>
      </c>
      <c r="C1441" s="139" t="s">
        <v>1494</v>
      </c>
      <c r="D1441" s="129"/>
      <c r="E1441" s="129"/>
      <c r="F1441" s="129"/>
      <c r="G1441" s="133"/>
      <c r="H1441" s="133"/>
      <c r="I1441" s="133"/>
      <c r="J1441" s="133"/>
      <c r="K1441" s="128"/>
      <c r="L1441" s="128"/>
      <c r="M1441" s="128"/>
    </row>
    <row r="1442" spans="1:13" s="134" customFormat="1" ht="105" hidden="1" outlineLevel="3" x14ac:dyDescent="0.25">
      <c r="A1442" s="11">
        <v>4</v>
      </c>
      <c r="B1442" s="139" t="s">
        <v>1495</v>
      </c>
      <c r="C1442" s="139" t="s">
        <v>1495</v>
      </c>
      <c r="D1442" s="129"/>
      <c r="E1442" s="129"/>
      <c r="F1442" s="129"/>
      <c r="G1442" s="133"/>
      <c r="H1442" s="133"/>
      <c r="I1442" s="133"/>
      <c r="J1442" s="133"/>
      <c r="K1442" s="128"/>
      <c r="L1442" s="128"/>
      <c r="M1442" s="128"/>
    </row>
    <row r="1443" spans="1:13" s="194" customFormat="1" ht="180" hidden="1" outlineLevel="2" collapsed="1" x14ac:dyDescent="0.25">
      <c r="A1443" s="218" t="s">
        <v>902</v>
      </c>
      <c r="B1443" s="136" t="s">
        <v>1497</v>
      </c>
      <c r="C1443" s="127"/>
      <c r="D1443" s="127"/>
      <c r="E1443" s="127"/>
      <c r="F1443" s="127"/>
      <c r="G1443" s="127"/>
      <c r="H1443" s="127"/>
      <c r="I1443" s="127"/>
      <c r="J1443" s="127" t="s">
        <v>71</v>
      </c>
      <c r="K1443" s="128"/>
      <c r="L1443" s="128"/>
      <c r="M1443" s="128"/>
    </row>
    <row r="1444" spans="1:13" s="134" customFormat="1" hidden="1" outlineLevel="3" x14ac:dyDescent="0.25">
      <c r="A1444" s="219" t="s">
        <v>120</v>
      </c>
      <c r="B1444" s="137"/>
      <c r="C1444" s="129"/>
      <c r="D1444" s="129"/>
      <c r="E1444" s="129"/>
      <c r="F1444" s="129"/>
      <c r="G1444" s="133"/>
      <c r="H1444" s="133"/>
      <c r="I1444" s="133"/>
      <c r="J1444" s="133"/>
      <c r="K1444" s="128"/>
      <c r="L1444" s="128"/>
      <c r="M1444" s="128"/>
    </row>
    <row r="1445" spans="1:13" s="134" customFormat="1" hidden="1" outlineLevel="3" x14ac:dyDescent="0.25">
      <c r="A1445" s="183" t="s">
        <v>121</v>
      </c>
      <c r="B1445" s="184" t="s">
        <v>1309</v>
      </c>
      <c r="C1445" s="109"/>
      <c r="D1445" s="129"/>
      <c r="E1445" s="129"/>
      <c r="F1445" s="129"/>
      <c r="G1445" s="133"/>
      <c r="H1445" s="133"/>
      <c r="I1445" s="133"/>
      <c r="J1445" s="133"/>
      <c r="K1445" s="128"/>
      <c r="L1445" s="128"/>
      <c r="M1445" s="128"/>
    </row>
    <row r="1446" spans="1:13" s="134" customFormat="1" hidden="1" outlineLevel="3" x14ac:dyDescent="0.25">
      <c r="A1446" s="183" t="s">
        <v>122</v>
      </c>
      <c r="B1446" s="184" t="s">
        <v>1310</v>
      </c>
      <c r="C1446" s="109"/>
      <c r="D1446" s="129"/>
      <c r="E1446" s="129"/>
      <c r="F1446" s="129"/>
      <c r="G1446" s="133"/>
      <c r="H1446" s="133"/>
      <c r="I1446" s="133"/>
      <c r="J1446" s="133"/>
      <c r="K1446" s="128"/>
      <c r="L1446" s="128"/>
      <c r="M1446" s="128"/>
    </row>
    <row r="1447" spans="1:13" s="134" customFormat="1" hidden="1" outlineLevel="3" x14ac:dyDescent="0.25">
      <c r="A1447" s="183" t="s">
        <v>123</v>
      </c>
      <c r="B1447" s="185"/>
      <c r="C1447" s="186"/>
      <c r="D1447" s="129"/>
      <c r="E1447" s="129"/>
      <c r="F1447" s="129"/>
      <c r="G1447" s="133"/>
      <c r="H1447" s="133"/>
      <c r="I1447" s="133"/>
      <c r="J1447" s="133"/>
      <c r="K1447" s="128"/>
      <c r="L1447" s="128"/>
      <c r="M1447" s="128"/>
    </row>
    <row r="1448" spans="1:13" s="134" customFormat="1" ht="45" hidden="1" outlineLevel="3" x14ac:dyDescent="0.25">
      <c r="A1448" s="187">
        <v>1</v>
      </c>
      <c r="B1448" s="188" t="s">
        <v>1871</v>
      </c>
      <c r="C1448" s="188" t="s">
        <v>1311</v>
      </c>
      <c r="D1448" s="129"/>
      <c r="E1448" s="129"/>
      <c r="F1448" s="129"/>
      <c r="G1448" s="133"/>
      <c r="H1448" s="133"/>
      <c r="I1448" s="133"/>
      <c r="J1448" s="133"/>
      <c r="K1448" s="128"/>
      <c r="L1448" s="128"/>
      <c r="M1448" s="128"/>
    </row>
    <row r="1449" spans="1:13" s="134" customFormat="1" ht="60" hidden="1" outlineLevel="3" x14ac:dyDescent="0.25">
      <c r="A1449" s="11">
        <v>2</v>
      </c>
      <c r="B1449" s="139" t="s">
        <v>1878</v>
      </c>
      <c r="C1449" s="131" t="s">
        <v>1312</v>
      </c>
      <c r="D1449" s="129"/>
      <c r="E1449" s="129"/>
      <c r="F1449" s="129"/>
      <c r="G1449" s="133"/>
      <c r="H1449" s="133"/>
      <c r="I1449" s="133"/>
      <c r="J1449" s="133"/>
      <c r="K1449" s="128"/>
      <c r="L1449" s="128"/>
      <c r="M1449" s="128"/>
    </row>
    <row r="1450" spans="1:13" s="134" customFormat="1" ht="90" hidden="1" outlineLevel="3" x14ac:dyDescent="0.25">
      <c r="A1450" s="11">
        <v>3</v>
      </c>
      <c r="B1450" s="139" t="s">
        <v>2066</v>
      </c>
      <c r="C1450" s="139" t="s">
        <v>2067</v>
      </c>
      <c r="D1450" s="129"/>
      <c r="E1450" s="129"/>
      <c r="F1450" s="129"/>
      <c r="G1450" s="133"/>
      <c r="H1450" s="133"/>
      <c r="I1450" s="133"/>
      <c r="J1450" s="133"/>
      <c r="K1450" s="128"/>
      <c r="L1450" s="128"/>
      <c r="M1450" s="128"/>
    </row>
    <row r="1451" spans="1:13" s="134" customFormat="1" ht="60" hidden="1" outlineLevel="3" x14ac:dyDescent="0.25">
      <c r="A1451" s="11">
        <v>4</v>
      </c>
      <c r="B1451" s="139" t="s">
        <v>2068</v>
      </c>
      <c r="C1451" s="139" t="s">
        <v>2069</v>
      </c>
      <c r="D1451" s="129"/>
      <c r="E1451" s="129"/>
      <c r="F1451" s="129"/>
      <c r="G1451" s="133"/>
      <c r="H1451" s="133"/>
      <c r="I1451" s="133"/>
      <c r="J1451" s="133"/>
      <c r="K1451" s="128"/>
      <c r="L1451" s="128"/>
      <c r="M1451" s="128"/>
    </row>
    <row r="1452" spans="1:13" s="134" customFormat="1" ht="60" hidden="1" outlineLevel="3" x14ac:dyDescent="0.25">
      <c r="A1452" s="11">
        <v>5</v>
      </c>
      <c r="B1452" s="139" t="s">
        <v>2070</v>
      </c>
      <c r="C1452" s="139" t="s">
        <v>2071</v>
      </c>
      <c r="D1452" s="129"/>
      <c r="E1452" s="129"/>
      <c r="F1452" s="129"/>
      <c r="G1452" s="133"/>
      <c r="H1452" s="133"/>
      <c r="I1452" s="133"/>
      <c r="J1452" s="133"/>
      <c r="K1452" s="128"/>
      <c r="L1452" s="128"/>
      <c r="M1452" s="128"/>
    </row>
    <row r="1453" spans="1:13" s="134" customFormat="1" ht="60" hidden="1" outlineLevel="3" x14ac:dyDescent="0.25">
      <c r="A1453" s="11">
        <v>6</v>
      </c>
      <c r="B1453" s="139" t="s">
        <v>2072</v>
      </c>
      <c r="C1453" s="139" t="s">
        <v>2073</v>
      </c>
      <c r="D1453" s="129"/>
      <c r="E1453" s="129"/>
      <c r="F1453" s="129"/>
      <c r="G1453" s="133"/>
      <c r="H1453" s="133"/>
      <c r="I1453" s="133"/>
      <c r="J1453" s="133"/>
      <c r="K1453" s="128"/>
      <c r="L1453" s="128"/>
      <c r="M1453" s="128"/>
    </row>
    <row r="1454" spans="1:13" s="134" customFormat="1" ht="90" hidden="1" outlineLevel="3" x14ac:dyDescent="0.25">
      <c r="A1454" s="11">
        <v>7</v>
      </c>
      <c r="B1454" s="139" t="s">
        <v>2074</v>
      </c>
      <c r="C1454" s="139" t="s">
        <v>2075</v>
      </c>
      <c r="D1454" s="129"/>
      <c r="E1454" s="129"/>
      <c r="F1454" s="129"/>
      <c r="G1454" s="133"/>
      <c r="H1454" s="133"/>
      <c r="I1454" s="133"/>
      <c r="J1454" s="133"/>
      <c r="K1454" s="128"/>
      <c r="L1454" s="128"/>
      <c r="M1454" s="128"/>
    </row>
    <row r="1455" spans="1:13" s="134" customFormat="1" ht="60" hidden="1" outlineLevel="3" x14ac:dyDescent="0.25">
      <c r="A1455" s="11">
        <v>8</v>
      </c>
      <c r="B1455" s="139" t="s">
        <v>2068</v>
      </c>
      <c r="C1455" s="139" t="s">
        <v>2076</v>
      </c>
      <c r="D1455" s="129"/>
      <c r="E1455" s="129"/>
      <c r="F1455" s="129"/>
      <c r="G1455" s="133"/>
      <c r="H1455" s="133"/>
      <c r="I1455" s="133"/>
      <c r="J1455" s="133"/>
      <c r="K1455" s="128"/>
      <c r="L1455" s="128"/>
      <c r="M1455" s="128"/>
    </row>
    <row r="1456" spans="1:13" s="134" customFormat="1" ht="60" hidden="1" outlineLevel="3" x14ac:dyDescent="0.25">
      <c r="A1456" s="11">
        <v>9</v>
      </c>
      <c r="B1456" s="139" t="s">
        <v>2070</v>
      </c>
      <c r="C1456" s="139" t="s">
        <v>2077</v>
      </c>
      <c r="D1456" s="129"/>
      <c r="E1456" s="129"/>
      <c r="F1456" s="129"/>
      <c r="G1456" s="133"/>
      <c r="H1456" s="133"/>
      <c r="I1456" s="133"/>
      <c r="J1456" s="133"/>
      <c r="K1456" s="128"/>
      <c r="L1456" s="128"/>
      <c r="M1456" s="128"/>
    </row>
    <row r="1457" spans="1:13" s="134" customFormat="1" ht="60" hidden="1" outlineLevel="3" x14ac:dyDescent="0.25">
      <c r="A1457" s="11">
        <v>10</v>
      </c>
      <c r="B1457" s="139" t="s">
        <v>2072</v>
      </c>
      <c r="C1457" s="139" t="s">
        <v>2078</v>
      </c>
      <c r="D1457" s="129"/>
      <c r="E1457" s="129"/>
      <c r="F1457" s="129"/>
      <c r="G1457" s="133"/>
      <c r="H1457" s="133"/>
      <c r="I1457" s="133"/>
      <c r="J1457" s="133"/>
      <c r="K1457" s="128"/>
      <c r="L1457" s="128"/>
      <c r="M1457" s="128"/>
    </row>
    <row r="1458" spans="1:13" s="134" customFormat="1" ht="60" hidden="1" outlineLevel="3" x14ac:dyDescent="0.25">
      <c r="A1458" s="11">
        <v>11</v>
      </c>
      <c r="B1458" s="139" t="s">
        <v>2079</v>
      </c>
      <c r="C1458" s="139" t="s">
        <v>2080</v>
      </c>
      <c r="D1458" s="129"/>
      <c r="E1458" s="129"/>
      <c r="F1458" s="129"/>
      <c r="G1458" s="133"/>
      <c r="H1458" s="133"/>
      <c r="I1458" s="133"/>
      <c r="J1458" s="133"/>
      <c r="K1458" s="128"/>
      <c r="L1458" s="128"/>
      <c r="M1458" s="128"/>
    </row>
    <row r="1459" spans="1:13" s="134" customFormat="1" ht="60" hidden="1" outlineLevel="3" x14ac:dyDescent="0.25">
      <c r="A1459" s="11">
        <v>12</v>
      </c>
      <c r="B1459" s="139" t="s">
        <v>2081</v>
      </c>
      <c r="C1459" s="139" t="s">
        <v>2082</v>
      </c>
      <c r="D1459" s="129"/>
      <c r="E1459" s="129"/>
      <c r="F1459" s="129"/>
      <c r="G1459" s="133"/>
      <c r="H1459" s="133"/>
      <c r="I1459" s="133"/>
      <c r="J1459" s="133"/>
      <c r="K1459" s="128"/>
      <c r="L1459" s="128"/>
      <c r="M1459" s="128"/>
    </row>
    <row r="1460" spans="1:13" s="134" customFormat="1" ht="60" hidden="1" outlineLevel="3" x14ac:dyDescent="0.25">
      <c r="A1460" s="11">
        <v>13</v>
      </c>
      <c r="B1460" s="139" t="s">
        <v>2083</v>
      </c>
      <c r="C1460" s="139" t="s">
        <v>2084</v>
      </c>
      <c r="D1460" s="129"/>
      <c r="E1460" s="129"/>
      <c r="F1460" s="129"/>
      <c r="G1460" s="133"/>
      <c r="H1460" s="133"/>
      <c r="I1460" s="133"/>
      <c r="J1460" s="133"/>
      <c r="K1460" s="128"/>
      <c r="L1460" s="128"/>
      <c r="M1460" s="128"/>
    </row>
    <row r="1461" spans="1:13" s="134" customFormat="1" ht="75" hidden="1" outlineLevel="3" x14ac:dyDescent="0.25">
      <c r="A1461" s="11">
        <v>14</v>
      </c>
      <c r="B1461" s="139" t="s">
        <v>1498</v>
      </c>
      <c r="C1461" s="139" t="s">
        <v>2085</v>
      </c>
      <c r="D1461" s="129"/>
      <c r="E1461" s="129"/>
      <c r="F1461" s="129"/>
      <c r="G1461" s="133"/>
      <c r="H1461" s="133"/>
      <c r="I1461" s="133"/>
      <c r="J1461" s="133"/>
      <c r="K1461" s="128"/>
      <c r="L1461" s="128"/>
      <c r="M1461" s="128"/>
    </row>
    <row r="1462" spans="1:13" s="134" customFormat="1" ht="60" hidden="1" outlineLevel="3" x14ac:dyDescent="0.25">
      <c r="A1462" s="11">
        <v>15</v>
      </c>
      <c r="B1462" s="139" t="s">
        <v>2086</v>
      </c>
      <c r="C1462" s="139" t="s">
        <v>1499</v>
      </c>
      <c r="D1462" s="129"/>
      <c r="E1462" s="129"/>
      <c r="F1462" s="129"/>
      <c r="G1462" s="133"/>
      <c r="H1462" s="133"/>
      <c r="I1462" s="133"/>
      <c r="J1462" s="133"/>
      <c r="K1462" s="128"/>
      <c r="L1462" s="128"/>
      <c r="M1462" s="128"/>
    </row>
    <row r="1463" spans="1:13" s="134" customFormat="1" ht="75" hidden="1" outlineLevel="3" x14ac:dyDescent="0.25">
      <c r="A1463" s="11">
        <v>16</v>
      </c>
      <c r="B1463" s="139" t="s">
        <v>1500</v>
      </c>
      <c r="C1463" s="139" t="s">
        <v>1501</v>
      </c>
      <c r="D1463" s="129"/>
      <c r="E1463" s="129"/>
      <c r="F1463" s="129"/>
      <c r="G1463" s="133"/>
      <c r="H1463" s="133"/>
      <c r="I1463" s="133"/>
      <c r="J1463" s="133"/>
      <c r="K1463" s="128"/>
      <c r="L1463" s="128"/>
      <c r="M1463" s="128"/>
    </row>
    <row r="1464" spans="1:13" s="134" customFormat="1" ht="60" hidden="1" outlineLevel="3" x14ac:dyDescent="0.25">
      <c r="A1464" s="11">
        <v>17</v>
      </c>
      <c r="B1464" s="139" t="s">
        <v>1502</v>
      </c>
      <c r="C1464" s="139" t="s">
        <v>1503</v>
      </c>
      <c r="D1464" s="129"/>
      <c r="E1464" s="129"/>
      <c r="F1464" s="129"/>
      <c r="G1464" s="133"/>
      <c r="H1464" s="133"/>
      <c r="I1464" s="133"/>
      <c r="J1464" s="133"/>
      <c r="K1464" s="128"/>
      <c r="L1464" s="128"/>
      <c r="M1464" s="128"/>
    </row>
    <row r="1465" spans="1:13" s="134" customFormat="1" ht="30" hidden="1" outlineLevel="3" x14ac:dyDescent="0.25">
      <c r="A1465" s="11">
        <v>18</v>
      </c>
      <c r="B1465" s="139" t="s">
        <v>1504</v>
      </c>
      <c r="C1465" s="139" t="s">
        <v>1505</v>
      </c>
      <c r="D1465" s="129"/>
      <c r="E1465" s="129"/>
      <c r="F1465" s="129"/>
      <c r="G1465" s="133"/>
      <c r="H1465" s="133"/>
      <c r="I1465" s="133"/>
      <c r="J1465" s="133"/>
      <c r="K1465" s="128"/>
      <c r="L1465" s="128"/>
      <c r="M1465" s="128"/>
    </row>
    <row r="1466" spans="1:13" s="134" customFormat="1" ht="30" hidden="1" outlineLevel="3" x14ac:dyDescent="0.25">
      <c r="A1466" s="11">
        <v>19</v>
      </c>
      <c r="B1466" s="139" t="s">
        <v>1506</v>
      </c>
      <c r="C1466" s="139" t="s">
        <v>1507</v>
      </c>
      <c r="D1466" s="129"/>
      <c r="E1466" s="129"/>
      <c r="F1466" s="129"/>
      <c r="G1466" s="133"/>
      <c r="H1466" s="133"/>
      <c r="I1466" s="133"/>
      <c r="J1466" s="133"/>
      <c r="K1466" s="128"/>
      <c r="L1466" s="128"/>
      <c r="M1466" s="128"/>
    </row>
    <row r="1467" spans="1:13" s="134" customFormat="1" ht="75" hidden="1" outlineLevel="3" x14ac:dyDescent="0.25">
      <c r="A1467" s="11">
        <v>20</v>
      </c>
      <c r="B1467" s="139" t="s">
        <v>1508</v>
      </c>
      <c r="C1467" s="139" t="s">
        <v>1509</v>
      </c>
      <c r="D1467" s="129"/>
      <c r="E1467" s="129"/>
      <c r="F1467" s="129"/>
      <c r="G1467" s="133"/>
      <c r="H1467" s="133"/>
      <c r="I1467" s="133"/>
      <c r="J1467" s="133"/>
      <c r="K1467" s="128"/>
      <c r="L1467" s="128"/>
      <c r="M1467" s="128"/>
    </row>
    <row r="1468" spans="1:13" s="194" customFormat="1" ht="75" hidden="1" outlineLevel="2" collapsed="1" x14ac:dyDescent="0.25">
      <c r="A1468" s="218" t="s">
        <v>906</v>
      </c>
      <c r="B1468" s="136" t="s">
        <v>1511</v>
      </c>
      <c r="C1468" s="127"/>
      <c r="D1468" s="127"/>
      <c r="E1468" s="127"/>
      <c r="F1468" s="127"/>
      <c r="G1468" s="127"/>
      <c r="H1468" s="127"/>
      <c r="I1468" s="127"/>
      <c r="J1468" s="127" t="s">
        <v>71</v>
      </c>
      <c r="K1468" s="128"/>
      <c r="L1468" s="128"/>
      <c r="M1468" s="128"/>
    </row>
    <row r="1469" spans="1:13" s="134" customFormat="1" hidden="1" outlineLevel="3" x14ac:dyDescent="0.25">
      <c r="A1469" s="219" t="s">
        <v>120</v>
      </c>
      <c r="B1469" s="137"/>
      <c r="C1469" s="129"/>
      <c r="D1469" s="129"/>
      <c r="E1469" s="129"/>
      <c r="F1469" s="129"/>
      <c r="G1469" s="133"/>
      <c r="H1469" s="133"/>
      <c r="I1469" s="133"/>
      <c r="J1469" s="133"/>
      <c r="K1469" s="128"/>
      <c r="L1469" s="128"/>
      <c r="M1469" s="128"/>
    </row>
    <row r="1470" spans="1:13" s="134" customFormat="1" hidden="1" outlineLevel="3" x14ac:dyDescent="0.25">
      <c r="A1470" s="183" t="s">
        <v>121</v>
      </c>
      <c r="B1470" s="184" t="s">
        <v>1309</v>
      </c>
      <c r="C1470" s="109"/>
      <c r="D1470" s="129"/>
      <c r="E1470" s="129"/>
      <c r="F1470" s="129"/>
      <c r="G1470" s="133"/>
      <c r="H1470" s="133"/>
      <c r="I1470" s="133"/>
      <c r="J1470" s="133"/>
      <c r="K1470" s="128"/>
      <c r="L1470" s="128"/>
      <c r="M1470" s="128"/>
    </row>
    <row r="1471" spans="1:13" s="134" customFormat="1" hidden="1" outlineLevel="3" x14ac:dyDescent="0.25">
      <c r="A1471" s="183" t="s">
        <v>122</v>
      </c>
      <c r="B1471" s="184" t="s">
        <v>1310</v>
      </c>
      <c r="C1471" s="109"/>
      <c r="D1471" s="129"/>
      <c r="E1471" s="129"/>
      <c r="F1471" s="129"/>
      <c r="G1471" s="133"/>
      <c r="H1471" s="133"/>
      <c r="I1471" s="133"/>
      <c r="J1471" s="133"/>
      <c r="K1471" s="128"/>
      <c r="L1471" s="128"/>
      <c r="M1471" s="128"/>
    </row>
    <row r="1472" spans="1:13" s="134" customFormat="1" hidden="1" outlineLevel="3" x14ac:dyDescent="0.25">
      <c r="A1472" s="183" t="s">
        <v>123</v>
      </c>
      <c r="B1472" s="185"/>
      <c r="C1472" s="186"/>
      <c r="D1472" s="129"/>
      <c r="E1472" s="129"/>
      <c r="F1472" s="129"/>
      <c r="G1472" s="133"/>
      <c r="H1472" s="133"/>
      <c r="I1472" s="133"/>
      <c r="J1472" s="133"/>
      <c r="K1472" s="128"/>
      <c r="L1472" s="128"/>
      <c r="M1472" s="128"/>
    </row>
    <row r="1473" spans="1:13" s="134" customFormat="1" ht="45" hidden="1" outlineLevel="3" x14ac:dyDescent="0.25">
      <c r="A1473" s="187">
        <v>1</v>
      </c>
      <c r="B1473" s="188" t="s">
        <v>1871</v>
      </c>
      <c r="C1473" s="188" t="s">
        <v>1311</v>
      </c>
      <c r="D1473" s="129"/>
      <c r="E1473" s="129"/>
      <c r="F1473" s="129"/>
      <c r="G1473" s="133"/>
      <c r="H1473" s="133"/>
      <c r="I1473" s="133"/>
      <c r="J1473" s="133"/>
      <c r="K1473" s="128"/>
      <c r="L1473" s="128"/>
      <c r="M1473" s="128"/>
    </row>
    <row r="1474" spans="1:13" s="134" customFormat="1" ht="60" hidden="1" outlineLevel="3" x14ac:dyDescent="0.25">
      <c r="A1474" s="11">
        <v>2</v>
      </c>
      <c r="B1474" s="139" t="s">
        <v>1878</v>
      </c>
      <c r="C1474" s="131" t="s">
        <v>1312</v>
      </c>
      <c r="D1474" s="129"/>
      <c r="E1474" s="129"/>
      <c r="F1474" s="129"/>
      <c r="G1474" s="133"/>
      <c r="H1474" s="133"/>
      <c r="I1474" s="133"/>
      <c r="J1474" s="133"/>
      <c r="K1474" s="128"/>
      <c r="L1474" s="128"/>
      <c r="M1474" s="128"/>
    </row>
    <row r="1475" spans="1:13" s="134" customFormat="1" ht="90" hidden="1" outlineLevel="3" x14ac:dyDescent="0.25">
      <c r="A1475" s="11">
        <v>3</v>
      </c>
      <c r="B1475" s="139" t="s">
        <v>1512</v>
      </c>
      <c r="C1475" s="139" t="s">
        <v>2087</v>
      </c>
      <c r="D1475" s="129"/>
      <c r="E1475" s="129"/>
      <c r="F1475" s="129"/>
      <c r="G1475" s="133"/>
      <c r="H1475" s="133"/>
      <c r="I1475" s="133"/>
      <c r="J1475" s="133"/>
      <c r="K1475" s="128"/>
      <c r="L1475" s="128"/>
      <c r="M1475" s="128"/>
    </row>
    <row r="1476" spans="1:13" s="194" customFormat="1" ht="75" hidden="1" outlineLevel="2" collapsed="1" x14ac:dyDescent="0.25">
      <c r="A1476" s="218" t="s">
        <v>917</v>
      </c>
      <c r="B1476" s="136" t="s">
        <v>1514</v>
      </c>
      <c r="C1476" s="127"/>
      <c r="D1476" s="127"/>
      <c r="E1476" s="127"/>
      <c r="F1476" s="127"/>
      <c r="G1476" s="127"/>
      <c r="H1476" s="127"/>
      <c r="I1476" s="127"/>
      <c r="J1476" s="127" t="s">
        <v>71</v>
      </c>
      <c r="K1476" s="128"/>
      <c r="L1476" s="128"/>
      <c r="M1476" s="128"/>
    </row>
    <row r="1477" spans="1:13" s="134" customFormat="1" hidden="1" outlineLevel="3" x14ac:dyDescent="0.25">
      <c r="A1477" s="219" t="s">
        <v>120</v>
      </c>
      <c r="B1477" s="137"/>
      <c r="C1477" s="129"/>
      <c r="D1477" s="129"/>
      <c r="E1477" s="129"/>
      <c r="F1477" s="129"/>
      <c r="G1477" s="133"/>
      <c r="H1477" s="133"/>
      <c r="I1477" s="133"/>
      <c r="J1477" s="133"/>
      <c r="K1477" s="128"/>
      <c r="L1477" s="128"/>
      <c r="M1477" s="128"/>
    </row>
    <row r="1478" spans="1:13" s="134" customFormat="1" hidden="1" outlineLevel="3" x14ac:dyDescent="0.25">
      <c r="A1478" s="183" t="s">
        <v>121</v>
      </c>
      <c r="B1478" s="184" t="s">
        <v>1309</v>
      </c>
      <c r="C1478" s="109"/>
      <c r="D1478" s="129"/>
      <c r="E1478" s="129"/>
      <c r="F1478" s="129"/>
      <c r="G1478" s="133"/>
      <c r="H1478" s="133"/>
      <c r="I1478" s="133"/>
      <c r="J1478" s="133"/>
      <c r="K1478" s="128"/>
      <c r="L1478" s="128"/>
      <c r="M1478" s="128"/>
    </row>
    <row r="1479" spans="1:13" s="134" customFormat="1" hidden="1" outlineLevel="3" x14ac:dyDescent="0.25">
      <c r="A1479" s="183" t="s">
        <v>122</v>
      </c>
      <c r="B1479" s="184" t="s">
        <v>1310</v>
      </c>
      <c r="C1479" s="109"/>
      <c r="D1479" s="129"/>
      <c r="E1479" s="129"/>
      <c r="F1479" s="129"/>
      <c r="G1479" s="133"/>
      <c r="H1479" s="133"/>
      <c r="I1479" s="133"/>
      <c r="J1479" s="133"/>
      <c r="K1479" s="128"/>
      <c r="L1479" s="128"/>
      <c r="M1479" s="128"/>
    </row>
    <row r="1480" spans="1:13" s="134" customFormat="1" hidden="1" outlineLevel="3" x14ac:dyDescent="0.25">
      <c r="A1480" s="183" t="s">
        <v>123</v>
      </c>
      <c r="B1480" s="185"/>
      <c r="C1480" s="186"/>
      <c r="D1480" s="129"/>
      <c r="E1480" s="129"/>
      <c r="F1480" s="129"/>
      <c r="G1480" s="133"/>
      <c r="H1480" s="133"/>
      <c r="I1480" s="133"/>
      <c r="J1480" s="133"/>
      <c r="K1480" s="128"/>
      <c r="L1480" s="128"/>
      <c r="M1480" s="128"/>
    </row>
    <row r="1481" spans="1:13" s="134" customFormat="1" ht="45" hidden="1" outlineLevel="3" x14ac:dyDescent="0.25">
      <c r="A1481" s="187">
        <v>1</v>
      </c>
      <c r="B1481" s="188" t="s">
        <v>1871</v>
      </c>
      <c r="C1481" s="188" t="s">
        <v>1311</v>
      </c>
      <c r="D1481" s="129"/>
      <c r="E1481" s="129"/>
      <c r="F1481" s="129"/>
      <c r="G1481" s="133"/>
      <c r="H1481" s="133"/>
      <c r="I1481" s="133"/>
      <c r="J1481" s="133"/>
      <c r="K1481" s="128"/>
      <c r="L1481" s="128"/>
      <c r="M1481" s="128"/>
    </row>
    <row r="1482" spans="1:13" s="134" customFormat="1" ht="60" hidden="1" outlineLevel="3" x14ac:dyDescent="0.25">
      <c r="A1482" s="11">
        <v>2</v>
      </c>
      <c r="B1482" s="139" t="s">
        <v>1878</v>
      </c>
      <c r="C1482" s="131" t="s">
        <v>1312</v>
      </c>
      <c r="D1482" s="129"/>
      <c r="E1482" s="129"/>
      <c r="F1482" s="129"/>
      <c r="G1482" s="133"/>
      <c r="H1482" s="133"/>
      <c r="I1482" s="133"/>
      <c r="J1482" s="133"/>
      <c r="K1482" s="128"/>
      <c r="L1482" s="128"/>
      <c r="M1482" s="128"/>
    </row>
    <row r="1483" spans="1:13" s="134" customFormat="1" ht="75" hidden="1" outlineLevel="3" x14ac:dyDescent="0.25">
      <c r="A1483" s="11">
        <v>3</v>
      </c>
      <c r="B1483" s="139" t="s">
        <v>1515</v>
      </c>
      <c r="C1483" s="139" t="s">
        <v>2088</v>
      </c>
      <c r="D1483" s="129"/>
      <c r="E1483" s="129"/>
      <c r="F1483" s="129"/>
      <c r="G1483" s="133"/>
      <c r="H1483" s="133"/>
      <c r="I1483" s="133"/>
      <c r="J1483" s="133"/>
      <c r="K1483" s="128"/>
      <c r="L1483" s="128"/>
      <c r="M1483" s="128"/>
    </row>
    <row r="1484" spans="1:13" s="194" customFormat="1" ht="75" hidden="1" outlineLevel="2" collapsed="1" x14ac:dyDescent="0.25">
      <c r="A1484" s="218" t="s">
        <v>921</v>
      </c>
      <c r="B1484" s="136" t="s">
        <v>1517</v>
      </c>
      <c r="C1484" s="127"/>
      <c r="D1484" s="127"/>
      <c r="E1484" s="127"/>
      <c r="F1484" s="127"/>
      <c r="G1484" s="127"/>
      <c r="H1484" s="127"/>
      <c r="I1484" s="127"/>
      <c r="J1484" s="127" t="s">
        <v>71</v>
      </c>
      <c r="K1484" s="128"/>
      <c r="L1484" s="128"/>
      <c r="M1484" s="128"/>
    </row>
    <row r="1485" spans="1:13" s="134" customFormat="1" hidden="1" outlineLevel="3" x14ac:dyDescent="0.25">
      <c r="A1485" s="219" t="s">
        <v>120</v>
      </c>
      <c r="B1485" s="137"/>
      <c r="C1485" s="129"/>
      <c r="D1485" s="129"/>
      <c r="E1485" s="129"/>
      <c r="F1485" s="129"/>
      <c r="G1485" s="133"/>
      <c r="H1485" s="133"/>
      <c r="I1485" s="133"/>
      <c r="J1485" s="133"/>
      <c r="K1485" s="128"/>
      <c r="L1485" s="128"/>
      <c r="M1485" s="128"/>
    </row>
    <row r="1486" spans="1:13" s="134" customFormat="1" hidden="1" outlineLevel="3" x14ac:dyDescent="0.25">
      <c r="A1486" s="183" t="s">
        <v>121</v>
      </c>
      <c r="B1486" s="184" t="s">
        <v>1309</v>
      </c>
      <c r="C1486" s="109"/>
      <c r="D1486" s="129"/>
      <c r="E1486" s="129"/>
      <c r="F1486" s="129"/>
      <c r="G1486" s="133"/>
      <c r="H1486" s="133"/>
      <c r="I1486" s="133"/>
      <c r="J1486" s="133"/>
      <c r="K1486" s="128"/>
      <c r="L1486" s="128"/>
      <c r="M1486" s="128"/>
    </row>
    <row r="1487" spans="1:13" s="134" customFormat="1" hidden="1" outlineLevel="3" x14ac:dyDescent="0.25">
      <c r="A1487" s="183" t="s">
        <v>122</v>
      </c>
      <c r="B1487" s="184" t="s">
        <v>1310</v>
      </c>
      <c r="C1487" s="109"/>
      <c r="D1487" s="129"/>
      <c r="E1487" s="129"/>
      <c r="F1487" s="129"/>
      <c r="G1487" s="133"/>
      <c r="H1487" s="133"/>
      <c r="I1487" s="133"/>
      <c r="J1487" s="133"/>
      <c r="K1487" s="128"/>
      <c r="L1487" s="128"/>
      <c r="M1487" s="128"/>
    </row>
    <row r="1488" spans="1:13" s="134" customFormat="1" hidden="1" outlineLevel="3" x14ac:dyDescent="0.25">
      <c r="A1488" s="183" t="s">
        <v>123</v>
      </c>
      <c r="B1488" s="185"/>
      <c r="C1488" s="186"/>
      <c r="D1488" s="129"/>
      <c r="E1488" s="129"/>
      <c r="F1488" s="129"/>
      <c r="G1488" s="133"/>
      <c r="H1488" s="133"/>
      <c r="I1488" s="133"/>
      <c r="J1488" s="133"/>
      <c r="K1488" s="128"/>
      <c r="L1488" s="128"/>
      <c r="M1488" s="128"/>
    </row>
    <row r="1489" spans="1:13" s="134" customFormat="1" ht="45" hidden="1" outlineLevel="3" x14ac:dyDescent="0.25">
      <c r="A1489" s="187">
        <v>1</v>
      </c>
      <c r="B1489" s="188" t="s">
        <v>1871</v>
      </c>
      <c r="C1489" s="188" t="s">
        <v>1311</v>
      </c>
      <c r="D1489" s="129"/>
      <c r="E1489" s="129"/>
      <c r="F1489" s="129"/>
      <c r="G1489" s="133"/>
      <c r="H1489" s="133"/>
      <c r="I1489" s="133"/>
      <c r="J1489" s="133"/>
      <c r="K1489" s="128"/>
      <c r="L1489" s="128"/>
      <c r="M1489" s="128"/>
    </row>
    <row r="1490" spans="1:13" s="134" customFormat="1" ht="60" hidden="1" outlineLevel="3" x14ac:dyDescent="0.25">
      <c r="A1490" s="11">
        <v>2</v>
      </c>
      <c r="B1490" s="139" t="s">
        <v>1878</v>
      </c>
      <c r="C1490" s="131" t="s">
        <v>1312</v>
      </c>
      <c r="D1490" s="129"/>
      <c r="E1490" s="129"/>
      <c r="F1490" s="129"/>
      <c r="G1490" s="133"/>
      <c r="H1490" s="133"/>
      <c r="I1490" s="133"/>
      <c r="J1490" s="133"/>
      <c r="K1490" s="128"/>
      <c r="L1490" s="128"/>
      <c r="M1490" s="128"/>
    </row>
    <row r="1491" spans="1:13" s="134" customFormat="1" ht="45" hidden="1" outlineLevel="3" x14ac:dyDescent="0.25">
      <c r="A1491" s="11">
        <v>3</v>
      </c>
      <c r="B1491" s="139" t="s">
        <v>2089</v>
      </c>
      <c r="C1491" s="139" t="s">
        <v>1518</v>
      </c>
      <c r="D1491" s="129"/>
      <c r="E1491" s="129"/>
      <c r="F1491" s="129"/>
      <c r="G1491" s="133"/>
      <c r="H1491" s="133"/>
      <c r="I1491" s="133"/>
      <c r="J1491" s="133"/>
      <c r="K1491" s="128"/>
      <c r="L1491" s="128"/>
      <c r="M1491" s="128"/>
    </row>
    <row r="1492" spans="1:13" s="194" customFormat="1" ht="225" hidden="1" outlineLevel="2" collapsed="1" x14ac:dyDescent="0.25">
      <c r="A1492" s="218" t="s">
        <v>2465</v>
      </c>
      <c r="B1492" s="136" t="s">
        <v>2090</v>
      </c>
      <c r="C1492" s="127"/>
      <c r="D1492" s="127"/>
      <c r="E1492" s="127"/>
      <c r="F1492" s="127"/>
      <c r="G1492" s="127"/>
      <c r="H1492" s="127"/>
      <c r="I1492" s="127"/>
      <c r="J1492" s="127" t="s">
        <v>71</v>
      </c>
      <c r="K1492" s="128"/>
      <c r="L1492" s="128"/>
      <c r="M1492" s="128"/>
    </row>
    <row r="1493" spans="1:13" s="134" customFormat="1" hidden="1" outlineLevel="3" x14ac:dyDescent="0.25">
      <c r="A1493" s="219" t="s">
        <v>120</v>
      </c>
      <c r="B1493" s="137"/>
      <c r="C1493" s="129"/>
      <c r="D1493" s="129"/>
      <c r="E1493" s="129"/>
      <c r="F1493" s="129"/>
      <c r="G1493" s="133"/>
      <c r="H1493" s="133"/>
      <c r="I1493" s="133"/>
      <c r="J1493" s="133"/>
      <c r="K1493" s="128"/>
      <c r="L1493" s="128"/>
      <c r="M1493" s="128"/>
    </row>
    <row r="1494" spans="1:13" s="134" customFormat="1" hidden="1" outlineLevel="3" x14ac:dyDescent="0.25">
      <c r="A1494" s="183" t="s">
        <v>121</v>
      </c>
      <c r="B1494" s="184" t="s">
        <v>1309</v>
      </c>
      <c r="C1494" s="109"/>
      <c r="D1494" s="129"/>
      <c r="E1494" s="129"/>
      <c r="F1494" s="129"/>
      <c r="G1494" s="133"/>
      <c r="H1494" s="133"/>
      <c r="I1494" s="133"/>
      <c r="J1494" s="133"/>
      <c r="K1494" s="128"/>
      <c r="L1494" s="128"/>
      <c r="M1494" s="128"/>
    </row>
    <row r="1495" spans="1:13" s="134" customFormat="1" hidden="1" outlineLevel="3" x14ac:dyDescent="0.25">
      <c r="A1495" s="183" t="s">
        <v>122</v>
      </c>
      <c r="B1495" s="184" t="s">
        <v>1310</v>
      </c>
      <c r="C1495" s="109"/>
      <c r="D1495" s="129"/>
      <c r="E1495" s="129"/>
      <c r="F1495" s="129"/>
      <c r="G1495" s="133"/>
      <c r="H1495" s="133"/>
      <c r="I1495" s="133"/>
      <c r="J1495" s="133"/>
      <c r="K1495" s="128"/>
      <c r="L1495" s="128"/>
      <c r="M1495" s="128"/>
    </row>
    <row r="1496" spans="1:13" s="134" customFormat="1" ht="45" hidden="1" outlineLevel="3" x14ac:dyDescent="0.25">
      <c r="A1496" s="183" t="s">
        <v>136</v>
      </c>
      <c r="B1496" s="184" t="s">
        <v>2091</v>
      </c>
      <c r="C1496" s="109"/>
      <c r="D1496" s="129"/>
      <c r="E1496" s="129"/>
      <c r="F1496" s="129"/>
      <c r="G1496" s="133"/>
      <c r="H1496" s="133"/>
      <c r="I1496" s="133"/>
      <c r="J1496" s="133"/>
      <c r="K1496" s="128"/>
      <c r="L1496" s="128"/>
      <c r="M1496" s="128"/>
    </row>
    <row r="1497" spans="1:13" s="134" customFormat="1" hidden="1" outlineLevel="3" x14ac:dyDescent="0.25">
      <c r="A1497" s="183" t="s">
        <v>123</v>
      </c>
      <c r="B1497" s="185"/>
      <c r="C1497" s="186"/>
      <c r="D1497" s="129"/>
      <c r="E1497" s="129"/>
      <c r="F1497" s="129"/>
      <c r="G1497" s="133"/>
      <c r="H1497" s="133"/>
      <c r="I1497" s="133"/>
      <c r="J1497" s="133"/>
      <c r="K1497" s="128"/>
      <c r="L1497" s="128"/>
      <c r="M1497" s="128"/>
    </row>
    <row r="1498" spans="1:13" s="134" customFormat="1" ht="45" hidden="1" outlineLevel="3" x14ac:dyDescent="0.25">
      <c r="A1498" s="187">
        <v>1</v>
      </c>
      <c r="B1498" s="188" t="s">
        <v>1871</v>
      </c>
      <c r="C1498" s="188" t="s">
        <v>1311</v>
      </c>
      <c r="D1498" s="129"/>
      <c r="E1498" s="129"/>
      <c r="F1498" s="129"/>
      <c r="G1498" s="133"/>
      <c r="H1498" s="133"/>
      <c r="I1498" s="133"/>
      <c r="J1498" s="133"/>
      <c r="K1498" s="128"/>
      <c r="L1498" s="128"/>
      <c r="M1498" s="128"/>
    </row>
    <row r="1499" spans="1:13" s="134" customFormat="1" ht="60" hidden="1" outlineLevel="3" x14ac:dyDescent="0.25">
      <c r="A1499" s="11">
        <v>2</v>
      </c>
      <c r="B1499" s="139" t="s">
        <v>1878</v>
      </c>
      <c r="C1499" s="131" t="s">
        <v>1312</v>
      </c>
      <c r="D1499" s="129"/>
      <c r="E1499" s="129"/>
      <c r="F1499" s="129"/>
      <c r="G1499" s="133"/>
      <c r="H1499" s="133"/>
      <c r="I1499" s="133"/>
      <c r="J1499" s="133"/>
      <c r="K1499" s="128"/>
      <c r="L1499" s="128"/>
      <c r="M1499" s="128"/>
    </row>
    <row r="1500" spans="1:13" s="134" customFormat="1" ht="75" hidden="1" outlineLevel="3" x14ac:dyDescent="0.25">
      <c r="A1500" s="11">
        <v>3</v>
      </c>
      <c r="B1500" s="139" t="s">
        <v>2092</v>
      </c>
      <c r="C1500" s="139" t="s">
        <v>1519</v>
      </c>
      <c r="D1500" s="129"/>
      <c r="E1500" s="129"/>
      <c r="F1500" s="129"/>
      <c r="G1500" s="133"/>
      <c r="H1500" s="133"/>
      <c r="I1500" s="133"/>
      <c r="J1500" s="133"/>
      <c r="K1500" s="128"/>
      <c r="L1500" s="128"/>
      <c r="M1500" s="128"/>
    </row>
    <row r="1501" spans="1:13" s="134" customFormat="1" ht="60" hidden="1" outlineLevel="3" x14ac:dyDescent="0.25">
      <c r="A1501" s="11">
        <v>4</v>
      </c>
      <c r="B1501" s="139" t="s">
        <v>2093</v>
      </c>
      <c r="C1501" s="139" t="s">
        <v>1520</v>
      </c>
      <c r="D1501" s="129"/>
      <c r="E1501" s="129"/>
      <c r="F1501" s="129"/>
      <c r="G1501" s="133"/>
      <c r="H1501" s="133"/>
      <c r="I1501" s="133"/>
      <c r="J1501" s="133"/>
      <c r="K1501" s="128"/>
      <c r="L1501" s="128"/>
      <c r="M1501" s="128"/>
    </row>
    <row r="1502" spans="1:13" s="134" customFormat="1" ht="75" hidden="1" outlineLevel="3" x14ac:dyDescent="0.25">
      <c r="A1502" s="11">
        <v>5</v>
      </c>
      <c r="B1502" s="139" t="s">
        <v>2094</v>
      </c>
      <c r="C1502" s="139" t="s">
        <v>1521</v>
      </c>
      <c r="D1502" s="129"/>
      <c r="E1502" s="129"/>
      <c r="F1502" s="129"/>
      <c r="G1502" s="133"/>
      <c r="H1502" s="133"/>
      <c r="I1502" s="133"/>
      <c r="J1502" s="133"/>
      <c r="K1502" s="128"/>
      <c r="L1502" s="128"/>
      <c r="M1502" s="128"/>
    </row>
    <row r="1503" spans="1:13" s="134" customFormat="1" ht="90" hidden="1" outlineLevel="3" x14ac:dyDescent="0.25">
      <c r="A1503" s="11">
        <v>6</v>
      </c>
      <c r="B1503" s="139" t="s">
        <v>2095</v>
      </c>
      <c r="C1503" s="139" t="s">
        <v>1522</v>
      </c>
      <c r="D1503" s="129"/>
      <c r="E1503" s="129"/>
      <c r="F1503" s="129"/>
      <c r="G1503" s="133"/>
      <c r="H1503" s="133"/>
      <c r="I1503" s="133"/>
      <c r="J1503" s="133"/>
      <c r="K1503" s="128"/>
      <c r="L1503" s="128"/>
      <c r="M1503" s="128"/>
    </row>
    <row r="1504" spans="1:13" s="134" customFormat="1" ht="90" hidden="1" outlineLevel="3" x14ac:dyDescent="0.25">
      <c r="A1504" s="11">
        <v>7</v>
      </c>
      <c r="B1504" s="139" t="s">
        <v>2096</v>
      </c>
      <c r="C1504" s="139" t="s">
        <v>1523</v>
      </c>
      <c r="D1504" s="129"/>
      <c r="E1504" s="129"/>
      <c r="F1504" s="129"/>
      <c r="G1504" s="133"/>
      <c r="H1504" s="133"/>
      <c r="I1504" s="133"/>
      <c r="J1504" s="133"/>
      <c r="K1504" s="128"/>
      <c r="L1504" s="128"/>
      <c r="M1504" s="128"/>
    </row>
    <row r="1505" spans="1:13" s="134" customFormat="1" ht="210" hidden="1" outlineLevel="3" x14ac:dyDescent="0.25">
      <c r="A1505" s="11">
        <v>8</v>
      </c>
      <c r="B1505" s="139" t="s">
        <v>1524</v>
      </c>
      <c r="C1505" s="139" t="s">
        <v>2097</v>
      </c>
      <c r="D1505" s="129"/>
      <c r="E1505" s="129"/>
      <c r="F1505" s="129"/>
      <c r="G1505" s="133"/>
      <c r="H1505" s="139"/>
      <c r="I1505" s="133"/>
      <c r="J1505" s="133"/>
      <c r="K1505" s="128"/>
      <c r="L1505" s="128"/>
      <c r="M1505" s="128"/>
    </row>
    <row r="1506" spans="1:13" s="194" customFormat="1" ht="76.5" hidden="1" outlineLevel="2" collapsed="1" x14ac:dyDescent="0.25">
      <c r="A1506" s="221" t="s">
        <v>925</v>
      </c>
      <c r="B1506" s="220" t="s">
        <v>2098</v>
      </c>
      <c r="C1506" s="222"/>
      <c r="D1506" s="222"/>
      <c r="E1506" s="222"/>
      <c r="F1506" s="222"/>
      <c r="G1506" s="222"/>
      <c r="H1506" s="222"/>
      <c r="I1506" s="222"/>
      <c r="J1506" s="127" t="s">
        <v>71</v>
      </c>
    </row>
    <row r="1507" spans="1:13" s="134" customFormat="1" hidden="1" outlineLevel="3" x14ac:dyDescent="0.25">
      <c r="A1507" s="219" t="s">
        <v>120</v>
      </c>
      <c r="B1507" s="137"/>
      <c r="C1507" s="129"/>
      <c r="D1507" s="129"/>
      <c r="E1507" s="129"/>
      <c r="F1507" s="129"/>
      <c r="G1507" s="133"/>
      <c r="H1507" s="133"/>
      <c r="I1507" s="133"/>
      <c r="J1507" s="133"/>
      <c r="K1507" s="128"/>
      <c r="L1507" s="128"/>
      <c r="M1507" s="128"/>
    </row>
    <row r="1508" spans="1:13" s="134" customFormat="1" hidden="1" outlineLevel="3" x14ac:dyDescent="0.25">
      <c r="A1508" s="183" t="s">
        <v>121</v>
      </c>
      <c r="B1508" s="184" t="s">
        <v>1309</v>
      </c>
      <c r="C1508" s="109"/>
      <c r="D1508" s="129"/>
      <c r="E1508" s="129"/>
      <c r="F1508" s="129"/>
      <c r="G1508" s="133"/>
      <c r="H1508" s="133"/>
      <c r="I1508" s="133"/>
      <c r="J1508" s="133"/>
      <c r="K1508" s="128"/>
      <c r="L1508" s="128"/>
      <c r="M1508" s="128"/>
    </row>
    <row r="1509" spans="1:13" s="134" customFormat="1" hidden="1" outlineLevel="3" x14ac:dyDescent="0.25">
      <c r="A1509" s="183" t="s">
        <v>122</v>
      </c>
      <c r="B1509" s="184" t="s">
        <v>1310</v>
      </c>
      <c r="C1509" s="109"/>
      <c r="D1509" s="129"/>
      <c r="E1509" s="129"/>
      <c r="F1509" s="129"/>
      <c r="G1509" s="133"/>
      <c r="H1509" s="133"/>
      <c r="I1509" s="133"/>
      <c r="J1509" s="133"/>
      <c r="K1509" s="128"/>
      <c r="L1509" s="128"/>
      <c r="M1509" s="128"/>
    </row>
    <row r="1510" spans="1:13" s="134" customFormat="1" ht="30" hidden="1" outlineLevel="3" x14ac:dyDescent="0.25">
      <c r="A1510" s="183" t="s">
        <v>136</v>
      </c>
      <c r="B1510" s="184" t="s">
        <v>2099</v>
      </c>
      <c r="C1510" s="109"/>
      <c r="D1510" s="129"/>
      <c r="E1510" s="129"/>
      <c r="F1510" s="129"/>
      <c r="G1510" s="133"/>
      <c r="H1510" s="133"/>
      <c r="I1510" s="133"/>
      <c r="J1510" s="133"/>
      <c r="K1510" s="128"/>
      <c r="L1510" s="128"/>
      <c r="M1510" s="128"/>
    </row>
    <row r="1511" spans="1:13" s="134" customFormat="1" hidden="1" outlineLevel="3" x14ac:dyDescent="0.25">
      <c r="A1511" s="183" t="s">
        <v>123</v>
      </c>
      <c r="B1511" s="185"/>
      <c r="C1511" s="186"/>
      <c r="D1511" s="129"/>
      <c r="E1511" s="129"/>
      <c r="F1511" s="129"/>
      <c r="G1511" s="133"/>
      <c r="H1511" s="133"/>
      <c r="I1511" s="133"/>
      <c r="J1511" s="133"/>
      <c r="K1511" s="128"/>
      <c r="L1511" s="128"/>
      <c r="M1511" s="128"/>
    </row>
    <row r="1512" spans="1:13" s="134" customFormat="1" ht="60" hidden="1" outlineLevel="3" x14ac:dyDescent="0.25">
      <c r="A1512" s="187">
        <v>1</v>
      </c>
      <c r="B1512" s="188" t="s">
        <v>2100</v>
      </c>
      <c r="C1512" s="188" t="s">
        <v>1311</v>
      </c>
      <c r="D1512" s="129"/>
      <c r="E1512" s="129"/>
      <c r="F1512" s="129"/>
      <c r="G1512" s="133"/>
      <c r="H1512" s="133"/>
      <c r="I1512" s="133"/>
      <c r="J1512" s="133"/>
      <c r="K1512" s="128"/>
      <c r="L1512" s="128"/>
      <c r="M1512" s="128"/>
    </row>
    <row r="1513" spans="1:13" s="134" customFormat="1" ht="30" hidden="1" outlineLevel="3" x14ac:dyDescent="0.25">
      <c r="A1513" s="11">
        <v>2</v>
      </c>
      <c r="B1513" s="139" t="s">
        <v>2101</v>
      </c>
      <c r="C1513" s="131" t="s">
        <v>1312</v>
      </c>
      <c r="D1513" s="129"/>
      <c r="E1513" s="129"/>
      <c r="F1513" s="129"/>
      <c r="G1513" s="133"/>
      <c r="H1513" s="133"/>
      <c r="I1513" s="133"/>
      <c r="J1513" s="133"/>
      <c r="K1513" s="128"/>
      <c r="L1513" s="128"/>
      <c r="M1513" s="128"/>
    </row>
    <row r="1514" spans="1:13" s="134" customFormat="1" ht="90" hidden="1" outlineLevel="3" x14ac:dyDescent="0.25">
      <c r="A1514" s="11">
        <v>3</v>
      </c>
      <c r="B1514" s="139" t="s">
        <v>2102</v>
      </c>
      <c r="C1514" s="139" t="s">
        <v>2103</v>
      </c>
      <c r="D1514" s="129"/>
      <c r="E1514" s="129"/>
      <c r="F1514" s="129"/>
      <c r="G1514" s="133"/>
      <c r="H1514" s="133"/>
      <c r="I1514" s="133"/>
      <c r="J1514" s="133"/>
      <c r="K1514" s="128"/>
      <c r="L1514" s="128"/>
      <c r="M1514" s="128"/>
    </row>
    <row r="1515" spans="1:13" s="134" customFormat="1" ht="105" hidden="1" outlineLevel="3" x14ac:dyDescent="0.25">
      <c r="A1515" s="11">
        <v>4</v>
      </c>
      <c r="B1515" s="139" t="s">
        <v>2104</v>
      </c>
      <c r="C1515" s="139" t="s">
        <v>2105</v>
      </c>
      <c r="D1515" s="129"/>
      <c r="E1515" s="129"/>
      <c r="F1515" s="129"/>
      <c r="G1515" s="133"/>
      <c r="H1515" s="133"/>
      <c r="I1515" s="133"/>
      <c r="J1515" s="133"/>
      <c r="K1515" s="128"/>
      <c r="L1515" s="128"/>
      <c r="M1515" s="128"/>
    </row>
    <row r="1516" spans="1:13" s="194" customFormat="1" ht="195" hidden="1" outlineLevel="2" collapsed="1" x14ac:dyDescent="0.25">
      <c r="A1516" s="218" t="s">
        <v>929</v>
      </c>
      <c r="B1516" s="136" t="s">
        <v>2106</v>
      </c>
      <c r="C1516" s="127"/>
      <c r="D1516" s="127"/>
      <c r="E1516" s="127"/>
      <c r="F1516" s="127"/>
      <c r="G1516" s="127"/>
      <c r="H1516" s="127"/>
      <c r="I1516" s="127"/>
      <c r="J1516" s="127" t="s">
        <v>71</v>
      </c>
      <c r="K1516" s="128"/>
      <c r="L1516" s="128"/>
      <c r="M1516" s="128"/>
    </row>
    <row r="1517" spans="1:13" s="134" customFormat="1" hidden="1" outlineLevel="3" x14ac:dyDescent="0.25">
      <c r="A1517" s="219" t="s">
        <v>120</v>
      </c>
      <c r="B1517" s="137"/>
      <c r="C1517" s="129"/>
      <c r="D1517" s="129"/>
      <c r="E1517" s="129"/>
      <c r="F1517" s="129"/>
      <c r="G1517" s="133"/>
      <c r="H1517" s="133"/>
      <c r="I1517" s="133"/>
      <c r="J1517" s="133"/>
      <c r="K1517" s="128"/>
      <c r="L1517" s="128"/>
      <c r="M1517" s="128"/>
    </row>
    <row r="1518" spans="1:13" s="134" customFormat="1" hidden="1" outlineLevel="3" x14ac:dyDescent="0.25">
      <c r="A1518" s="183" t="s">
        <v>121</v>
      </c>
      <c r="B1518" s="184" t="s">
        <v>1309</v>
      </c>
      <c r="C1518" s="109"/>
      <c r="D1518" s="129"/>
      <c r="E1518" s="129"/>
      <c r="F1518" s="129"/>
      <c r="G1518" s="133"/>
      <c r="H1518" s="133"/>
      <c r="I1518" s="133"/>
      <c r="J1518" s="133"/>
      <c r="K1518" s="128"/>
      <c r="L1518" s="128"/>
      <c r="M1518" s="128"/>
    </row>
    <row r="1519" spans="1:13" s="134" customFormat="1" ht="75" hidden="1" outlineLevel="3" x14ac:dyDescent="0.25">
      <c r="A1519" s="183" t="s">
        <v>122</v>
      </c>
      <c r="B1519" s="184" t="s">
        <v>1310</v>
      </c>
      <c r="C1519" s="184" t="s">
        <v>2091</v>
      </c>
      <c r="D1519" s="129"/>
      <c r="E1519" s="129"/>
      <c r="F1519" s="129"/>
      <c r="G1519" s="133"/>
      <c r="H1519" s="133"/>
      <c r="I1519" s="133"/>
      <c r="J1519" s="133"/>
      <c r="K1519" s="128"/>
      <c r="L1519" s="128"/>
      <c r="M1519" s="128"/>
    </row>
    <row r="1520" spans="1:13" s="134" customFormat="1" ht="45" hidden="1" outlineLevel="3" x14ac:dyDescent="0.25">
      <c r="A1520" s="183" t="s">
        <v>136</v>
      </c>
      <c r="B1520" s="184" t="s">
        <v>2091</v>
      </c>
      <c r="C1520" s="184"/>
      <c r="D1520" s="129"/>
      <c r="E1520" s="129"/>
      <c r="F1520" s="129"/>
      <c r="G1520" s="133"/>
      <c r="H1520" s="133"/>
      <c r="I1520" s="133"/>
      <c r="J1520" s="133"/>
      <c r="K1520" s="128"/>
      <c r="L1520" s="128"/>
      <c r="M1520" s="128"/>
    </row>
    <row r="1521" spans="1:13" s="134" customFormat="1" hidden="1" outlineLevel="3" x14ac:dyDescent="0.25">
      <c r="A1521" s="183" t="s">
        <v>123</v>
      </c>
      <c r="B1521" s="185"/>
      <c r="C1521" s="186"/>
      <c r="D1521" s="129"/>
      <c r="E1521" s="129"/>
      <c r="F1521" s="129"/>
      <c r="G1521" s="133"/>
      <c r="H1521" s="133"/>
      <c r="I1521" s="133"/>
      <c r="J1521" s="133"/>
      <c r="K1521" s="128"/>
      <c r="L1521" s="128"/>
      <c r="M1521" s="128"/>
    </row>
    <row r="1522" spans="1:13" s="134" customFormat="1" ht="45" hidden="1" outlineLevel="3" x14ac:dyDescent="0.25">
      <c r="A1522" s="187">
        <v>1</v>
      </c>
      <c r="B1522" s="188" t="s">
        <v>1871</v>
      </c>
      <c r="C1522" s="188" t="s">
        <v>1311</v>
      </c>
      <c r="D1522" s="129"/>
      <c r="E1522" s="129"/>
      <c r="F1522" s="129"/>
      <c r="G1522" s="133"/>
      <c r="H1522" s="133"/>
      <c r="I1522" s="133"/>
      <c r="J1522" s="133"/>
      <c r="K1522" s="128"/>
      <c r="L1522" s="128"/>
      <c r="M1522" s="128"/>
    </row>
    <row r="1523" spans="1:13" s="134" customFormat="1" ht="60" hidden="1" outlineLevel="3" x14ac:dyDescent="0.25">
      <c r="A1523" s="11">
        <v>2</v>
      </c>
      <c r="B1523" s="139" t="s">
        <v>1878</v>
      </c>
      <c r="C1523" s="131" t="s">
        <v>1312</v>
      </c>
      <c r="D1523" s="129"/>
      <c r="E1523" s="129"/>
      <c r="F1523" s="129"/>
      <c r="G1523" s="133"/>
      <c r="H1523" s="133"/>
      <c r="I1523" s="133"/>
      <c r="J1523" s="133"/>
      <c r="K1523" s="128"/>
      <c r="L1523" s="128"/>
      <c r="M1523" s="128"/>
    </row>
    <row r="1524" spans="1:13" s="134" customFormat="1" ht="60" hidden="1" outlineLevel="3" x14ac:dyDescent="0.25">
      <c r="A1524" s="11">
        <v>3</v>
      </c>
      <c r="B1524" s="139" t="s">
        <v>2107</v>
      </c>
      <c r="C1524" s="195" t="s">
        <v>1525</v>
      </c>
      <c r="D1524" s="129"/>
      <c r="E1524" s="129"/>
      <c r="F1524" s="129"/>
      <c r="G1524" s="133"/>
      <c r="H1524" s="133"/>
      <c r="I1524" s="133"/>
      <c r="J1524" s="133"/>
      <c r="K1524" s="128"/>
      <c r="L1524" s="128"/>
      <c r="M1524" s="128"/>
    </row>
    <row r="1525" spans="1:13" s="134" customFormat="1" ht="30" hidden="1" outlineLevel="3" x14ac:dyDescent="0.25">
      <c r="A1525" s="11">
        <v>4</v>
      </c>
      <c r="B1525" s="139" t="s">
        <v>1526</v>
      </c>
      <c r="C1525" s="139" t="s">
        <v>2108</v>
      </c>
      <c r="D1525" s="129"/>
      <c r="E1525" s="129"/>
      <c r="F1525" s="129"/>
      <c r="G1525" s="133"/>
      <c r="H1525" s="133"/>
      <c r="I1525" s="133"/>
      <c r="J1525" s="133"/>
      <c r="K1525" s="128"/>
      <c r="L1525" s="128"/>
      <c r="M1525" s="128"/>
    </row>
    <row r="1526" spans="1:13" s="134" customFormat="1" ht="105" hidden="1" outlineLevel="3" x14ac:dyDescent="0.25">
      <c r="A1526" s="11">
        <v>5</v>
      </c>
      <c r="B1526" s="139" t="s">
        <v>1524</v>
      </c>
      <c r="C1526" s="139" t="s">
        <v>2109</v>
      </c>
      <c r="D1526" s="129"/>
      <c r="E1526" s="129"/>
      <c r="F1526" s="129"/>
      <c r="G1526" s="133"/>
      <c r="H1526" s="133"/>
      <c r="I1526" s="133"/>
      <c r="J1526" s="133"/>
      <c r="K1526" s="128"/>
      <c r="L1526" s="128"/>
      <c r="M1526" s="128"/>
    </row>
    <row r="1527" spans="1:13" s="194" customFormat="1" ht="195" hidden="1" outlineLevel="2" collapsed="1" x14ac:dyDescent="0.25">
      <c r="A1527" s="218" t="s">
        <v>933</v>
      </c>
      <c r="B1527" s="136" t="s">
        <v>2110</v>
      </c>
      <c r="C1527" s="127"/>
      <c r="D1527" s="127"/>
      <c r="E1527" s="127"/>
      <c r="F1527" s="127"/>
      <c r="G1527" s="127"/>
      <c r="H1527" s="127"/>
      <c r="I1527" s="127"/>
      <c r="J1527" s="127" t="s">
        <v>71</v>
      </c>
      <c r="K1527" s="128"/>
      <c r="L1527" s="128"/>
      <c r="M1527" s="128"/>
    </row>
    <row r="1528" spans="1:13" s="134" customFormat="1" hidden="1" outlineLevel="3" x14ac:dyDescent="0.25">
      <c r="A1528" s="219" t="s">
        <v>120</v>
      </c>
      <c r="B1528" s="137"/>
      <c r="C1528" s="129"/>
      <c r="D1528" s="129"/>
      <c r="E1528" s="129"/>
      <c r="F1528" s="129"/>
      <c r="G1528" s="133"/>
      <c r="H1528" s="133"/>
      <c r="I1528" s="133"/>
      <c r="J1528" s="133"/>
      <c r="K1528" s="128"/>
      <c r="L1528" s="128"/>
      <c r="M1528" s="128"/>
    </row>
    <row r="1529" spans="1:13" s="134" customFormat="1" hidden="1" outlineLevel="3" x14ac:dyDescent="0.25">
      <c r="A1529" s="183" t="s">
        <v>121</v>
      </c>
      <c r="B1529" s="184" t="s">
        <v>1309</v>
      </c>
      <c r="C1529" s="109"/>
      <c r="D1529" s="129"/>
      <c r="E1529" s="129"/>
      <c r="F1529" s="129"/>
      <c r="G1529" s="133"/>
      <c r="H1529" s="133"/>
      <c r="I1529" s="133"/>
      <c r="J1529" s="133"/>
      <c r="K1529" s="128"/>
      <c r="L1529" s="128"/>
      <c r="M1529" s="128"/>
    </row>
    <row r="1530" spans="1:13" s="134" customFormat="1" hidden="1" outlineLevel="3" x14ac:dyDescent="0.25">
      <c r="A1530" s="183" t="s">
        <v>122</v>
      </c>
      <c r="B1530" s="184" t="s">
        <v>1310</v>
      </c>
      <c r="D1530" s="129"/>
      <c r="E1530" s="129"/>
      <c r="F1530" s="129"/>
      <c r="G1530" s="133"/>
      <c r="H1530" s="133"/>
      <c r="I1530" s="133"/>
      <c r="J1530" s="133"/>
      <c r="K1530" s="128"/>
      <c r="L1530" s="128"/>
      <c r="M1530" s="128"/>
    </row>
    <row r="1531" spans="1:13" s="134" customFormat="1" ht="45" hidden="1" outlineLevel="3" x14ac:dyDescent="0.25">
      <c r="A1531" s="183" t="s">
        <v>136</v>
      </c>
      <c r="B1531" s="184" t="s">
        <v>2091</v>
      </c>
      <c r="C1531" s="184"/>
      <c r="D1531" s="129"/>
      <c r="E1531" s="129"/>
      <c r="F1531" s="129"/>
      <c r="G1531" s="133"/>
      <c r="H1531" s="133"/>
      <c r="I1531" s="133"/>
      <c r="J1531" s="133"/>
      <c r="K1531" s="128"/>
      <c r="L1531" s="128"/>
      <c r="M1531" s="128"/>
    </row>
    <row r="1532" spans="1:13" s="134" customFormat="1" hidden="1" outlineLevel="3" x14ac:dyDescent="0.25">
      <c r="A1532" s="183" t="s">
        <v>123</v>
      </c>
      <c r="B1532" s="185"/>
      <c r="C1532" s="186"/>
      <c r="D1532" s="129"/>
      <c r="E1532" s="129"/>
      <c r="F1532" s="129"/>
      <c r="G1532" s="133"/>
      <c r="H1532" s="133"/>
      <c r="I1532" s="133"/>
      <c r="J1532" s="133"/>
      <c r="K1532" s="128"/>
      <c r="L1532" s="128"/>
      <c r="M1532" s="128"/>
    </row>
    <row r="1533" spans="1:13" s="134" customFormat="1" ht="45" hidden="1" outlineLevel="3" x14ac:dyDescent="0.25">
      <c r="A1533" s="187">
        <v>1</v>
      </c>
      <c r="B1533" s="188" t="s">
        <v>1871</v>
      </c>
      <c r="C1533" s="188" t="s">
        <v>1311</v>
      </c>
      <c r="D1533" s="129"/>
      <c r="E1533" s="129"/>
      <c r="F1533" s="129"/>
      <c r="G1533" s="133"/>
      <c r="H1533" s="133"/>
      <c r="I1533" s="133"/>
      <c r="J1533" s="133"/>
      <c r="K1533" s="128"/>
      <c r="L1533" s="128"/>
      <c r="M1533" s="128"/>
    </row>
    <row r="1534" spans="1:13" s="134" customFormat="1" ht="60" hidden="1" outlineLevel="3" x14ac:dyDescent="0.25">
      <c r="A1534" s="11">
        <v>2</v>
      </c>
      <c r="B1534" s="139" t="s">
        <v>1878</v>
      </c>
      <c r="C1534" s="131" t="s">
        <v>1312</v>
      </c>
      <c r="D1534" s="129"/>
      <c r="E1534" s="129"/>
      <c r="F1534" s="129"/>
      <c r="G1534" s="133"/>
      <c r="H1534" s="133"/>
      <c r="I1534" s="133"/>
      <c r="J1534" s="133"/>
      <c r="K1534" s="128"/>
      <c r="L1534" s="128"/>
      <c r="M1534" s="128"/>
    </row>
    <row r="1535" spans="1:13" s="134" customFormat="1" ht="75" hidden="1" outlineLevel="3" x14ac:dyDescent="0.25">
      <c r="A1535" s="11">
        <v>3</v>
      </c>
      <c r="B1535" s="139" t="s">
        <v>2111</v>
      </c>
      <c r="C1535" s="195" t="s">
        <v>1527</v>
      </c>
      <c r="D1535" s="129"/>
      <c r="E1535" s="129"/>
      <c r="F1535" s="129"/>
      <c r="G1535" s="133"/>
      <c r="H1535" s="133"/>
      <c r="I1535" s="133"/>
      <c r="J1535" s="133"/>
      <c r="K1535" s="128"/>
      <c r="L1535" s="128"/>
      <c r="M1535" s="128"/>
    </row>
    <row r="1536" spans="1:13" s="134" customFormat="1" ht="30" hidden="1" outlineLevel="3" x14ac:dyDescent="0.25">
      <c r="A1536" s="11">
        <v>4</v>
      </c>
      <c r="B1536" s="139" t="s">
        <v>1528</v>
      </c>
      <c r="C1536" s="139" t="s">
        <v>1529</v>
      </c>
      <c r="D1536" s="129"/>
      <c r="E1536" s="129"/>
      <c r="F1536" s="129"/>
      <c r="G1536" s="133"/>
      <c r="H1536" s="133"/>
      <c r="I1536" s="133"/>
      <c r="J1536" s="133"/>
      <c r="K1536" s="128"/>
      <c r="L1536" s="128"/>
      <c r="M1536" s="128"/>
    </row>
    <row r="1537" spans="1:13" s="134" customFormat="1" ht="30" hidden="1" outlineLevel="3" x14ac:dyDescent="0.25">
      <c r="A1537" s="11">
        <v>5</v>
      </c>
      <c r="B1537" s="139" t="s">
        <v>1530</v>
      </c>
      <c r="C1537" s="139" t="s">
        <v>1529</v>
      </c>
      <c r="D1537" s="129"/>
      <c r="E1537" s="129"/>
      <c r="F1537" s="129"/>
      <c r="G1537" s="133"/>
      <c r="H1537" s="133"/>
      <c r="I1537" s="133"/>
      <c r="J1537" s="133"/>
      <c r="K1537" s="128"/>
      <c r="L1537" s="128"/>
      <c r="M1537" s="128"/>
    </row>
    <row r="1538" spans="1:13" s="134" customFormat="1" ht="60" hidden="1" outlineLevel="3" x14ac:dyDescent="0.25">
      <c r="A1538" s="11">
        <v>6</v>
      </c>
      <c r="B1538" s="139" t="s">
        <v>1531</v>
      </c>
      <c r="C1538" s="139" t="s">
        <v>1532</v>
      </c>
      <c r="D1538" s="129"/>
      <c r="E1538" s="129"/>
      <c r="F1538" s="129"/>
      <c r="G1538" s="133"/>
      <c r="H1538" s="133"/>
      <c r="I1538" s="133"/>
      <c r="J1538" s="133"/>
      <c r="K1538" s="128"/>
      <c r="L1538" s="128"/>
      <c r="M1538" s="128"/>
    </row>
    <row r="1539" spans="1:13" s="134" customFormat="1" ht="90" hidden="1" outlineLevel="3" x14ac:dyDescent="0.25">
      <c r="A1539" s="11">
        <v>7</v>
      </c>
      <c r="B1539" s="139" t="s">
        <v>1524</v>
      </c>
      <c r="C1539" s="139" t="s">
        <v>2112</v>
      </c>
      <c r="D1539" s="129"/>
      <c r="E1539" s="129"/>
      <c r="F1539" s="129"/>
      <c r="G1539" s="133"/>
      <c r="H1539" s="133"/>
      <c r="I1539" s="133"/>
      <c r="J1539" s="133"/>
      <c r="K1539" s="128"/>
      <c r="L1539" s="128"/>
      <c r="M1539" s="128"/>
    </row>
    <row r="1540" spans="1:13" s="194" customFormat="1" ht="240" hidden="1" outlineLevel="2" collapsed="1" x14ac:dyDescent="0.25">
      <c r="A1540" s="218" t="s">
        <v>937</v>
      </c>
      <c r="B1540" s="136" t="s">
        <v>2113</v>
      </c>
      <c r="C1540" s="127"/>
      <c r="D1540" s="127"/>
      <c r="E1540" s="127"/>
      <c r="F1540" s="127"/>
      <c r="G1540" s="127"/>
      <c r="H1540" s="127"/>
      <c r="I1540" s="127"/>
      <c r="J1540" s="127" t="s">
        <v>71</v>
      </c>
    </row>
    <row r="1541" spans="1:13" s="134" customFormat="1" hidden="1" outlineLevel="3" x14ac:dyDescent="0.25">
      <c r="A1541" s="219" t="s">
        <v>120</v>
      </c>
      <c r="B1541" s="137"/>
      <c r="C1541" s="129"/>
      <c r="D1541" s="129"/>
      <c r="E1541" s="129"/>
      <c r="F1541" s="129"/>
      <c r="G1541" s="133"/>
      <c r="H1541" s="133"/>
      <c r="I1541" s="133"/>
      <c r="J1541" s="133"/>
      <c r="K1541" s="128"/>
      <c r="L1541" s="128"/>
      <c r="M1541" s="128"/>
    </row>
    <row r="1542" spans="1:13" s="134" customFormat="1" hidden="1" outlineLevel="3" x14ac:dyDescent="0.25">
      <c r="A1542" s="183" t="s">
        <v>121</v>
      </c>
      <c r="B1542" s="184" t="s">
        <v>1309</v>
      </c>
      <c r="C1542" s="109"/>
      <c r="D1542" s="129"/>
      <c r="E1542" s="129"/>
      <c r="F1542" s="129"/>
      <c r="G1542" s="133"/>
      <c r="H1542" s="133"/>
      <c r="I1542" s="133"/>
      <c r="J1542" s="133"/>
      <c r="K1542" s="128"/>
      <c r="L1542" s="128"/>
      <c r="M1542" s="128"/>
    </row>
    <row r="1543" spans="1:13" s="134" customFormat="1" hidden="1" outlineLevel="3" x14ac:dyDescent="0.25">
      <c r="A1543" s="183" t="s">
        <v>122</v>
      </c>
      <c r="B1543" s="184" t="s">
        <v>1310</v>
      </c>
      <c r="D1543" s="129"/>
      <c r="E1543" s="129"/>
      <c r="F1543" s="129"/>
      <c r="G1543" s="133"/>
      <c r="H1543" s="133"/>
      <c r="I1543" s="133"/>
      <c r="J1543" s="133"/>
      <c r="K1543" s="128"/>
      <c r="L1543" s="128"/>
      <c r="M1543" s="128"/>
    </row>
    <row r="1544" spans="1:13" s="134" customFormat="1" ht="45" hidden="1" outlineLevel="3" x14ac:dyDescent="0.25">
      <c r="A1544" s="183" t="s">
        <v>136</v>
      </c>
      <c r="B1544" s="184" t="s">
        <v>2091</v>
      </c>
      <c r="C1544" s="184"/>
      <c r="D1544" s="129"/>
      <c r="E1544" s="129"/>
      <c r="F1544" s="129"/>
      <c r="G1544" s="133"/>
      <c r="H1544" s="133"/>
      <c r="I1544" s="133"/>
      <c r="J1544" s="133"/>
      <c r="K1544" s="128"/>
      <c r="L1544" s="128"/>
      <c r="M1544" s="128"/>
    </row>
    <row r="1545" spans="1:13" s="134" customFormat="1" hidden="1" outlineLevel="3" x14ac:dyDescent="0.25">
      <c r="A1545" s="183" t="s">
        <v>123</v>
      </c>
      <c r="B1545" s="185"/>
      <c r="C1545" s="186"/>
      <c r="D1545" s="129"/>
      <c r="E1545" s="129"/>
      <c r="F1545" s="129"/>
      <c r="G1545" s="133"/>
      <c r="H1545" s="133"/>
      <c r="I1545" s="133"/>
      <c r="J1545" s="133"/>
      <c r="K1545" s="128"/>
      <c r="L1545" s="128"/>
      <c r="M1545" s="128"/>
    </row>
    <row r="1546" spans="1:13" s="134" customFormat="1" ht="45" hidden="1" outlineLevel="3" x14ac:dyDescent="0.25">
      <c r="A1546" s="187">
        <v>1</v>
      </c>
      <c r="B1546" s="188" t="s">
        <v>1871</v>
      </c>
      <c r="C1546" s="188" t="s">
        <v>1311</v>
      </c>
      <c r="D1546" s="129"/>
      <c r="E1546" s="129"/>
      <c r="F1546" s="129"/>
      <c r="G1546" s="133"/>
      <c r="H1546" s="133"/>
      <c r="I1546" s="133"/>
      <c r="J1546" s="133"/>
      <c r="K1546" s="128"/>
      <c r="L1546" s="128"/>
      <c r="M1546" s="128"/>
    </row>
    <row r="1547" spans="1:13" s="134" customFormat="1" ht="60" hidden="1" outlineLevel="3" x14ac:dyDescent="0.25">
      <c r="A1547" s="11">
        <v>2</v>
      </c>
      <c r="B1547" s="139" t="s">
        <v>1878</v>
      </c>
      <c r="C1547" s="131" t="s">
        <v>1312</v>
      </c>
      <c r="D1547" s="129"/>
      <c r="E1547" s="129"/>
      <c r="F1547" s="129"/>
      <c r="G1547" s="133"/>
      <c r="H1547" s="133"/>
      <c r="I1547" s="133"/>
      <c r="J1547" s="133"/>
      <c r="K1547" s="128"/>
      <c r="L1547" s="128"/>
      <c r="M1547" s="128"/>
    </row>
    <row r="1548" spans="1:13" s="134" customFormat="1" ht="60" hidden="1" outlineLevel="3" x14ac:dyDescent="0.25">
      <c r="A1548" s="11">
        <v>3</v>
      </c>
      <c r="B1548" s="139" t="s">
        <v>2114</v>
      </c>
      <c r="C1548" s="195" t="s">
        <v>2115</v>
      </c>
      <c r="D1548" s="129"/>
      <c r="E1548" s="129"/>
      <c r="F1548" s="129"/>
      <c r="G1548" s="133"/>
      <c r="H1548" s="133"/>
      <c r="I1548" s="133"/>
      <c r="J1548" s="133"/>
      <c r="K1548" s="128"/>
      <c r="L1548" s="128"/>
      <c r="M1548" s="128"/>
    </row>
    <row r="1549" spans="1:13" s="134" customFormat="1" ht="75" hidden="1" outlineLevel="3" x14ac:dyDescent="0.25">
      <c r="A1549" s="11">
        <v>4</v>
      </c>
      <c r="B1549" s="139" t="s">
        <v>2116</v>
      </c>
      <c r="C1549" s="195" t="s">
        <v>2117</v>
      </c>
      <c r="D1549" s="129"/>
      <c r="E1549" s="129"/>
      <c r="F1549" s="129"/>
      <c r="G1549" s="133"/>
      <c r="H1549" s="133"/>
      <c r="I1549" s="133"/>
      <c r="J1549" s="133"/>
      <c r="K1549" s="128"/>
      <c r="L1549" s="128"/>
      <c r="M1549" s="128"/>
    </row>
    <row r="1550" spans="1:13" s="134" customFormat="1" ht="75" hidden="1" outlineLevel="3" x14ac:dyDescent="0.25">
      <c r="A1550" s="11">
        <v>5</v>
      </c>
      <c r="B1550" s="139" t="s">
        <v>2118</v>
      </c>
      <c r="C1550" s="195" t="s">
        <v>2119</v>
      </c>
      <c r="D1550" s="129"/>
      <c r="E1550" s="129"/>
      <c r="F1550" s="129"/>
      <c r="G1550" s="133"/>
      <c r="H1550" s="133"/>
      <c r="I1550" s="133"/>
      <c r="J1550" s="133"/>
      <c r="K1550" s="128"/>
      <c r="L1550" s="128"/>
      <c r="M1550" s="128"/>
    </row>
    <row r="1551" spans="1:13" s="134" customFormat="1" ht="60" hidden="1" outlineLevel="3" x14ac:dyDescent="0.25">
      <c r="A1551" s="11">
        <v>6</v>
      </c>
      <c r="B1551" s="139" t="s">
        <v>2120</v>
      </c>
      <c r="C1551" s="195" t="s">
        <v>2121</v>
      </c>
      <c r="D1551" s="129"/>
      <c r="E1551" s="129"/>
      <c r="F1551" s="129"/>
      <c r="G1551" s="133"/>
      <c r="H1551" s="133"/>
      <c r="I1551" s="133"/>
      <c r="J1551" s="133"/>
      <c r="K1551" s="128"/>
      <c r="L1551" s="128"/>
      <c r="M1551" s="128"/>
    </row>
    <row r="1552" spans="1:13" s="134" customFormat="1" ht="60" hidden="1" outlineLevel="3" x14ac:dyDescent="0.25">
      <c r="A1552" s="11">
        <v>7</v>
      </c>
      <c r="B1552" s="139" t="s">
        <v>2122</v>
      </c>
      <c r="C1552" s="195" t="s">
        <v>2123</v>
      </c>
      <c r="D1552" s="129"/>
      <c r="E1552" s="129"/>
      <c r="F1552" s="129"/>
      <c r="G1552" s="217"/>
      <c r="H1552" s="217"/>
      <c r="I1552" s="217"/>
      <c r="J1552" s="217"/>
      <c r="K1552" s="128"/>
      <c r="L1552" s="128"/>
      <c r="M1552" s="128"/>
    </row>
    <row r="1553" spans="1:13" s="193" customFormat="1" ht="75" hidden="1" outlineLevel="3" x14ac:dyDescent="0.25">
      <c r="A1553" s="11">
        <v>8</v>
      </c>
      <c r="B1553" s="139" t="s">
        <v>2124</v>
      </c>
      <c r="C1553" s="195" t="s">
        <v>2125</v>
      </c>
      <c r="D1553" s="216"/>
      <c r="E1553" s="216"/>
      <c r="F1553" s="216"/>
      <c r="G1553" s="216"/>
      <c r="H1553" s="216"/>
      <c r="I1553" s="216"/>
      <c r="J1553" s="216"/>
      <c r="K1553" s="128"/>
      <c r="L1553" s="128"/>
      <c r="M1553" s="128"/>
    </row>
    <row r="1554" spans="1:13" s="134" customFormat="1" ht="75" hidden="1" outlineLevel="3" x14ac:dyDescent="0.25">
      <c r="A1554" s="11">
        <v>9</v>
      </c>
      <c r="B1554" s="139" t="s">
        <v>2126</v>
      </c>
      <c r="C1554" s="195" t="s">
        <v>2127</v>
      </c>
      <c r="D1554" s="129"/>
      <c r="E1554" s="129"/>
      <c r="F1554" s="129"/>
      <c r="G1554" s="217"/>
      <c r="H1554" s="217"/>
      <c r="I1554" s="217"/>
      <c r="J1554" s="217"/>
      <c r="K1554" s="128"/>
      <c r="L1554" s="128"/>
      <c r="M1554" s="128"/>
    </row>
    <row r="1555" spans="1:13" s="194" customFormat="1" ht="255" hidden="1" outlineLevel="2" collapsed="1" x14ac:dyDescent="0.25">
      <c r="A1555" s="218" t="s">
        <v>941</v>
      </c>
      <c r="B1555" s="136" t="s">
        <v>2128</v>
      </c>
      <c r="C1555" s="127"/>
      <c r="D1555" s="127"/>
      <c r="E1555" s="127"/>
      <c r="F1555" s="127"/>
      <c r="G1555" s="127"/>
      <c r="H1555" s="127"/>
      <c r="I1555" s="127"/>
      <c r="J1555" s="127" t="s">
        <v>71</v>
      </c>
    </row>
    <row r="1556" spans="1:13" s="134" customFormat="1" hidden="1" outlineLevel="3" x14ac:dyDescent="0.25">
      <c r="A1556" s="219" t="s">
        <v>120</v>
      </c>
      <c r="B1556" s="137"/>
      <c r="C1556" s="129"/>
      <c r="D1556" s="129"/>
      <c r="E1556" s="129"/>
      <c r="F1556" s="129"/>
      <c r="G1556" s="133"/>
      <c r="H1556" s="133"/>
      <c r="I1556" s="133"/>
      <c r="J1556" s="133"/>
      <c r="K1556" s="128"/>
      <c r="L1556" s="128"/>
      <c r="M1556" s="128"/>
    </row>
    <row r="1557" spans="1:13" s="134" customFormat="1" hidden="1" outlineLevel="3" x14ac:dyDescent="0.25">
      <c r="A1557" s="183" t="s">
        <v>121</v>
      </c>
      <c r="B1557" s="184" t="s">
        <v>1309</v>
      </c>
      <c r="C1557" s="109"/>
      <c r="D1557" s="129"/>
      <c r="E1557" s="129"/>
      <c r="F1557" s="129"/>
      <c r="G1557" s="133"/>
      <c r="H1557" s="133"/>
      <c r="I1557" s="133"/>
      <c r="J1557" s="133"/>
      <c r="K1557" s="128"/>
      <c r="L1557" s="128"/>
      <c r="M1557" s="128"/>
    </row>
    <row r="1558" spans="1:13" s="134" customFormat="1" hidden="1" outlineLevel="3" x14ac:dyDescent="0.25">
      <c r="A1558" s="183" t="s">
        <v>122</v>
      </c>
      <c r="B1558" s="184" t="s">
        <v>1310</v>
      </c>
      <c r="C1558" s="109"/>
      <c r="D1558" s="129"/>
      <c r="E1558" s="129"/>
      <c r="F1558" s="129"/>
      <c r="G1558" s="133"/>
      <c r="H1558" s="133"/>
      <c r="I1558" s="133"/>
      <c r="J1558" s="133"/>
      <c r="K1558" s="128"/>
      <c r="L1558" s="128"/>
      <c r="M1558" s="128"/>
    </row>
    <row r="1559" spans="1:13" s="134" customFormat="1" ht="45" hidden="1" outlineLevel="3" x14ac:dyDescent="0.25">
      <c r="A1559" s="183" t="s">
        <v>136</v>
      </c>
      <c r="B1559" s="184" t="s">
        <v>2129</v>
      </c>
      <c r="C1559" s="109"/>
      <c r="D1559" s="129"/>
      <c r="E1559" s="129"/>
      <c r="F1559" s="129"/>
      <c r="G1559" s="133"/>
      <c r="H1559" s="133"/>
      <c r="I1559" s="133"/>
      <c r="J1559" s="133"/>
      <c r="K1559" s="128"/>
      <c r="L1559" s="128"/>
      <c r="M1559" s="128"/>
    </row>
    <row r="1560" spans="1:13" s="134" customFormat="1" hidden="1" outlineLevel="3" x14ac:dyDescent="0.25">
      <c r="A1560" s="183" t="s">
        <v>123</v>
      </c>
      <c r="B1560" s="185"/>
      <c r="C1560" s="186"/>
      <c r="D1560" s="129"/>
      <c r="E1560" s="129"/>
      <c r="F1560" s="129"/>
      <c r="G1560" s="133"/>
      <c r="H1560" s="133"/>
      <c r="I1560" s="133"/>
      <c r="J1560" s="133"/>
      <c r="K1560" s="128"/>
      <c r="L1560" s="128"/>
      <c r="M1560" s="128"/>
    </row>
    <row r="1561" spans="1:13" s="134" customFormat="1" ht="45" hidden="1" outlineLevel="3" x14ac:dyDescent="0.25">
      <c r="A1561" s="187">
        <v>1</v>
      </c>
      <c r="B1561" s="188" t="s">
        <v>1871</v>
      </c>
      <c r="C1561" s="188" t="s">
        <v>1311</v>
      </c>
      <c r="D1561" s="129"/>
      <c r="E1561" s="129"/>
      <c r="F1561" s="129"/>
      <c r="G1561" s="133"/>
      <c r="H1561" s="133"/>
      <c r="I1561" s="133"/>
      <c r="J1561" s="133"/>
      <c r="K1561" s="128"/>
      <c r="L1561" s="128"/>
      <c r="M1561" s="128"/>
    </row>
    <row r="1562" spans="1:13" s="134" customFormat="1" ht="60" hidden="1" outlineLevel="3" x14ac:dyDescent="0.25">
      <c r="A1562" s="11">
        <v>2</v>
      </c>
      <c r="B1562" s="139" t="s">
        <v>1878</v>
      </c>
      <c r="C1562" s="131" t="s">
        <v>1312</v>
      </c>
      <c r="D1562" s="129"/>
      <c r="E1562" s="129"/>
      <c r="F1562" s="129"/>
      <c r="G1562" s="133"/>
      <c r="H1562" s="133"/>
      <c r="I1562" s="133"/>
      <c r="J1562" s="133"/>
      <c r="K1562" s="128"/>
      <c r="L1562" s="128"/>
      <c r="M1562" s="128"/>
    </row>
    <row r="1563" spans="1:13" s="134" customFormat="1" ht="210" hidden="1" outlineLevel="3" x14ac:dyDescent="0.25">
      <c r="A1563" s="11">
        <v>3</v>
      </c>
      <c r="B1563" s="139" t="s">
        <v>2130</v>
      </c>
      <c r="C1563" s="139" t="s">
        <v>2131</v>
      </c>
      <c r="D1563" s="129"/>
      <c r="E1563" s="129"/>
      <c r="F1563" s="129"/>
      <c r="G1563" s="133"/>
      <c r="H1563" s="133"/>
      <c r="I1563" s="133"/>
      <c r="J1563" s="133"/>
      <c r="K1563" s="128"/>
      <c r="L1563" s="128"/>
      <c r="M1563" s="128"/>
    </row>
    <row r="1564" spans="1:13" s="194" customFormat="1" ht="195" hidden="1" outlineLevel="2" collapsed="1" x14ac:dyDescent="0.25">
      <c r="A1564" s="218" t="s">
        <v>944</v>
      </c>
      <c r="B1564" s="136" t="s">
        <v>2132</v>
      </c>
      <c r="C1564" s="127"/>
      <c r="D1564" s="127"/>
      <c r="E1564" s="127"/>
      <c r="F1564" s="127"/>
      <c r="G1564" s="127"/>
      <c r="H1564" s="127"/>
      <c r="I1564" s="127"/>
      <c r="J1564" s="127" t="s">
        <v>71</v>
      </c>
    </row>
    <row r="1565" spans="1:13" s="134" customFormat="1" hidden="1" outlineLevel="3" x14ac:dyDescent="0.25">
      <c r="A1565" s="219" t="s">
        <v>120</v>
      </c>
      <c r="B1565" s="137"/>
      <c r="C1565" s="129"/>
      <c r="D1565" s="129"/>
      <c r="E1565" s="129"/>
      <c r="F1565" s="129"/>
      <c r="G1565" s="133"/>
      <c r="H1565" s="133"/>
      <c r="I1565" s="133"/>
      <c r="J1565" s="133"/>
      <c r="K1565" s="128"/>
      <c r="L1565" s="128"/>
      <c r="M1565" s="128"/>
    </row>
    <row r="1566" spans="1:13" s="134" customFormat="1" hidden="1" outlineLevel="3" x14ac:dyDescent="0.25">
      <c r="A1566" s="183" t="s">
        <v>121</v>
      </c>
      <c r="B1566" s="184" t="s">
        <v>1309</v>
      </c>
      <c r="C1566" s="109"/>
      <c r="D1566" s="129"/>
      <c r="E1566" s="129"/>
      <c r="F1566" s="129"/>
      <c r="G1566" s="133"/>
      <c r="H1566" s="133"/>
      <c r="I1566" s="133"/>
      <c r="J1566" s="133"/>
      <c r="K1566" s="128"/>
      <c r="L1566" s="128"/>
      <c r="M1566" s="128"/>
    </row>
    <row r="1567" spans="1:13" s="134" customFormat="1" hidden="1" outlineLevel="3" x14ac:dyDescent="0.25">
      <c r="A1567" s="183" t="s">
        <v>122</v>
      </c>
      <c r="B1567" s="184" t="s">
        <v>1310</v>
      </c>
      <c r="C1567" s="109"/>
      <c r="D1567" s="129"/>
      <c r="E1567" s="129"/>
      <c r="F1567" s="129"/>
      <c r="G1567" s="133"/>
      <c r="H1567" s="133"/>
      <c r="I1567" s="133"/>
      <c r="J1567" s="133"/>
      <c r="K1567" s="128"/>
      <c r="L1567" s="128"/>
      <c r="M1567" s="128"/>
    </row>
    <row r="1568" spans="1:13" s="134" customFormat="1" hidden="1" outlineLevel="3" x14ac:dyDescent="0.25">
      <c r="A1568" s="183" t="s">
        <v>123</v>
      </c>
      <c r="B1568" s="185"/>
      <c r="C1568" s="186"/>
      <c r="D1568" s="129"/>
      <c r="E1568" s="129"/>
      <c r="F1568" s="129"/>
      <c r="G1568" s="133"/>
      <c r="H1568" s="133"/>
      <c r="I1568" s="133"/>
      <c r="J1568" s="133"/>
      <c r="K1568" s="128"/>
      <c r="L1568" s="128"/>
      <c r="M1568" s="128"/>
    </row>
    <row r="1569" spans="1:13" s="134" customFormat="1" ht="45" hidden="1" outlineLevel="3" x14ac:dyDescent="0.25">
      <c r="A1569" s="187">
        <v>1</v>
      </c>
      <c r="B1569" s="188" t="s">
        <v>1871</v>
      </c>
      <c r="C1569" s="188" t="s">
        <v>1311</v>
      </c>
      <c r="D1569" s="129"/>
      <c r="E1569" s="129"/>
      <c r="F1569" s="129"/>
      <c r="G1569" s="133"/>
      <c r="H1569" s="133"/>
      <c r="I1569" s="133"/>
      <c r="J1569" s="133"/>
      <c r="K1569" s="128"/>
      <c r="L1569" s="128"/>
      <c r="M1569" s="128"/>
    </row>
    <row r="1570" spans="1:13" s="134" customFormat="1" ht="60" hidden="1" outlineLevel="3" x14ac:dyDescent="0.25">
      <c r="A1570" s="11">
        <v>2</v>
      </c>
      <c r="B1570" s="139" t="s">
        <v>1878</v>
      </c>
      <c r="C1570" s="131" t="s">
        <v>1312</v>
      </c>
      <c r="D1570" s="129"/>
      <c r="E1570" s="129"/>
      <c r="F1570" s="129"/>
      <c r="G1570" s="133"/>
      <c r="H1570" s="133"/>
      <c r="I1570" s="133"/>
      <c r="J1570" s="133"/>
      <c r="K1570" s="128"/>
      <c r="L1570" s="128"/>
      <c r="M1570" s="128"/>
    </row>
    <row r="1571" spans="1:13" s="134" customFormat="1" ht="75" hidden="1" outlineLevel="3" x14ac:dyDescent="0.25">
      <c r="A1571" s="11">
        <v>3</v>
      </c>
      <c r="B1571" s="139" t="s">
        <v>2133</v>
      </c>
      <c r="C1571" s="139" t="s">
        <v>1519</v>
      </c>
      <c r="D1571" s="129"/>
      <c r="E1571" s="129"/>
      <c r="F1571" s="129"/>
      <c r="G1571" s="133"/>
      <c r="H1571" s="133"/>
      <c r="I1571" s="133"/>
      <c r="J1571" s="133"/>
      <c r="K1571" s="128"/>
      <c r="L1571" s="128"/>
      <c r="M1571" s="128"/>
    </row>
    <row r="1572" spans="1:13" s="134" customFormat="1" ht="45" hidden="1" outlineLevel="3" x14ac:dyDescent="0.25">
      <c r="A1572" s="11">
        <v>4</v>
      </c>
      <c r="B1572" s="139" t="s">
        <v>2134</v>
      </c>
      <c r="C1572" s="139" t="s">
        <v>2135</v>
      </c>
      <c r="D1572" s="129"/>
      <c r="E1572" s="129"/>
      <c r="F1572" s="129"/>
      <c r="G1572" s="133"/>
      <c r="H1572" s="133"/>
      <c r="I1572" s="133"/>
      <c r="J1572" s="133"/>
      <c r="K1572" s="128"/>
      <c r="L1572" s="128"/>
      <c r="M1572" s="128"/>
    </row>
    <row r="1573" spans="1:13" s="134" customFormat="1" ht="75" hidden="1" outlineLevel="3" x14ac:dyDescent="0.25">
      <c r="A1573" s="11">
        <v>5</v>
      </c>
      <c r="B1573" s="139" t="s">
        <v>2136</v>
      </c>
      <c r="C1573" s="139" t="s">
        <v>1520</v>
      </c>
      <c r="D1573" s="129"/>
      <c r="E1573" s="129"/>
      <c r="F1573" s="129"/>
      <c r="G1573" s="133"/>
      <c r="H1573" s="133"/>
      <c r="I1573" s="133"/>
      <c r="J1573" s="133"/>
      <c r="K1573" s="128"/>
      <c r="L1573" s="128"/>
      <c r="M1573" s="128"/>
    </row>
    <row r="1574" spans="1:13" s="134" customFormat="1" ht="45" hidden="1" outlineLevel="3" x14ac:dyDescent="0.25">
      <c r="A1574" s="11">
        <v>6</v>
      </c>
      <c r="B1574" s="139" t="s">
        <v>2137</v>
      </c>
      <c r="C1574" s="139" t="s">
        <v>2138</v>
      </c>
      <c r="D1574" s="129"/>
      <c r="E1574" s="129"/>
      <c r="F1574" s="129"/>
      <c r="G1574" s="133"/>
      <c r="H1574" s="133"/>
      <c r="I1574" s="133"/>
      <c r="J1574" s="133"/>
      <c r="K1574" s="128"/>
      <c r="L1574" s="128"/>
      <c r="M1574" s="128"/>
    </row>
    <row r="1575" spans="1:13" s="134" customFormat="1" ht="75" hidden="1" outlineLevel="3" x14ac:dyDescent="0.25">
      <c r="A1575" s="11">
        <v>7</v>
      </c>
      <c r="B1575" s="139" t="s">
        <v>2139</v>
      </c>
      <c r="C1575" s="139" t="s">
        <v>1521</v>
      </c>
      <c r="D1575" s="129"/>
      <c r="E1575" s="129"/>
      <c r="F1575" s="129"/>
      <c r="G1575" s="133"/>
      <c r="H1575" s="133"/>
      <c r="I1575" s="133"/>
      <c r="J1575" s="133"/>
      <c r="K1575" s="128"/>
      <c r="L1575" s="128"/>
      <c r="M1575" s="128"/>
    </row>
    <row r="1576" spans="1:13" s="134" customFormat="1" ht="45" hidden="1" outlineLevel="3" x14ac:dyDescent="0.25">
      <c r="A1576" s="11">
        <v>8</v>
      </c>
      <c r="B1576" s="139" t="s">
        <v>2140</v>
      </c>
      <c r="C1576" s="139" t="s">
        <v>2141</v>
      </c>
      <c r="D1576" s="129"/>
      <c r="E1576" s="129"/>
      <c r="F1576" s="129"/>
      <c r="G1576" s="133"/>
      <c r="H1576" s="133"/>
      <c r="I1576" s="133"/>
      <c r="J1576" s="133"/>
      <c r="K1576" s="128"/>
      <c r="L1576" s="128"/>
      <c r="M1576" s="128"/>
    </row>
    <row r="1577" spans="1:13" s="134" customFormat="1" ht="75" hidden="1" outlineLevel="3" x14ac:dyDescent="0.25">
      <c r="A1577" s="11">
        <v>9</v>
      </c>
      <c r="B1577" s="139" t="s">
        <v>2142</v>
      </c>
      <c r="C1577" s="139" t="s">
        <v>2143</v>
      </c>
      <c r="D1577" s="129"/>
      <c r="E1577" s="129"/>
      <c r="F1577" s="129"/>
      <c r="G1577" s="133"/>
      <c r="H1577" s="133"/>
      <c r="I1577" s="133"/>
      <c r="J1577" s="133"/>
      <c r="K1577" s="128"/>
      <c r="L1577" s="128"/>
      <c r="M1577" s="128"/>
    </row>
    <row r="1578" spans="1:13" s="134" customFormat="1" ht="45" hidden="1" outlineLevel="3" x14ac:dyDescent="0.25">
      <c r="A1578" s="11">
        <v>10</v>
      </c>
      <c r="B1578" s="139" t="s">
        <v>2144</v>
      </c>
      <c r="C1578" s="139" t="s">
        <v>2145</v>
      </c>
      <c r="D1578" s="129"/>
      <c r="E1578" s="129"/>
      <c r="F1578" s="129"/>
      <c r="G1578" s="133"/>
      <c r="H1578" s="133"/>
      <c r="I1578" s="133"/>
      <c r="J1578" s="133"/>
      <c r="K1578" s="128"/>
      <c r="L1578" s="128"/>
      <c r="M1578" s="128"/>
    </row>
    <row r="1579" spans="1:13" s="134" customFormat="1" ht="75" hidden="1" outlineLevel="3" x14ac:dyDescent="0.25">
      <c r="A1579" s="11">
        <v>11</v>
      </c>
      <c r="B1579" s="139" t="s">
        <v>2146</v>
      </c>
      <c r="C1579" s="139" t="s">
        <v>2147</v>
      </c>
      <c r="D1579" s="129"/>
      <c r="E1579" s="129"/>
      <c r="F1579" s="129"/>
      <c r="G1579" s="133"/>
      <c r="H1579" s="133"/>
      <c r="I1579" s="133"/>
      <c r="J1579" s="133"/>
      <c r="K1579" s="128"/>
      <c r="L1579" s="128"/>
      <c r="M1579" s="128"/>
    </row>
    <row r="1580" spans="1:13" s="134" customFormat="1" ht="45" hidden="1" outlineLevel="3" x14ac:dyDescent="0.25">
      <c r="A1580" s="11">
        <v>12</v>
      </c>
      <c r="B1580" s="139" t="s">
        <v>2148</v>
      </c>
      <c r="C1580" s="139" t="s">
        <v>2149</v>
      </c>
      <c r="D1580" s="129"/>
      <c r="E1580" s="129"/>
      <c r="F1580" s="129"/>
      <c r="G1580" s="133"/>
      <c r="H1580" s="133"/>
      <c r="I1580" s="133"/>
      <c r="J1580" s="133"/>
      <c r="K1580" s="128"/>
      <c r="L1580" s="128"/>
      <c r="M1580" s="128"/>
    </row>
    <row r="1581" spans="1:13" s="194" customFormat="1" ht="75" hidden="1" outlineLevel="2" collapsed="1" x14ac:dyDescent="0.25">
      <c r="A1581" s="218" t="s">
        <v>947</v>
      </c>
      <c r="B1581" s="136" t="s">
        <v>2150</v>
      </c>
      <c r="C1581" s="127"/>
      <c r="D1581" s="127"/>
      <c r="E1581" s="127"/>
      <c r="F1581" s="127"/>
      <c r="G1581" s="127"/>
      <c r="H1581" s="127"/>
      <c r="I1581" s="127"/>
      <c r="J1581" s="127" t="s">
        <v>71</v>
      </c>
    </row>
    <row r="1582" spans="1:13" s="134" customFormat="1" hidden="1" outlineLevel="3" x14ac:dyDescent="0.25">
      <c r="A1582" s="219" t="s">
        <v>120</v>
      </c>
      <c r="B1582" s="137"/>
      <c r="C1582" s="129"/>
      <c r="D1582" s="129"/>
      <c r="E1582" s="129"/>
      <c r="F1582" s="129"/>
      <c r="G1582" s="133"/>
      <c r="H1582" s="133"/>
      <c r="I1582" s="133"/>
      <c r="J1582" s="133"/>
      <c r="K1582" s="128"/>
      <c r="L1582" s="128"/>
      <c r="M1582" s="128"/>
    </row>
    <row r="1583" spans="1:13" s="134" customFormat="1" hidden="1" outlineLevel="3" x14ac:dyDescent="0.25">
      <c r="A1583" s="183" t="s">
        <v>121</v>
      </c>
      <c r="B1583" s="184" t="s">
        <v>1309</v>
      </c>
      <c r="C1583" s="109"/>
      <c r="D1583" s="129"/>
      <c r="E1583" s="129"/>
      <c r="F1583" s="129"/>
      <c r="G1583" s="133"/>
      <c r="H1583" s="133"/>
      <c r="I1583" s="133"/>
      <c r="J1583" s="133"/>
      <c r="K1583" s="128"/>
      <c r="L1583" s="128"/>
      <c r="M1583" s="128"/>
    </row>
    <row r="1584" spans="1:13" s="134" customFormat="1" hidden="1" outlineLevel="3" x14ac:dyDescent="0.25">
      <c r="A1584" s="183" t="s">
        <v>122</v>
      </c>
      <c r="B1584" s="184" t="s">
        <v>1310</v>
      </c>
      <c r="C1584" s="109"/>
      <c r="D1584" s="129"/>
      <c r="E1584" s="129"/>
      <c r="F1584" s="129"/>
      <c r="G1584" s="133"/>
      <c r="H1584" s="133"/>
      <c r="I1584" s="133"/>
      <c r="J1584" s="133"/>
      <c r="K1584" s="128"/>
      <c r="L1584" s="128"/>
      <c r="M1584" s="128"/>
    </row>
    <row r="1585" spans="1:13" s="134" customFormat="1" hidden="1" outlineLevel="3" x14ac:dyDescent="0.25">
      <c r="A1585" s="183" t="s">
        <v>123</v>
      </c>
      <c r="B1585" s="185"/>
      <c r="C1585" s="186"/>
      <c r="D1585" s="129"/>
      <c r="E1585" s="129"/>
      <c r="F1585" s="129"/>
      <c r="G1585" s="133"/>
      <c r="H1585" s="133"/>
      <c r="I1585" s="133"/>
      <c r="J1585" s="133"/>
      <c r="K1585" s="128"/>
      <c r="L1585" s="128"/>
      <c r="M1585" s="128"/>
    </row>
    <row r="1586" spans="1:13" s="134" customFormat="1" ht="45" hidden="1" outlineLevel="3" x14ac:dyDescent="0.25">
      <c r="A1586" s="187">
        <v>1</v>
      </c>
      <c r="B1586" s="188" t="s">
        <v>1871</v>
      </c>
      <c r="C1586" s="188" t="s">
        <v>1311</v>
      </c>
      <c r="D1586" s="129"/>
      <c r="E1586" s="129"/>
      <c r="F1586" s="129"/>
      <c r="G1586" s="133"/>
      <c r="H1586" s="133"/>
      <c r="I1586" s="133"/>
      <c r="J1586" s="133"/>
      <c r="K1586" s="128"/>
      <c r="L1586" s="128"/>
      <c r="M1586" s="128"/>
    </row>
    <row r="1587" spans="1:13" s="134" customFormat="1" ht="60" hidden="1" outlineLevel="3" x14ac:dyDescent="0.25">
      <c r="A1587" s="11">
        <v>2</v>
      </c>
      <c r="B1587" s="139" t="s">
        <v>1878</v>
      </c>
      <c r="C1587" s="131" t="s">
        <v>1312</v>
      </c>
      <c r="D1587" s="129"/>
      <c r="E1587" s="129"/>
      <c r="F1587" s="129"/>
      <c r="G1587" s="133"/>
      <c r="H1587" s="133"/>
      <c r="I1587" s="133"/>
      <c r="J1587" s="133"/>
      <c r="K1587" s="128"/>
      <c r="L1587" s="128"/>
      <c r="M1587" s="128"/>
    </row>
    <row r="1588" spans="1:13" s="134" customFormat="1" ht="60" hidden="1" outlineLevel="3" x14ac:dyDescent="0.25">
      <c r="A1588" s="11">
        <v>3</v>
      </c>
      <c r="B1588" s="139" t="s">
        <v>2151</v>
      </c>
      <c r="C1588" s="139" t="s">
        <v>2152</v>
      </c>
      <c r="D1588" s="129"/>
      <c r="E1588" s="129"/>
      <c r="F1588" s="129"/>
      <c r="G1588" s="133"/>
      <c r="H1588" s="133"/>
      <c r="I1588" s="133"/>
      <c r="J1588" s="133"/>
      <c r="K1588" s="128"/>
      <c r="L1588" s="128"/>
      <c r="M1588" s="128"/>
    </row>
    <row r="1589" spans="1:13" s="194" customFormat="1" ht="105" hidden="1" outlineLevel="2" collapsed="1" x14ac:dyDescent="0.25">
      <c r="A1589" s="218" t="s">
        <v>950</v>
      </c>
      <c r="B1589" s="136" t="s">
        <v>2153</v>
      </c>
      <c r="C1589" s="127"/>
      <c r="D1589" s="127"/>
      <c r="E1589" s="127"/>
      <c r="F1589" s="127"/>
      <c r="G1589" s="127"/>
      <c r="H1589" s="127"/>
      <c r="I1589" s="127"/>
      <c r="J1589" s="127" t="s">
        <v>71</v>
      </c>
    </row>
    <row r="1590" spans="1:13" s="134" customFormat="1" hidden="1" outlineLevel="3" x14ac:dyDescent="0.25">
      <c r="A1590" s="219" t="s">
        <v>120</v>
      </c>
      <c r="B1590" s="137"/>
      <c r="C1590" s="129"/>
      <c r="D1590" s="129"/>
      <c r="E1590" s="129"/>
      <c r="F1590" s="129"/>
      <c r="G1590" s="133"/>
      <c r="H1590" s="133"/>
      <c r="I1590" s="133"/>
      <c r="J1590" s="133"/>
      <c r="K1590" s="128"/>
      <c r="L1590" s="128"/>
      <c r="M1590" s="128"/>
    </row>
    <row r="1591" spans="1:13" s="134" customFormat="1" hidden="1" outlineLevel="3" x14ac:dyDescent="0.25">
      <c r="A1591" s="183" t="s">
        <v>121</v>
      </c>
      <c r="B1591" s="184" t="s">
        <v>1309</v>
      </c>
      <c r="C1591" s="109"/>
      <c r="D1591" s="129"/>
      <c r="E1591" s="129"/>
      <c r="F1591" s="129"/>
      <c r="G1591" s="133"/>
      <c r="H1591" s="133"/>
      <c r="I1591" s="133"/>
      <c r="J1591" s="133"/>
      <c r="K1591" s="128"/>
      <c r="L1591" s="128"/>
      <c r="M1591" s="128"/>
    </row>
    <row r="1592" spans="1:13" s="134" customFormat="1" hidden="1" outlineLevel="3" x14ac:dyDescent="0.25">
      <c r="A1592" s="183" t="s">
        <v>122</v>
      </c>
      <c r="B1592" s="184" t="s">
        <v>1310</v>
      </c>
      <c r="C1592" s="109"/>
      <c r="D1592" s="129"/>
      <c r="E1592" s="129"/>
      <c r="F1592" s="129"/>
      <c r="G1592" s="133"/>
      <c r="H1592" s="133"/>
      <c r="I1592" s="133"/>
      <c r="J1592" s="133"/>
      <c r="K1592" s="128"/>
      <c r="L1592" s="128"/>
      <c r="M1592" s="128"/>
    </row>
    <row r="1593" spans="1:13" s="134" customFormat="1" hidden="1" outlineLevel="3" x14ac:dyDescent="0.25">
      <c r="A1593" s="183" t="s">
        <v>123</v>
      </c>
      <c r="B1593" s="185"/>
      <c r="C1593" s="186"/>
      <c r="D1593" s="129"/>
      <c r="E1593" s="129"/>
      <c r="F1593" s="129"/>
      <c r="G1593" s="133"/>
      <c r="H1593" s="133"/>
      <c r="I1593" s="133"/>
      <c r="J1593" s="133"/>
      <c r="K1593" s="128"/>
      <c r="L1593" s="128"/>
      <c r="M1593" s="128"/>
    </row>
    <row r="1594" spans="1:13" s="134" customFormat="1" ht="45" hidden="1" outlineLevel="3" x14ac:dyDescent="0.25">
      <c r="A1594" s="187">
        <v>1</v>
      </c>
      <c r="B1594" s="188" t="s">
        <v>1871</v>
      </c>
      <c r="C1594" s="188" t="s">
        <v>1311</v>
      </c>
      <c r="D1594" s="129"/>
      <c r="E1594" s="129"/>
      <c r="F1594" s="129"/>
      <c r="G1594" s="133"/>
      <c r="H1594" s="133"/>
      <c r="I1594" s="133"/>
      <c r="J1594" s="133"/>
      <c r="K1594" s="128"/>
      <c r="L1594" s="128"/>
      <c r="M1594" s="128"/>
    </row>
    <row r="1595" spans="1:13" s="134" customFormat="1" ht="60" hidden="1" outlineLevel="3" x14ac:dyDescent="0.25">
      <c r="A1595" s="11">
        <v>2</v>
      </c>
      <c r="B1595" s="139" t="s">
        <v>1878</v>
      </c>
      <c r="C1595" s="131" t="s">
        <v>1312</v>
      </c>
      <c r="D1595" s="129"/>
      <c r="E1595" s="129"/>
      <c r="F1595" s="129"/>
      <c r="G1595" s="133"/>
      <c r="H1595" s="133"/>
      <c r="I1595" s="133"/>
      <c r="J1595" s="133"/>
      <c r="K1595" s="128"/>
      <c r="L1595" s="128"/>
      <c r="M1595" s="128"/>
    </row>
    <row r="1596" spans="1:13" s="134" customFormat="1" ht="90" hidden="1" outlineLevel="3" x14ac:dyDescent="0.25">
      <c r="A1596" s="11">
        <v>3</v>
      </c>
      <c r="B1596" s="139" t="s">
        <v>2154</v>
      </c>
      <c r="C1596" s="139" t="s">
        <v>2155</v>
      </c>
      <c r="D1596" s="129"/>
      <c r="E1596" s="129"/>
      <c r="F1596" s="129"/>
      <c r="G1596" s="133"/>
      <c r="H1596" s="133"/>
      <c r="I1596" s="133"/>
      <c r="J1596" s="133"/>
      <c r="K1596" s="128"/>
      <c r="L1596" s="128"/>
      <c r="M1596" s="128"/>
    </row>
    <row r="1597" spans="1:13" s="194" customFormat="1" ht="240" hidden="1" outlineLevel="2" collapsed="1" x14ac:dyDescent="0.25">
      <c r="A1597" s="218" t="s">
        <v>953</v>
      </c>
      <c r="B1597" s="136" t="s">
        <v>2156</v>
      </c>
      <c r="C1597" s="127"/>
      <c r="D1597" s="127"/>
      <c r="E1597" s="127"/>
      <c r="F1597" s="127"/>
      <c r="G1597" s="127"/>
      <c r="H1597" s="127"/>
      <c r="I1597" s="127"/>
      <c r="J1597" s="127" t="s">
        <v>71</v>
      </c>
    </row>
    <row r="1598" spans="1:13" s="134" customFormat="1" hidden="1" outlineLevel="3" x14ac:dyDescent="0.25">
      <c r="A1598" s="219" t="s">
        <v>120</v>
      </c>
      <c r="B1598" s="137"/>
      <c r="C1598" s="129"/>
      <c r="D1598" s="129"/>
      <c r="E1598" s="129"/>
      <c r="F1598" s="129"/>
      <c r="G1598" s="133"/>
      <c r="H1598" s="133"/>
      <c r="I1598" s="133"/>
      <c r="J1598" s="133"/>
      <c r="K1598" s="128"/>
      <c r="L1598" s="128"/>
      <c r="M1598" s="128"/>
    </row>
    <row r="1599" spans="1:13" s="134" customFormat="1" hidden="1" outlineLevel="3" x14ac:dyDescent="0.25">
      <c r="A1599" s="183" t="s">
        <v>121</v>
      </c>
      <c r="B1599" s="184" t="s">
        <v>1309</v>
      </c>
      <c r="C1599" s="109"/>
      <c r="D1599" s="129"/>
      <c r="E1599" s="129"/>
      <c r="F1599" s="129"/>
      <c r="G1599" s="133"/>
      <c r="H1599" s="133"/>
      <c r="I1599" s="133"/>
      <c r="J1599" s="133"/>
      <c r="K1599" s="128"/>
      <c r="L1599" s="128"/>
      <c r="M1599" s="128"/>
    </row>
    <row r="1600" spans="1:13" s="134" customFormat="1" hidden="1" outlineLevel="3" x14ac:dyDescent="0.25">
      <c r="A1600" s="183" t="s">
        <v>122</v>
      </c>
      <c r="B1600" s="184" t="s">
        <v>1310</v>
      </c>
      <c r="C1600" s="109"/>
      <c r="D1600" s="129"/>
      <c r="E1600" s="129"/>
      <c r="F1600" s="129"/>
      <c r="G1600" s="133"/>
      <c r="H1600" s="133"/>
      <c r="I1600" s="133"/>
      <c r="J1600" s="133"/>
      <c r="K1600" s="128"/>
      <c r="L1600" s="128"/>
      <c r="M1600" s="128"/>
    </row>
    <row r="1601" spans="1:13" s="134" customFormat="1" hidden="1" outlineLevel="3" x14ac:dyDescent="0.25">
      <c r="A1601" s="183" t="s">
        <v>123</v>
      </c>
      <c r="B1601" s="185"/>
      <c r="C1601" s="186"/>
      <c r="D1601" s="129"/>
      <c r="E1601" s="129"/>
      <c r="F1601" s="129"/>
      <c r="G1601" s="133"/>
      <c r="H1601" s="133"/>
      <c r="I1601" s="133"/>
      <c r="J1601" s="133"/>
      <c r="K1601" s="128"/>
      <c r="L1601" s="128"/>
      <c r="M1601" s="128"/>
    </row>
    <row r="1602" spans="1:13" s="134" customFormat="1" ht="45" hidden="1" outlineLevel="3" x14ac:dyDescent="0.25">
      <c r="A1602" s="187">
        <v>1</v>
      </c>
      <c r="B1602" s="188" t="s">
        <v>1871</v>
      </c>
      <c r="C1602" s="188" t="s">
        <v>1311</v>
      </c>
      <c r="D1602" s="129"/>
      <c r="E1602" s="129"/>
      <c r="F1602" s="129"/>
      <c r="G1602" s="133"/>
      <c r="H1602" s="133"/>
      <c r="I1602" s="133"/>
      <c r="J1602" s="133"/>
      <c r="K1602" s="128"/>
      <c r="L1602" s="128"/>
      <c r="M1602" s="128"/>
    </row>
    <row r="1603" spans="1:13" s="134" customFormat="1" ht="60" hidden="1" outlineLevel="3" x14ac:dyDescent="0.25">
      <c r="A1603" s="11">
        <v>2</v>
      </c>
      <c r="B1603" s="139" t="s">
        <v>1878</v>
      </c>
      <c r="C1603" s="131" t="s">
        <v>1312</v>
      </c>
      <c r="D1603" s="129"/>
      <c r="E1603" s="129"/>
      <c r="F1603" s="129"/>
      <c r="G1603" s="133"/>
      <c r="H1603" s="133"/>
      <c r="I1603" s="133"/>
      <c r="J1603" s="133"/>
      <c r="K1603" s="128"/>
      <c r="L1603" s="128"/>
      <c r="M1603" s="128"/>
    </row>
    <row r="1604" spans="1:13" s="134" customFormat="1" ht="120" hidden="1" outlineLevel="3" x14ac:dyDescent="0.25">
      <c r="A1604" s="11">
        <v>3</v>
      </c>
      <c r="B1604" s="139" t="s">
        <v>2154</v>
      </c>
      <c r="C1604" s="139" t="s">
        <v>2157</v>
      </c>
      <c r="D1604" s="129"/>
      <c r="E1604" s="129"/>
      <c r="F1604" s="129"/>
      <c r="G1604" s="133"/>
      <c r="H1604" s="133"/>
      <c r="I1604" s="133"/>
      <c r="J1604" s="133"/>
      <c r="K1604" s="128"/>
      <c r="L1604" s="128"/>
      <c r="M1604" s="128"/>
    </row>
    <row r="1605" spans="1:13" s="134" customFormat="1" ht="60" hidden="1" outlineLevel="3" x14ac:dyDescent="0.25">
      <c r="A1605" s="11">
        <v>4</v>
      </c>
      <c r="B1605" s="139" t="s">
        <v>2158</v>
      </c>
      <c r="C1605" s="139" t="s">
        <v>2158</v>
      </c>
      <c r="D1605" s="129"/>
      <c r="E1605" s="129"/>
      <c r="F1605" s="129"/>
      <c r="G1605" s="133"/>
      <c r="H1605" s="133"/>
      <c r="I1605" s="133"/>
      <c r="J1605" s="133"/>
      <c r="K1605" s="128"/>
      <c r="L1605" s="128"/>
      <c r="M1605" s="128"/>
    </row>
    <row r="1606" spans="1:13" s="134" customFormat="1" ht="90" hidden="1" outlineLevel="3" x14ac:dyDescent="0.25">
      <c r="A1606" s="11">
        <v>5</v>
      </c>
      <c r="B1606" s="139" t="s">
        <v>2159</v>
      </c>
      <c r="C1606" s="139" t="s">
        <v>2159</v>
      </c>
      <c r="D1606" s="129"/>
      <c r="E1606" s="129"/>
      <c r="F1606" s="129"/>
      <c r="G1606" s="133"/>
      <c r="H1606" s="133"/>
      <c r="I1606" s="133"/>
      <c r="J1606" s="133"/>
      <c r="K1606" s="128"/>
      <c r="L1606" s="128"/>
      <c r="M1606" s="128"/>
    </row>
    <row r="1607" spans="1:13" s="134" customFormat="1" ht="45" hidden="1" outlineLevel="3" x14ac:dyDescent="0.25">
      <c r="A1607" s="11">
        <v>6</v>
      </c>
      <c r="B1607" s="139" t="s">
        <v>2160</v>
      </c>
      <c r="C1607" s="139" t="s">
        <v>2160</v>
      </c>
      <c r="D1607" s="129"/>
      <c r="E1607" s="129"/>
      <c r="F1607" s="129"/>
      <c r="G1607" s="133"/>
      <c r="H1607" s="133"/>
      <c r="I1607" s="133"/>
      <c r="J1607" s="133"/>
      <c r="K1607" s="128"/>
      <c r="L1607" s="128"/>
      <c r="M1607" s="128"/>
    </row>
    <row r="1608" spans="1:13" s="134" customFormat="1" ht="60" hidden="1" outlineLevel="3" x14ac:dyDescent="0.25">
      <c r="A1608" s="11">
        <v>7</v>
      </c>
      <c r="B1608" s="139" t="s">
        <v>2161</v>
      </c>
      <c r="C1608" s="139" t="s">
        <v>2161</v>
      </c>
      <c r="D1608" s="129"/>
      <c r="E1608" s="129"/>
      <c r="F1608" s="129"/>
      <c r="G1608" s="133"/>
      <c r="H1608" s="133"/>
      <c r="I1608" s="133"/>
      <c r="J1608" s="133"/>
      <c r="K1608" s="128"/>
      <c r="L1608" s="128"/>
      <c r="M1608" s="128"/>
    </row>
    <row r="1609" spans="1:13" s="134" customFormat="1" ht="45" hidden="1" outlineLevel="3" x14ac:dyDescent="0.25">
      <c r="A1609" s="11">
        <v>8</v>
      </c>
      <c r="B1609" s="139" t="s">
        <v>2162</v>
      </c>
      <c r="C1609" s="139" t="s">
        <v>2162</v>
      </c>
      <c r="D1609" s="129"/>
      <c r="E1609" s="129"/>
      <c r="F1609" s="129"/>
      <c r="G1609" s="133"/>
      <c r="H1609" s="133"/>
      <c r="I1609" s="133"/>
      <c r="J1609" s="133"/>
      <c r="K1609" s="128"/>
      <c r="L1609" s="128"/>
      <c r="M1609" s="128"/>
    </row>
    <row r="1610" spans="1:13" s="134" customFormat="1" ht="75" hidden="1" outlineLevel="3" x14ac:dyDescent="0.25">
      <c r="A1610" s="11">
        <v>9</v>
      </c>
      <c r="B1610" s="139" t="s">
        <v>2163</v>
      </c>
      <c r="C1610" s="139" t="s">
        <v>2163</v>
      </c>
      <c r="D1610" s="129"/>
      <c r="E1610" s="129"/>
      <c r="F1610" s="129"/>
      <c r="G1610" s="133"/>
      <c r="H1610" s="133"/>
      <c r="I1610" s="133"/>
      <c r="J1610" s="133"/>
      <c r="K1610" s="128"/>
      <c r="L1610" s="128"/>
      <c r="M1610" s="128"/>
    </row>
    <row r="1611" spans="1:13" s="194" customFormat="1" ht="90" hidden="1" outlineLevel="2" collapsed="1" x14ac:dyDescent="0.25">
      <c r="A1611" s="218" t="s">
        <v>956</v>
      </c>
      <c r="B1611" s="136" t="s">
        <v>2164</v>
      </c>
      <c r="C1611" s="127"/>
      <c r="D1611" s="127"/>
      <c r="E1611" s="127"/>
      <c r="F1611" s="127"/>
      <c r="G1611" s="127"/>
      <c r="H1611" s="127"/>
      <c r="I1611" s="127"/>
      <c r="J1611" s="127" t="s">
        <v>71</v>
      </c>
      <c r="K1611" s="225"/>
      <c r="L1611" s="225"/>
    </row>
    <row r="1612" spans="1:13" s="134" customFormat="1" hidden="1" outlineLevel="3" x14ac:dyDescent="0.25">
      <c r="A1612" s="219" t="s">
        <v>120</v>
      </c>
      <c r="B1612" s="137"/>
      <c r="C1612" s="129"/>
      <c r="D1612" s="129"/>
      <c r="E1612" s="129"/>
      <c r="F1612" s="129"/>
      <c r="G1612" s="133"/>
      <c r="H1612" s="133"/>
      <c r="I1612" s="133"/>
      <c r="J1612" s="133"/>
      <c r="K1612" s="140"/>
      <c r="L1612" s="140"/>
    </row>
    <row r="1613" spans="1:13" s="134" customFormat="1" hidden="1" outlineLevel="3" x14ac:dyDescent="0.25">
      <c r="A1613" s="183" t="s">
        <v>121</v>
      </c>
      <c r="B1613" s="184" t="s">
        <v>1309</v>
      </c>
      <c r="C1613" s="109"/>
      <c r="D1613" s="129"/>
      <c r="E1613" s="129"/>
      <c r="F1613" s="129"/>
      <c r="G1613" s="133"/>
      <c r="H1613" s="133"/>
      <c r="I1613" s="133"/>
      <c r="J1613" s="133"/>
      <c r="K1613" s="140"/>
      <c r="L1613" s="140"/>
    </row>
    <row r="1614" spans="1:13" s="134" customFormat="1" hidden="1" outlineLevel="3" x14ac:dyDescent="0.25">
      <c r="A1614" s="183" t="s">
        <v>122</v>
      </c>
      <c r="B1614" s="184" t="s">
        <v>1310</v>
      </c>
      <c r="C1614" s="109"/>
      <c r="D1614" s="129"/>
      <c r="E1614" s="129"/>
      <c r="F1614" s="129"/>
      <c r="G1614" s="133"/>
      <c r="H1614" s="133"/>
      <c r="I1614" s="133"/>
      <c r="J1614" s="133"/>
      <c r="K1614" s="140"/>
      <c r="L1614" s="140"/>
    </row>
    <row r="1615" spans="1:13" s="134" customFormat="1" hidden="1" outlineLevel="3" x14ac:dyDescent="0.25">
      <c r="A1615" s="183" t="s">
        <v>123</v>
      </c>
      <c r="B1615" s="185"/>
      <c r="C1615" s="186"/>
      <c r="D1615" s="129"/>
      <c r="E1615" s="129"/>
      <c r="F1615" s="129"/>
      <c r="G1615" s="133"/>
      <c r="H1615" s="133"/>
      <c r="I1615" s="133"/>
      <c r="J1615" s="133"/>
      <c r="K1615" s="140"/>
      <c r="L1615" s="140"/>
    </row>
    <row r="1616" spans="1:13" s="134" customFormat="1" ht="45" hidden="1" outlineLevel="3" x14ac:dyDescent="0.25">
      <c r="A1616" s="187">
        <v>1</v>
      </c>
      <c r="B1616" s="188" t="s">
        <v>1871</v>
      </c>
      <c r="C1616" s="188" t="s">
        <v>1311</v>
      </c>
      <c r="D1616" s="129"/>
      <c r="E1616" s="129"/>
      <c r="F1616" s="129"/>
      <c r="G1616" s="133"/>
      <c r="H1616" s="133"/>
      <c r="I1616" s="133"/>
      <c r="J1616" s="133"/>
      <c r="K1616" s="140"/>
      <c r="L1616" s="140"/>
    </row>
    <row r="1617" spans="1:12" s="134" customFormat="1" ht="60" hidden="1" outlineLevel="3" x14ac:dyDescent="0.25">
      <c r="A1617" s="11">
        <v>2</v>
      </c>
      <c r="B1617" s="139" t="s">
        <v>1878</v>
      </c>
      <c r="C1617" s="131" t="s">
        <v>1312</v>
      </c>
      <c r="D1617" s="129"/>
      <c r="E1617" s="129"/>
      <c r="F1617" s="129"/>
      <c r="G1617" s="133"/>
      <c r="H1617" s="133"/>
      <c r="I1617" s="133"/>
      <c r="J1617" s="133"/>
      <c r="K1617" s="140"/>
      <c r="L1617" s="140"/>
    </row>
    <row r="1618" spans="1:12" s="134" customFormat="1" ht="120" hidden="1" outlineLevel="3" x14ac:dyDescent="0.25">
      <c r="A1618" s="11">
        <v>3</v>
      </c>
      <c r="B1618" s="139" t="s">
        <v>2165</v>
      </c>
      <c r="C1618" s="139" t="s">
        <v>2157</v>
      </c>
      <c r="D1618" s="129"/>
      <c r="E1618" s="129"/>
      <c r="F1618" s="129"/>
      <c r="G1618" s="133"/>
      <c r="H1618" s="133"/>
      <c r="I1618" s="133"/>
      <c r="J1618" s="133"/>
      <c r="K1618" s="140"/>
      <c r="L1618" s="140"/>
    </row>
    <row r="1619" spans="1:12" s="134" customFormat="1" ht="120" hidden="1" outlineLevel="3" x14ac:dyDescent="0.25">
      <c r="A1619" s="11">
        <v>4</v>
      </c>
      <c r="B1619" s="139" t="s">
        <v>2166</v>
      </c>
      <c r="C1619" s="139" t="s">
        <v>2166</v>
      </c>
      <c r="D1619" s="129"/>
      <c r="E1619" s="129"/>
      <c r="F1619" s="129"/>
      <c r="G1619" s="133"/>
      <c r="H1619" s="133"/>
      <c r="I1619" s="133"/>
      <c r="J1619" s="133"/>
      <c r="K1619" s="140"/>
      <c r="L1619" s="140"/>
    </row>
    <row r="1620" spans="1:12" s="194" customFormat="1" ht="90" hidden="1" outlineLevel="2" collapsed="1" x14ac:dyDescent="0.25">
      <c r="A1620" s="218" t="s">
        <v>963</v>
      </c>
      <c r="B1620" s="136" t="s">
        <v>2167</v>
      </c>
      <c r="C1620" s="127"/>
      <c r="D1620" s="127"/>
      <c r="E1620" s="127"/>
      <c r="F1620" s="127"/>
      <c r="G1620" s="127"/>
      <c r="H1620" s="127"/>
      <c r="I1620" s="127"/>
      <c r="J1620" s="223" t="s">
        <v>72</v>
      </c>
      <c r="K1620" s="225"/>
      <c r="L1620" s="225"/>
    </row>
    <row r="1621" spans="1:12" s="134" customFormat="1" hidden="1" outlineLevel="3" x14ac:dyDescent="0.25">
      <c r="A1621" s="219" t="s">
        <v>120</v>
      </c>
      <c r="B1621" s="137"/>
      <c r="C1621" s="129"/>
      <c r="D1621" s="129"/>
      <c r="E1621" s="129"/>
      <c r="F1621" s="129"/>
      <c r="G1621" s="133"/>
      <c r="H1621" s="133"/>
      <c r="I1621" s="133"/>
      <c r="J1621" s="133"/>
      <c r="K1621" s="140"/>
      <c r="L1621" s="140"/>
    </row>
    <row r="1622" spans="1:12" s="134" customFormat="1" hidden="1" outlineLevel="3" x14ac:dyDescent="0.25">
      <c r="A1622" s="183" t="s">
        <v>121</v>
      </c>
      <c r="B1622" s="184" t="s">
        <v>1309</v>
      </c>
      <c r="C1622" s="109"/>
      <c r="D1622" s="129"/>
      <c r="E1622" s="129"/>
      <c r="F1622" s="129"/>
      <c r="G1622" s="133"/>
      <c r="H1622" s="133"/>
      <c r="I1622" s="133"/>
      <c r="J1622" s="133"/>
      <c r="K1622" s="140"/>
      <c r="L1622" s="140"/>
    </row>
    <row r="1623" spans="1:12" s="134" customFormat="1" hidden="1" outlineLevel="3" x14ac:dyDescent="0.25">
      <c r="A1623" s="183" t="s">
        <v>122</v>
      </c>
      <c r="B1623" s="184" t="s">
        <v>1310</v>
      </c>
      <c r="C1623" s="109"/>
      <c r="D1623" s="129"/>
      <c r="E1623" s="129"/>
      <c r="F1623" s="129"/>
      <c r="G1623" s="133"/>
      <c r="H1623" s="133"/>
      <c r="I1623" s="133"/>
      <c r="J1623" s="133"/>
      <c r="K1623" s="140"/>
      <c r="L1623" s="140"/>
    </row>
    <row r="1624" spans="1:12" s="134" customFormat="1" hidden="1" outlineLevel="3" x14ac:dyDescent="0.25">
      <c r="A1624" s="183" t="s">
        <v>123</v>
      </c>
      <c r="B1624" s="185"/>
      <c r="C1624" s="186"/>
      <c r="D1624" s="129"/>
      <c r="E1624" s="129"/>
      <c r="F1624" s="129"/>
      <c r="G1624" s="133"/>
      <c r="H1624" s="133"/>
      <c r="I1624" s="133"/>
      <c r="J1624" s="133"/>
      <c r="K1624" s="140"/>
      <c r="L1624" s="140"/>
    </row>
    <row r="1625" spans="1:12" s="134" customFormat="1" ht="45" hidden="1" outlineLevel="3" x14ac:dyDescent="0.25">
      <c r="A1625" s="187">
        <v>1</v>
      </c>
      <c r="B1625" s="188" t="s">
        <v>1871</v>
      </c>
      <c r="C1625" s="188" t="s">
        <v>1311</v>
      </c>
      <c r="D1625" s="129"/>
      <c r="E1625" s="129"/>
      <c r="F1625" s="129"/>
      <c r="G1625" s="133"/>
      <c r="H1625" s="133"/>
      <c r="I1625" s="133"/>
      <c r="J1625" s="133"/>
      <c r="K1625" s="140"/>
      <c r="L1625" s="140"/>
    </row>
    <row r="1626" spans="1:12" s="134" customFormat="1" ht="60" hidden="1" outlineLevel="3" x14ac:dyDescent="0.25">
      <c r="A1626" s="11">
        <v>2</v>
      </c>
      <c r="B1626" s="139" t="s">
        <v>1878</v>
      </c>
      <c r="C1626" s="131" t="s">
        <v>1312</v>
      </c>
      <c r="D1626" s="129"/>
      <c r="E1626" s="129"/>
      <c r="F1626" s="129"/>
      <c r="G1626" s="133"/>
      <c r="H1626" s="133"/>
      <c r="I1626" s="133"/>
      <c r="J1626" s="133"/>
      <c r="K1626" s="140"/>
      <c r="L1626" s="140"/>
    </row>
    <row r="1627" spans="1:12" s="134" customFormat="1" ht="120" hidden="1" outlineLevel="3" x14ac:dyDescent="0.25">
      <c r="A1627" s="11">
        <v>3</v>
      </c>
      <c r="B1627" s="139" t="s">
        <v>2168</v>
      </c>
      <c r="C1627" s="139" t="s">
        <v>2157</v>
      </c>
      <c r="D1627" s="129"/>
      <c r="E1627" s="129"/>
      <c r="F1627" s="129"/>
      <c r="G1627" s="133"/>
      <c r="H1627" s="133"/>
      <c r="I1627" s="133"/>
      <c r="J1627" s="133"/>
      <c r="K1627" s="140"/>
      <c r="L1627" s="140"/>
    </row>
    <row r="1628" spans="1:12" s="134" customFormat="1" ht="75" hidden="1" outlineLevel="3" x14ac:dyDescent="0.25">
      <c r="A1628" s="11">
        <v>4</v>
      </c>
      <c r="B1628" s="139" t="s">
        <v>2169</v>
      </c>
      <c r="C1628" s="139" t="s">
        <v>2169</v>
      </c>
      <c r="D1628" s="129"/>
      <c r="E1628" s="129"/>
      <c r="F1628" s="129"/>
      <c r="G1628" s="133"/>
      <c r="H1628" s="133"/>
      <c r="I1628" s="133"/>
      <c r="J1628" s="133"/>
      <c r="K1628" s="140"/>
      <c r="L1628" s="140"/>
    </row>
    <row r="1629" spans="1:12" s="194" customFormat="1" ht="120" hidden="1" outlineLevel="2" collapsed="1" x14ac:dyDescent="0.25">
      <c r="A1629" s="218" t="s">
        <v>965</v>
      </c>
      <c r="B1629" s="136" t="s">
        <v>2170</v>
      </c>
      <c r="C1629" s="127"/>
      <c r="D1629" s="127"/>
      <c r="E1629" s="127"/>
      <c r="F1629" s="127"/>
      <c r="G1629" s="127"/>
      <c r="H1629" s="127"/>
      <c r="I1629" s="127"/>
      <c r="J1629" s="127" t="s">
        <v>71</v>
      </c>
      <c r="K1629" s="225"/>
      <c r="L1629" s="225"/>
    </row>
    <row r="1630" spans="1:12" s="134" customFormat="1" hidden="1" outlineLevel="3" x14ac:dyDescent="0.25">
      <c r="A1630" s="219" t="s">
        <v>120</v>
      </c>
      <c r="B1630" s="137"/>
      <c r="C1630" s="129"/>
      <c r="D1630" s="129"/>
      <c r="E1630" s="129"/>
      <c r="F1630" s="129"/>
      <c r="G1630" s="133"/>
      <c r="H1630" s="133"/>
      <c r="I1630" s="133"/>
      <c r="J1630" s="133"/>
      <c r="K1630" s="140"/>
      <c r="L1630" s="140"/>
    </row>
    <row r="1631" spans="1:12" s="134" customFormat="1" hidden="1" outlineLevel="3" x14ac:dyDescent="0.25">
      <c r="A1631" s="183" t="s">
        <v>121</v>
      </c>
      <c r="B1631" s="184" t="s">
        <v>1309</v>
      </c>
      <c r="C1631" s="109"/>
      <c r="D1631" s="129"/>
      <c r="E1631" s="129"/>
      <c r="F1631" s="129"/>
      <c r="G1631" s="133"/>
      <c r="H1631" s="133"/>
      <c r="I1631" s="133"/>
      <c r="J1631" s="133"/>
      <c r="K1631" s="140"/>
      <c r="L1631" s="140"/>
    </row>
    <row r="1632" spans="1:12" s="134" customFormat="1" hidden="1" outlineLevel="3" x14ac:dyDescent="0.25">
      <c r="A1632" s="183" t="s">
        <v>122</v>
      </c>
      <c r="B1632" s="184" t="s">
        <v>1310</v>
      </c>
      <c r="C1632" s="109"/>
      <c r="D1632" s="129"/>
      <c r="E1632" s="129"/>
      <c r="F1632" s="129"/>
      <c r="G1632" s="133"/>
      <c r="H1632" s="133"/>
      <c r="I1632" s="133"/>
      <c r="J1632" s="133"/>
      <c r="K1632" s="140"/>
      <c r="L1632" s="140"/>
    </row>
    <row r="1633" spans="1:12" s="134" customFormat="1" ht="30" hidden="1" outlineLevel="3" x14ac:dyDescent="0.25">
      <c r="A1633" s="183" t="s">
        <v>136</v>
      </c>
      <c r="B1633" s="184" t="s">
        <v>2171</v>
      </c>
      <c r="C1633" s="109"/>
      <c r="D1633" s="129"/>
      <c r="E1633" s="129"/>
      <c r="F1633" s="129"/>
      <c r="G1633" s="133"/>
      <c r="H1633" s="133"/>
      <c r="I1633" s="133"/>
      <c r="J1633" s="133"/>
      <c r="K1633" s="140"/>
      <c r="L1633" s="140"/>
    </row>
    <row r="1634" spans="1:12" s="134" customFormat="1" hidden="1" outlineLevel="3" x14ac:dyDescent="0.25">
      <c r="A1634" s="183" t="s">
        <v>123</v>
      </c>
      <c r="B1634" s="185"/>
      <c r="C1634" s="186"/>
      <c r="D1634" s="129"/>
      <c r="E1634" s="129"/>
      <c r="F1634" s="129"/>
      <c r="G1634" s="133"/>
      <c r="H1634" s="133"/>
      <c r="I1634" s="133"/>
      <c r="J1634" s="133"/>
      <c r="K1634" s="140"/>
      <c r="L1634" s="140"/>
    </row>
    <row r="1635" spans="1:12" s="134" customFormat="1" ht="45" hidden="1" outlineLevel="3" x14ac:dyDescent="0.25">
      <c r="A1635" s="187">
        <v>1</v>
      </c>
      <c r="B1635" s="188" t="s">
        <v>1871</v>
      </c>
      <c r="C1635" s="188" t="s">
        <v>1311</v>
      </c>
      <c r="D1635" s="129"/>
      <c r="E1635" s="129"/>
      <c r="F1635" s="129"/>
      <c r="G1635" s="133"/>
      <c r="H1635" s="133"/>
      <c r="I1635" s="133"/>
      <c r="J1635" s="133"/>
      <c r="K1635" s="140"/>
      <c r="L1635" s="140"/>
    </row>
    <row r="1636" spans="1:12" s="134" customFormat="1" ht="60" hidden="1" outlineLevel="3" x14ac:dyDescent="0.25">
      <c r="A1636" s="11">
        <v>2</v>
      </c>
      <c r="B1636" s="139" t="s">
        <v>1878</v>
      </c>
      <c r="C1636" s="131" t="s">
        <v>1312</v>
      </c>
      <c r="D1636" s="129"/>
      <c r="E1636" s="129"/>
      <c r="F1636" s="129"/>
      <c r="G1636" s="133"/>
      <c r="H1636" s="133"/>
      <c r="I1636" s="133"/>
      <c r="J1636" s="133"/>
      <c r="K1636" s="140"/>
      <c r="L1636" s="140"/>
    </row>
    <row r="1637" spans="1:12" s="134" customFormat="1" ht="45" hidden="1" outlineLevel="3" x14ac:dyDescent="0.25">
      <c r="A1637" s="11">
        <v>3</v>
      </c>
      <c r="B1637" s="139" t="s">
        <v>2172</v>
      </c>
      <c r="C1637" s="139" t="s">
        <v>2172</v>
      </c>
      <c r="D1637" s="129"/>
      <c r="E1637" s="129"/>
      <c r="F1637" s="129"/>
      <c r="G1637" s="133"/>
      <c r="H1637" s="133"/>
      <c r="I1637" s="133"/>
      <c r="J1637" s="133"/>
      <c r="K1637" s="140"/>
      <c r="L1637" s="140"/>
    </row>
    <row r="1638" spans="1:12" s="194" customFormat="1" ht="90" hidden="1" outlineLevel="2" collapsed="1" x14ac:dyDescent="0.25">
      <c r="A1638" s="218" t="s">
        <v>969</v>
      </c>
      <c r="B1638" s="136" t="s">
        <v>2173</v>
      </c>
      <c r="C1638" s="127"/>
      <c r="D1638" s="127"/>
      <c r="E1638" s="127"/>
      <c r="F1638" s="127"/>
      <c r="G1638" s="127"/>
      <c r="H1638" s="127"/>
      <c r="I1638" s="127"/>
      <c r="J1638" s="127" t="s">
        <v>71</v>
      </c>
      <c r="K1638" s="225"/>
      <c r="L1638" s="225"/>
    </row>
    <row r="1639" spans="1:12" s="134" customFormat="1" hidden="1" outlineLevel="3" x14ac:dyDescent="0.25">
      <c r="A1639" s="219" t="s">
        <v>120</v>
      </c>
      <c r="B1639" s="137"/>
      <c r="C1639" s="129"/>
      <c r="D1639" s="129"/>
      <c r="E1639" s="129"/>
      <c r="F1639" s="129"/>
      <c r="G1639" s="133"/>
      <c r="H1639" s="133"/>
      <c r="I1639" s="133"/>
      <c r="J1639" s="133"/>
      <c r="K1639" s="140"/>
      <c r="L1639" s="140"/>
    </row>
    <row r="1640" spans="1:12" s="134" customFormat="1" hidden="1" outlineLevel="3" x14ac:dyDescent="0.25">
      <c r="A1640" s="183" t="s">
        <v>121</v>
      </c>
      <c r="B1640" s="184" t="s">
        <v>1309</v>
      </c>
      <c r="C1640" s="109"/>
      <c r="D1640" s="129"/>
      <c r="E1640" s="129"/>
      <c r="F1640" s="129"/>
      <c r="G1640" s="133"/>
      <c r="H1640" s="133"/>
      <c r="I1640" s="133"/>
      <c r="J1640" s="133"/>
      <c r="K1640" s="140"/>
      <c r="L1640" s="140"/>
    </row>
    <row r="1641" spans="1:12" s="134" customFormat="1" hidden="1" outlineLevel="3" x14ac:dyDescent="0.25">
      <c r="A1641" s="183" t="s">
        <v>122</v>
      </c>
      <c r="B1641" s="184" t="s">
        <v>1310</v>
      </c>
      <c r="C1641" s="109"/>
      <c r="D1641" s="129"/>
      <c r="E1641" s="129"/>
      <c r="F1641" s="129"/>
      <c r="G1641" s="133"/>
      <c r="H1641" s="133"/>
      <c r="I1641" s="133"/>
      <c r="J1641" s="133"/>
      <c r="K1641" s="140"/>
      <c r="L1641" s="140"/>
    </row>
    <row r="1642" spans="1:12" s="134" customFormat="1" ht="30" hidden="1" outlineLevel="3" x14ac:dyDescent="0.25">
      <c r="A1642" s="183" t="s">
        <v>136</v>
      </c>
      <c r="B1642" s="184" t="s">
        <v>2174</v>
      </c>
      <c r="C1642" s="109"/>
      <c r="D1642" s="129"/>
      <c r="E1642" s="129"/>
      <c r="F1642" s="129"/>
      <c r="G1642" s="133"/>
      <c r="H1642" s="133"/>
      <c r="I1642" s="133"/>
      <c r="J1642" s="133"/>
      <c r="K1642" s="140"/>
      <c r="L1642" s="140"/>
    </row>
    <row r="1643" spans="1:12" s="134" customFormat="1" hidden="1" outlineLevel="3" x14ac:dyDescent="0.25">
      <c r="A1643" s="183" t="s">
        <v>123</v>
      </c>
      <c r="B1643" s="185"/>
      <c r="C1643" s="186"/>
      <c r="D1643" s="129"/>
      <c r="E1643" s="129"/>
      <c r="F1643" s="129"/>
      <c r="G1643" s="133"/>
      <c r="H1643" s="133"/>
      <c r="I1643" s="133"/>
      <c r="J1643" s="133"/>
      <c r="K1643" s="140"/>
      <c r="L1643" s="140"/>
    </row>
    <row r="1644" spans="1:12" s="134" customFormat="1" ht="45" hidden="1" outlineLevel="3" x14ac:dyDescent="0.25">
      <c r="A1644" s="187">
        <v>1</v>
      </c>
      <c r="B1644" s="188" t="s">
        <v>1871</v>
      </c>
      <c r="C1644" s="188" t="s">
        <v>1311</v>
      </c>
      <c r="D1644" s="129"/>
      <c r="E1644" s="129"/>
      <c r="F1644" s="129"/>
      <c r="G1644" s="133"/>
      <c r="H1644" s="133"/>
      <c r="I1644" s="133"/>
      <c r="J1644" s="133"/>
      <c r="K1644" s="140"/>
      <c r="L1644" s="140"/>
    </row>
    <row r="1645" spans="1:12" s="134" customFormat="1" ht="60" hidden="1" outlineLevel="3" x14ac:dyDescent="0.25">
      <c r="A1645" s="11">
        <v>2</v>
      </c>
      <c r="B1645" s="139" t="s">
        <v>1878</v>
      </c>
      <c r="C1645" s="131" t="s">
        <v>1312</v>
      </c>
      <c r="D1645" s="129"/>
      <c r="E1645" s="129"/>
      <c r="F1645" s="129"/>
      <c r="G1645" s="133"/>
      <c r="H1645" s="133"/>
      <c r="I1645" s="133"/>
      <c r="J1645" s="133"/>
      <c r="K1645" s="140"/>
      <c r="L1645" s="140"/>
    </row>
    <row r="1646" spans="1:12" s="134" customFormat="1" ht="45" hidden="1" outlineLevel="3" x14ac:dyDescent="0.25">
      <c r="A1646" s="11">
        <v>3</v>
      </c>
      <c r="B1646" s="139" t="s">
        <v>2175</v>
      </c>
      <c r="C1646" s="139" t="s">
        <v>2175</v>
      </c>
      <c r="D1646" s="129"/>
      <c r="E1646" s="129"/>
      <c r="F1646" s="129"/>
      <c r="G1646" s="133"/>
      <c r="H1646" s="133"/>
      <c r="I1646" s="133"/>
      <c r="J1646" s="133"/>
      <c r="K1646" s="140"/>
      <c r="L1646" s="140"/>
    </row>
    <row r="1647" spans="1:12" s="194" customFormat="1" ht="150" hidden="1" outlineLevel="2" collapsed="1" x14ac:dyDescent="0.25">
      <c r="A1647" s="218" t="s">
        <v>976</v>
      </c>
      <c r="B1647" s="136" t="s">
        <v>2176</v>
      </c>
      <c r="C1647" s="127"/>
      <c r="D1647" s="127"/>
      <c r="E1647" s="127"/>
      <c r="F1647" s="127"/>
      <c r="G1647" s="127"/>
      <c r="H1647" s="127"/>
      <c r="I1647" s="127"/>
      <c r="J1647" s="127" t="s">
        <v>71</v>
      </c>
      <c r="K1647" s="225"/>
      <c r="L1647" s="225"/>
    </row>
    <row r="1648" spans="1:12" s="134" customFormat="1" hidden="1" outlineLevel="3" x14ac:dyDescent="0.25">
      <c r="A1648" s="219" t="s">
        <v>120</v>
      </c>
      <c r="B1648" s="137"/>
      <c r="C1648" s="129"/>
      <c r="D1648" s="129"/>
      <c r="E1648" s="129"/>
      <c r="F1648" s="129"/>
      <c r="G1648" s="133"/>
      <c r="H1648" s="133"/>
      <c r="I1648" s="133"/>
      <c r="J1648" s="133"/>
      <c r="K1648" s="140"/>
      <c r="L1648" s="140"/>
    </row>
    <row r="1649" spans="1:12" s="134" customFormat="1" hidden="1" outlineLevel="3" x14ac:dyDescent="0.25">
      <c r="A1649" s="183" t="s">
        <v>121</v>
      </c>
      <c r="B1649" s="184" t="s">
        <v>1309</v>
      </c>
      <c r="C1649" s="109"/>
      <c r="D1649" s="129"/>
      <c r="E1649" s="129"/>
      <c r="F1649" s="129"/>
      <c r="G1649" s="133"/>
      <c r="H1649" s="133"/>
      <c r="I1649" s="133"/>
      <c r="J1649" s="133"/>
      <c r="K1649" s="140"/>
      <c r="L1649" s="140"/>
    </row>
    <row r="1650" spans="1:12" s="134" customFormat="1" hidden="1" outlineLevel="3" x14ac:dyDescent="0.25">
      <c r="A1650" s="183" t="s">
        <v>122</v>
      </c>
      <c r="B1650" s="184" t="s">
        <v>1310</v>
      </c>
      <c r="C1650" s="109"/>
      <c r="D1650" s="129"/>
      <c r="E1650" s="129"/>
      <c r="F1650" s="129"/>
      <c r="G1650" s="133"/>
      <c r="H1650" s="133"/>
      <c r="I1650" s="133"/>
      <c r="J1650" s="133"/>
      <c r="K1650" s="140"/>
      <c r="L1650" s="140"/>
    </row>
    <row r="1651" spans="1:12" s="134" customFormat="1" ht="30" hidden="1" outlineLevel="3" x14ac:dyDescent="0.25">
      <c r="A1651" s="183" t="s">
        <v>136</v>
      </c>
      <c r="B1651" s="184" t="s">
        <v>2174</v>
      </c>
      <c r="C1651" s="109"/>
      <c r="D1651" s="129"/>
      <c r="E1651" s="129"/>
      <c r="F1651" s="129"/>
      <c r="G1651" s="133"/>
      <c r="H1651" s="133"/>
      <c r="I1651" s="133"/>
      <c r="J1651" s="133"/>
      <c r="K1651" s="140"/>
      <c r="L1651" s="140"/>
    </row>
    <row r="1652" spans="1:12" s="134" customFormat="1" hidden="1" outlineLevel="3" x14ac:dyDescent="0.25">
      <c r="A1652" s="183" t="s">
        <v>123</v>
      </c>
      <c r="B1652" s="185"/>
      <c r="C1652" s="186"/>
      <c r="D1652" s="129"/>
      <c r="E1652" s="129"/>
      <c r="F1652" s="129"/>
      <c r="G1652" s="133"/>
      <c r="H1652" s="133"/>
      <c r="I1652" s="133"/>
      <c r="J1652" s="133"/>
      <c r="K1652" s="140"/>
      <c r="L1652" s="140"/>
    </row>
    <row r="1653" spans="1:12" s="134" customFormat="1" ht="45" hidden="1" outlineLevel="3" x14ac:dyDescent="0.25">
      <c r="A1653" s="187">
        <v>1</v>
      </c>
      <c r="B1653" s="188" t="s">
        <v>1871</v>
      </c>
      <c r="C1653" s="188" t="s">
        <v>1311</v>
      </c>
      <c r="D1653" s="129"/>
      <c r="E1653" s="129"/>
      <c r="F1653" s="129"/>
      <c r="G1653" s="133"/>
      <c r="H1653" s="133"/>
      <c r="I1653" s="133"/>
      <c r="J1653" s="133"/>
      <c r="K1653" s="140"/>
      <c r="L1653" s="140"/>
    </row>
    <row r="1654" spans="1:12" s="134" customFormat="1" ht="60" hidden="1" outlineLevel="3" x14ac:dyDescent="0.25">
      <c r="A1654" s="11">
        <v>2</v>
      </c>
      <c r="B1654" s="139" t="s">
        <v>1878</v>
      </c>
      <c r="C1654" s="131" t="s">
        <v>1312</v>
      </c>
      <c r="D1654" s="129"/>
      <c r="E1654" s="129"/>
      <c r="F1654" s="129"/>
      <c r="G1654" s="133"/>
      <c r="H1654" s="133"/>
      <c r="I1654" s="133"/>
      <c r="J1654" s="133"/>
      <c r="K1654" s="140"/>
      <c r="L1654" s="140"/>
    </row>
    <row r="1655" spans="1:12" s="134" customFormat="1" ht="75" hidden="1" outlineLevel="3" x14ac:dyDescent="0.25">
      <c r="A1655" s="11">
        <v>3</v>
      </c>
      <c r="B1655" s="139" t="s">
        <v>2177</v>
      </c>
      <c r="C1655" s="139" t="s">
        <v>2088</v>
      </c>
      <c r="D1655" s="129"/>
      <c r="E1655" s="129"/>
      <c r="F1655" s="129"/>
      <c r="G1655" s="133"/>
      <c r="H1655" s="133"/>
      <c r="I1655" s="133"/>
      <c r="J1655" s="133"/>
      <c r="K1655" s="140"/>
      <c r="L1655" s="140"/>
    </row>
    <row r="1656" spans="1:12" s="134" customFormat="1" ht="105" hidden="1" outlineLevel="3" x14ac:dyDescent="0.25">
      <c r="A1656" s="11">
        <v>4</v>
      </c>
      <c r="B1656" s="139" t="s">
        <v>2178</v>
      </c>
      <c r="C1656" s="139" t="s">
        <v>2179</v>
      </c>
      <c r="D1656" s="129"/>
      <c r="E1656" s="129"/>
      <c r="F1656" s="129"/>
      <c r="G1656" s="133"/>
      <c r="H1656" s="133"/>
      <c r="I1656" s="133"/>
      <c r="J1656" s="133"/>
      <c r="K1656" s="140"/>
      <c r="L1656" s="140"/>
    </row>
    <row r="1657" spans="1:12" s="194" customFormat="1" ht="180" hidden="1" outlineLevel="2" collapsed="1" x14ac:dyDescent="0.25">
      <c r="A1657" s="218" t="s">
        <v>980</v>
      </c>
      <c r="B1657" s="136" t="s">
        <v>2180</v>
      </c>
      <c r="C1657" s="127"/>
      <c r="D1657" s="127"/>
      <c r="E1657" s="127"/>
      <c r="F1657" s="127"/>
      <c r="G1657" s="127"/>
      <c r="H1657" s="127"/>
      <c r="I1657" s="127"/>
      <c r="J1657" s="127" t="s">
        <v>71</v>
      </c>
      <c r="K1657" s="225"/>
      <c r="L1657" s="225"/>
    </row>
    <row r="1658" spans="1:12" s="134" customFormat="1" hidden="1" outlineLevel="3" x14ac:dyDescent="0.25">
      <c r="A1658" s="219" t="s">
        <v>120</v>
      </c>
      <c r="B1658" s="137"/>
      <c r="C1658" s="129"/>
      <c r="D1658" s="129"/>
      <c r="E1658" s="129"/>
      <c r="F1658" s="129"/>
      <c r="G1658" s="133"/>
      <c r="H1658" s="133"/>
      <c r="I1658" s="133"/>
      <c r="J1658" s="133"/>
      <c r="K1658" s="140"/>
      <c r="L1658" s="140"/>
    </row>
    <row r="1659" spans="1:12" s="134" customFormat="1" hidden="1" outlineLevel="3" x14ac:dyDescent="0.25">
      <c r="A1659" s="183" t="s">
        <v>121</v>
      </c>
      <c r="B1659" s="184" t="s">
        <v>1309</v>
      </c>
      <c r="C1659" s="109"/>
      <c r="D1659" s="129"/>
      <c r="E1659" s="129"/>
      <c r="F1659" s="129"/>
      <c r="G1659" s="133"/>
      <c r="H1659" s="133"/>
      <c r="I1659" s="133"/>
      <c r="J1659" s="133"/>
      <c r="K1659" s="140"/>
      <c r="L1659" s="140"/>
    </row>
    <row r="1660" spans="1:12" s="134" customFormat="1" hidden="1" outlineLevel="3" x14ac:dyDescent="0.25">
      <c r="A1660" s="183" t="s">
        <v>122</v>
      </c>
      <c r="B1660" s="184" t="s">
        <v>1310</v>
      </c>
      <c r="C1660" s="109"/>
      <c r="D1660" s="129"/>
      <c r="E1660" s="129"/>
      <c r="F1660" s="129"/>
      <c r="G1660" s="133"/>
      <c r="H1660" s="133"/>
      <c r="I1660" s="133"/>
      <c r="J1660" s="133"/>
      <c r="K1660" s="140"/>
      <c r="L1660" s="140"/>
    </row>
    <row r="1661" spans="1:12" s="134" customFormat="1" ht="30" hidden="1" outlineLevel="3" x14ac:dyDescent="0.25">
      <c r="A1661" s="183" t="s">
        <v>136</v>
      </c>
      <c r="B1661" s="184" t="s">
        <v>2174</v>
      </c>
      <c r="C1661" s="109"/>
      <c r="D1661" s="129"/>
      <c r="E1661" s="129"/>
      <c r="F1661" s="129"/>
      <c r="G1661" s="133"/>
      <c r="H1661" s="133"/>
      <c r="I1661" s="133"/>
      <c r="J1661" s="133"/>
      <c r="K1661" s="140"/>
      <c r="L1661" s="140"/>
    </row>
    <row r="1662" spans="1:12" s="134" customFormat="1" hidden="1" outlineLevel="3" x14ac:dyDescent="0.25">
      <c r="A1662" s="183" t="s">
        <v>123</v>
      </c>
      <c r="B1662" s="185"/>
      <c r="C1662" s="186"/>
      <c r="D1662" s="129"/>
      <c r="E1662" s="129"/>
      <c r="F1662" s="129"/>
      <c r="G1662" s="133"/>
      <c r="H1662" s="133"/>
      <c r="I1662" s="133"/>
      <c r="J1662" s="133"/>
      <c r="K1662" s="140"/>
      <c r="L1662" s="140"/>
    </row>
    <row r="1663" spans="1:12" s="134" customFormat="1" ht="45" hidden="1" outlineLevel="3" x14ac:dyDescent="0.25">
      <c r="A1663" s="187">
        <v>1</v>
      </c>
      <c r="B1663" s="188" t="s">
        <v>1871</v>
      </c>
      <c r="C1663" s="188" t="s">
        <v>1311</v>
      </c>
      <c r="D1663" s="129"/>
      <c r="E1663" s="129"/>
      <c r="F1663" s="129"/>
      <c r="G1663" s="133"/>
      <c r="H1663" s="133"/>
      <c r="I1663" s="133"/>
      <c r="J1663" s="133"/>
      <c r="K1663" s="140"/>
      <c r="L1663" s="140"/>
    </row>
    <row r="1664" spans="1:12" s="134" customFormat="1" ht="60" hidden="1" outlineLevel="3" x14ac:dyDescent="0.25">
      <c r="A1664" s="11">
        <v>2</v>
      </c>
      <c r="B1664" s="139" t="s">
        <v>1878</v>
      </c>
      <c r="C1664" s="131" t="s">
        <v>1312</v>
      </c>
      <c r="D1664" s="129"/>
      <c r="E1664" s="129"/>
      <c r="F1664" s="129"/>
      <c r="G1664" s="133"/>
      <c r="H1664" s="133"/>
      <c r="I1664" s="133"/>
      <c r="J1664" s="133"/>
      <c r="K1664" s="140"/>
      <c r="L1664" s="140"/>
    </row>
    <row r="1665" spans="1:12" s="134" customFormat="1" ht="75" hidden="1" outlineLevel="3" x14ac:dyDescent="0.25">
      <c r="A1665" s="11">
        <v>3</v>
      </c>
      <c r="B1665" s="139" t="s">
        <v>2177</v>
      </c>
      <c r="C1665" s="139" t="s">
        <v>2088</v>
      </c>
      <c r="D1665" s="129"/>
      <c r="E1665" s="129"/>
      <c r="F1665" s="129"/>
      <c r="G1665" s="133"/>
      <c r="H1665" s="133"/>
      <c r="I1665" s="133"/>
      <c r="J1665" s="133"/>
      <c r="K1665" s="140"/>
      <c r="L1665" s="140"/>
    </row>
    <row r="1666" spans="1:12" s="134" customFormat="1" ht="150" hidden="1" outlineLevel="3" x14ac:dyDescent="0.25">
      <c r="A1666" s="11">
        <v>4</v>
      </c>
      <c r="B1666" s="139" t="s">
        <v>2181</v>
      </c>
      <c r="C1666" s="139" t="s">
        <v>2182</v>
      </c>
      <c r="D1666" s="129"/>
      <c r="E1666" s="129"/>
      <c r="F1666" s="129"/>
      <c r="G1666" s="133"/>
      <c r="H1666" s="133"/>
      <c r="I1666" s="133"/>
      <c r="J1666" s="133"/>
      <c r="K1666" s="140"/>
      <c r="L1666" s="140"/>
    </row>
    <row r="1667" spans="1:12" s="134" customFormat="1" ht="60" hidden="1" outlineLevel="3" x14ac:dyDescent="0.25">
      <c r="A1667" s="11">
        <v>5</v>
      </c>
      <c r="B1667" s="139" t="s">
        <v>2183</v>
      </c>
      <c r="C1667" s="139" t="s">
        <v>2184</v>
      </c>
      <c r="D1667" s="129"/>
      <c r="E1667" s="129"/>
      <c r="F1667" s="129"/>
      <c r="G1667" s="133"/>
      <c r="H1667" s="133"/>
      <c r="I1667" s="133"/>
      <c r="J1667" s="133"/>
      <c r="K1667" s="140"/>
      <c r="L1667" s="140"/>
    </row>
    <row r="1668" spans="1:12" s="134" customFormat="1" ht="150" hidden="1" outlineLevel="3" x14ac:dyDescent="0.25">
      <c r="A1668" s="11">
        <v>6</v>
      </c>
      <c r="B1668" s="139" t="s">
        <v>2181</v>
      </c>
      <c r="C1668" s="139" t="s">
        <v>2182</v>
      </c>
      <c r="D1668" s="129"/>
      <c r="E1668" s="129"/>
      <c r="F1668" s="129"/>
      <c r="G1668" s="133"/>
      <c r="H1668" s="133"/>
      <c r="I1668" s="133"/>
      <c r="J1668" s="133"/>
      <c r="K1668" s="140"/>
      <c r="L1668" s="140"/>
    </row>
    <row r="1669" spans="1:12" s="134" customFormat="1" ht="60" hidden="1" outlineLevel="3" x14ac:dyDescent="0.25">
      <c r="A1669" s="11">
        <v>7</v>
      </c>
      <c r="B1669" s="139" t="s">
        <v>2185</v>
      </c>
      <c r="C1669" s="139" t="s">
        <v>2186</v>
      </c>
      <c r="D1669" s="129"/>
      <c r="E1669" s="129"/>
      <c r="F1669" s="129"/>
      <c r="G1669" s="133"/>
      <c r="H1669" s="133"/>
      <c r="I1669" s="133"/>
      <c r="J1669" s="133"/>
      <c r="K1669" s="140"/>
      <c r="L1669" s="140"/>
    </row>
    <row r="1670" spans="1:12" s="194" customFormat="1" ht="210" hidden="1" outlineLevel="2" collapsed="1" x14ac:dyDescent="0.25">
      <c r="A1670" s="218" t="s">
        <v>984</v>
      </c>
      <c r="B1670" s="136" t="s">
        <v>2187</v>
      </c>
      <c r="C1670" s="127"/>
      <c r="D1670" s="127"/>
      <c r="E1670" s="127"/>
      <c r="F1670" s="127"/>
      <c r="G1670" s="127"/>
      <c r="H1670" s="127"/>
      <c r="I1670" s="127"/>
      <c r="J1670" s="127" t="s">
        <v>71</v>
      </c>
      <c r="K1670" s="225"/>
      <c r="L1670" s="225"/>
    </row>
    <row r="1671" spans="1:12" s="134" customFormat="1" hidden="1" outlineLevel="3" x14ac:dyDescent="0.25">
      <c r="A1671" s="219" t="s">
        <v>120</v>
      </c>
      <c r="B1671" s="137"/>
      <c r="C1671" s="129"/>
      <c r="D1671" s="129"/>
      <c r="E1671" s="129"/>
      <c r="F1671" s="129"/>
      <c r="G1671" s="133"/>
      <c r="H1671" s="133"/>
      <c r="I1671" s="133"/>
      <c r="J1671" s="133"/>
      <c r="K1671" s="140"/>
      <c r="L1671" s="140"/>
    </row>
    <row r="1672" spans="1:12" s="134" customFormat="1" hidden="1" outlineLevel="3" x14ac:dyDescent="0.25">
      <c r="A1672" s="183" t="s">
        <v>121</v>
      </c>
      <c r="B1672" s="184" t="s">
        <v>1309</v>
      </c>
      <c r="C1672" s="109"/>
      <c r="D1672" s="129"/>
      <c r="E1672" s="129"/>
      <c r="F1672" s="129"/>
      <c r="G1672" s="133"/>
      <c r="H1672" s="133"/>
      <c r="I1672" s="133"/>
      <c r="J1672" s="133"/>
      <c r="K1672" s="140"/>
      <c r="L1672" s="140"/>
    </row>
    <row r="1673" spans="1:12" s="134" customFormat="1" hidden="1" outlineLevel="3" x14ac:dyDescent="0.25">
      <c r="A1673" s="183" t="s">
        <v>122</v>
      </c>
      <c r="B1673" s="184" t="s">
        <v>1310</v>
      </c>
      <c r="C1673" s="109"/>
      <c r="D1673" s="129"/>
      <c r="E1673" s="129"/>
      <c r="F1673" s="129"/>
      <c r="G1673" s="133"/>
      <c r="H1673" s="133"/>
      <c r="I1673" s="133"/>
      <c r="J1673" s="133"/>
      <c r="K1673" s="140"/>
      <c r="L1673" s="140"/>
    </row>
    <row r="1674" spans="1:12" s="134" customFormat="1" hidden="1" outlineLevel="3" x14ac:dyDescent="0.25">
      <c r="A1674" s="183" t="s">
        <v>123</v>
      </c>
      <c r="B1674" s="185"/>
      <c r="C1674" s="186"/>
      <c r="D1674" s="129"/>
      <c r="E1674" s="129"/>
      <c r="F1674" s="129"/>
      <c r="G1674" s="133"/>
      <c r="H1674" s="133"/>
      <c r="I1674" s="133"/>
      <c r="J1674" s="133"/>
      <c r="K1674" s="140"/>
      <c r="L1674" s="140"/>
    </row>
    <row r="1675" spans="1:12" s="134" customFormat="1" ht="45" hidden="1" outlineLevel="3" x14ac:dyDescent="0.25">
      <c r="A1675" s="187">
        <v>1</v>
      </c>
      <c r="B1675" s="188" t="s">
        <v>1871</v>
      </c>
      <c r="C1675" s="188" t="s">
        <v>1311</v>
      </c>
      <c r="D1675" s="129"/>
      <c r="E1675" s="129"/>
      <c r="F1675" s="129"/>
      <c r="G1675" s="133"/>
      <c r="H1675" s="133"/>
      <c r="I1675" s="133"/>
      <c r="J1675" s="133"/>
      <c r="K1675" s="140"/>
      <c r="L1675" s="140"/>
    </row>
    <row r="1676" spans="1:12" s="134" customFormat="1" ht="60" hidden="1" outlineLevel="3" x14ac:dyDescent="0.25">
      <c r="A1676" s="11">
        <v>2</v>
      </c>
      <c r="B1676" s="139" t="s">
        <v>1878</v>
      </c>
      <c r="C1676" s="131" t="s">
        <v>1312</v>
      </c>
      <c r="D1676" s="129"/>
      <c r="E1676" s="129"/>
      <c r="F1676" s="129"/>
      <c r="G1676" s="133"/>
      <c r="H1676" s="133"/>
      <c r="I1676" s="133"/>
      <c r="J1676" s="133"/>
      <c r="K1676" s="140"/>
      <c r="L1676" s="140"/>
    </row>
    <row r="1677" spans="1:12" s="134" customFormat="1" ht="75" hidden="1" outlineLevel="3" x14ac:dyDescent="0.25">
      <c r="A1677" s="11">
        <v>3</v>
      </c>
      <c r="B1677" s="139" t="s">
        <v>2188</v>
      </c>
      <c r="C1677" s="139" t="s">
        <v>2189</v>
      </c>
      <c r="D1677" s="129"/>
      <c r="E1677" s="129"/>
      <c r="F1677" s="129"/>
      <c r="G1677" s="133"/>
      <c r="H1677" s="133"/>
      <c r="I1677" s="133"/>
      <c r="J1677" s="133"/>
      <c r="K1677" s="140"/>
      <c r="L1677" s="140"/>
    </row>
    <row r="1678" spans="1:12" s="134" customFormat="1" ht="45" hidden="1" outlineLevel="3" x14ac:dyDescent="0.25">
      <c r="A1678" s="11">
        <v>4</v>
      </c>
      <c r="B1678" s="139" t="s">
        <v>2190</v>
      </c>
      <c r="C1678" s="139" t="s">
        <v>2191</v>
      </c>
      <c r="D1678" s="129"/>
      <c r="E1678" s="129"/>
      <c r="F1678" s="129"/>
      <c r="G1678" s="133"/>
      <c r="H1678" s="133"/>
      <c r="I1678" s="133"/>
      <c r="J1678" s="133"/>
      <c r="K1678" s="140"/>
      <c r="L1678" s="140"/>
    </row>
    <row r="1679" spans="1:12" s="134" customFormat="1" ht="90" hidden="1" outlineLevel="3" x14ac:dyDescent="0.25">
      <c r="A1679" s="11">
        <v>5</v>
      </c>
      <c r="B1679" s="139" t="s">
        <v>2192</v>
      </c>
      <c r="C1679" s="139" t="s">
        <v>2193</v>
      </c>
      <c r="D1679" s="129"/>
      <c r="E1679" s="129"/>
      <c r="F1679" s="129"/>
      <c r="G1679" s="133"/>
      <c r="H1679" s="133"/>
      <c r="I1679" s="133"/>
      <c r="J1679" s="133"/>
      <c r="K1679" s="140"/>
      <c r="L1679" s="140"/>
    </row>
    <row r="1680" spans="1:12" s="134" customFormat="1" ht="60" hidden="1" outlineLevel="3" x14ac:dyDescent="0.25">
      <c r="A1680" s="11">
        <v>6</v>
      </c>
      <c r="B1680" s="139" t="s">
        <v>2194</v>
      </c>
      <c r="C1680" s="139" t="s">
        <v>2195</v>
      </c>
      <c r="D1680" s="129"/>
      <c r="E1680" s="129"/>
      <c r="F1680" s="129"/>
      <c r="G1680" s="133"/>
      <c r="H1680" s="133"/>
      <c r="I1680" s="133"/>
      <c r="J1680" s="133"/>
      <c r="K1680" s="140"/>
      <c r="L1680" s="140"/>
    </row>
    <row r="1681" spans="1:12" s="134" customFormat="1" ht="90" hidden="1" outlineLevel="3" x14ac:dyDescent="0.25">
      <c r="A1681" s="11">
        <v>7</v>
      </c>
      <c r="B1681" s="139" t="s">
        <v>2196</v>
      </c>
      <c r="C1681" s="139" t="s">
        <v>2197</v>
      </c>
      <c r="D1681" s="129"/>
      <c r="E1681" s="129"/>
      <c r="F1681" s="129"/>
      <c r="G1681" s="133"/>
      <c r="H1681" s="133"/>
      <c r="I1681" s="133"/>
      <c r="J1681" s="133"/>
      <c r="K1681" s="140"/>
      <c r="L1681" s="140"/>
    </row>
    <row r="1682" spans="1:12" s="194" customFormat="1" ht="90" hidden="1" outlineLevel="2" collapsed="1" x14ac:dyDescent="0.25">
      <c r="A1682" s="218" t="s">
        <v>988</v>
      </c>
      <c r="B1682" s="136" t="s">
        <v>2198</v>
      </c>
      <c r="C1682" s="127"/>
      <c r="D1682" s="127"/>
      <c r="E1682" s="127"/>
      <c r="F1682" s="127"/>
      <c r="G1682" s="127"/>
      <c r="H1682" s="127"/>
      <c r="I1682" s="127"/>
      <c r="J1682" s="127" t="s">
        <v>71</v>
      </c>
      <c r="K1682" s="225"/>
      <c r="L1682" s="225"/>
    </row>
    <row r="1683" spans="1:12" s="134" customFormat="1" hidden="1" outlineLevel="3" x14ac:dyDescent="0.25">
      <c r="A1683" s="219" t="s">
        <v>120</v>
      </c>
      <c r="B1683" s="137"/>
      <c r="C1683" s="129"/>
      <c r="D1683" s="129"/>
      <c r="E1683" s="129"/>
      <c r="F1683" s="129"/>
      <c r="G1683" s="133"/>
      <c r="H1683" s="133"/>
      <c r="I1683" s="133"/>
      <c r="J1683" s="133"/>
      <c r="K1683" s="140"/>
      <c r="L1683" s="140"/>
    </row>
    <row r="1684" spans="1:12" s="134" customFormat="1" hidden="1" outlineLevel="3" x14ac:dyDescent="0.25">
      <c r="A1684" s="183" t="s">
        <v>121</v>
      </c>
      <c r="B1684" s="184" t="s">
        <v>1309</v>
      </c>
      <c r="C1684" s="109"/>
      <c r="D1684" s="129"/>
      <c r="E1684" s="129"/>
      <c r="F1684" s="129"/>
      <c r="G1684" s="133"/>
      <c r="H1684" s="133"/>
      <c r="I1684" s="133"/>
      <c r="J1684" s="133"/>
      <c r="K1684" s="140"/>
      <c r="L1684" s="140"/>
    </row>
    <row r="1685" spans="1:12" s="134" customFormat="1" hidden="1" outlineLevel="3" x14ac:dyDescent="0.25">
      <c r="A1685" s="183" t="s">
        <v>122</v>
      </c>
      <c r="B1685" s="184" t="s">
        <v>1310</v>
      </c>
      <c r="C1685" s="109"/>
      <c r="D1685" s="129"/>
      <c r="E1685" s="129"/>
      <c r="F1685" s="129"/>
      <c r="G1685" s="133"/>
      <c r="H1685" s="133"/>
      <c r="I1685" s="133"/>
      <c r="J1685" s="133"/>
      <c r="K1685" s="140"/>
      <c r="L1685" s="140"/>
    </row>
    <row r="1686" spans="1:12" s="134" customFormat="1" hidden="1" outlineLevel="3" x14ac:dyDescent="0.25">
      <c r="A1686" s="183" t="s">
        <v>123</v>
      </c>
      <c r="B1686" s="185"/>
      <c r="C1686" s="186"/>
      <c r="D1686" s="129"/>
      <c r="E1686" s="129"/>
      <c r="F1686" s="129"/>
      <c r="G1686" s="133"/>
      <c r="H1686" s="133"/>
      <c r="I1686" s="133"/>
      <c r="J1686" s="133"/>
      <c r="K1686" s="140"/>
      <c r="L1686" s="140"/>
    </row>
    <row r="1687" spans="1:12" s="134" customFormat="1" ht="45" hidden="1" outlineLevel="3" x14ac:dyDescent="0.25">
      <c r="A1687" s="187">
        <v>1</v>
      </c>
      <c r="B1687" s="188" t="s">
        <v>1871</v>
      </c>
      <c r="C1687" s="188" t="s">
        <v>1311</v>
      </c>
      <c r="D1687" s="129"/>
      <c r="E1687" s="129"/>
      <c r="F1687" s="129"/>
      <c r="G1687" s="133"/>
      <c r="H1687" s="133"/>
      <c r="I1687" s="133"/>
      <c r="J1687" s="133"/>
      <c r="K1687" s="140"/>
      <c r="L1687" s="140"/>
    </row>
    <row r="1688" spans="1:12" s="134" customFormat="1" ht="60" hidden="1" outlineLevel="3" x14ac:dyDescent="0.25">
      <c r="A1688" s="11">
        <v>2</v>
      </c>
      <c r="B1688" s="139" t="s">
        <v>1878</v>
      </c>
      <c r="C1688" s="131" t="s">
        <v>1312</v>
      </c>
      <c r="D1688" s="129"/>
      <c r="E1688" s="129"/>
      <c r="F1688" s="129"/>
      <c r="G1688" s="133"/>
      <c r="H1688" s="133"/>
      <c r="I1688" s="133"/>
      <c r="J1688" s="133"/>
      <c r="K1688" s="140"/>
      <c r="L1688" s="140"/>
    </row>
    <row r="1689" spans="1:12" s="134" customFormat="1" ht="75" hidden="1" outlineLevel="3" x14ac:dyDescent="0.25">
      <c r="A1689" s="11">
        <v>3</v>
      </c>
      <c r="B1689" s="139" t="s">
        <v>2188</v>
      </c>
      <c r="C1689" s="139" t="s">
        <v>2189</v>
      </c>
      <c r="D1689" s="129"/>
      <c r="E1689" s="129"/>
      <c r="F1689" s="129"/>
      <c r="G1689" s="133"/>
      <c r="H1689" s="133"/>
      <c r="I1689" s="133"/>
      <c r="J1689" s="133"/>
      <c r="K1689" s="140"/>
      <c r="L1689" s="140"/>
    </row>
    <row r="1690" spans="1:12" s="134" customFormat="1" ht="45" hidden="1" outlineLevel="3" x14ac:dyDescent="0.25">
      <c r="A1690" s="11">
        <v>4</v>
      </c>
      <c r="B1690" s="139" t="s">
        <v>2190</v>
      </c>
      <c r="C1690" s="139" t="s">
        <v>2191</v>
      </c>
      <c r="D1690" s="129"/>
      <c r="E1690" s="129"/>
      <c r="F1690" s="129"/>
      <c r="G1690" s="133"/>
      <c r="H1690" s="133"/>
      <c r="I1690" s="133"/>
      <c r="J1690" s="133"/>
      <c r="K1690" s="140"/>
      <c r="L1690" s="140"/>
    </row>
    <row r="1691" spans="1:12" s="134" customFormat="1" ht="135" hidden="1" outlineLevel="3" x14ac:dyDescent="0.25">
      <c r="A1691" s="11">
        <v>5</v>
      </c>
      <c r="B1691" s="139" t="s">
        <v>2199</v>
      </c>
      <c r="C1691" s="139" t="s">
        <v>2200</v>
      </c>
      <c r="D1691" s="129"/>
      <c r="E1691" s="129"/>
      <c r="F1691" s="129"/>
      <c r="G1691" s="133"/>
      <c r="H1691" s="133"/>
      <c r="I1691" s="133"/>
      <c r="J1691" s="133"/>
      <c r="K1691" s="140"/>
      <c r="L1691" s="140"/>
    </row>
    <row r="1692" spans="1:12" s="194" customFormat="1" ht="210" hidden="1" outlineLevel="2" collapsed="1" x14ac:dyDescent="0.25">
      <c r="A1692" s="218" t="s">
        <v>992</v>
      </c>
      <c r="B1692" s="136" t="s">
        <v>2201</v>
      </c>
      <c r="C1692" s="127"/>
      <c r="D1692" s="127"/>
      <c r="E1692" s="127"/>
      <c r="F1692" s="127"/>
      <c r="G1692" s="127"/>
      <c r="H1692" s="127"/>
      <c r="I1692" s="127"/>
      <c r="J1692" s="127" t="s">
        <v>71</v>
      </c>
      <c r="K1692" s="225"/>
      <c r="L1692" s="225"/>
    </row>
    <row r="1693" spans="1:12" s="134" customFormat="1" hidden="1" outlineLevel="3" x14ac:dyDescent="0.25">
      <c r="A1693" s="219" t="s">
        <v>120</v>
      </c>
      <c r="B1693" s="137"/>
      <c r="C1693" s="129"/>
      <c r="D1693" s="129"/>
      <c r="E1693" s="129"/>
      <c r="F1693" s="129"/>
      <c r="G1693" s="133"/>
      <c r="H1693" s="133"/>
      <c r="I1693" s="133"/>
      <c r="J1693" s="133"/>
      <c r="K1693" s="140"/>
      <c r="L1693" s="140"/>
    </row>
    <row r="1694" spans="1:12" s="134" customFormat="1" hidden="1" outlineLevel="3" x14ac:dyDescent="0.25">
      <c r="A1694" s="183" t="s">
        <v>121</v>
      </c>
      <c r="B1694" s="184" t="s">
        <v>1309</v>
      </c>
      <c r="C1694" s="109"/>
      <c r="D1694" s="129"/>
      <c r="E1694" s="129"/>
      <c r="F1694" s="129"/>
      <c r="G1694" s="133"/>
      <c r="H1694" s="133"/>
      <c r="I1694" s="133"/>
      <c r="J1694" s="133"/>
      <c r="K1694" s="140"/>
      <c r="L1694" s="140"/>
    </row>
    <row r="1695" spans="1:12" s="134" customFormat="1" hidden="1" outlineLevel="3" x14ac:dyDescent="0.25">
      <c r="A1695" s="183" t="s">
        <v>122</v>
      </c>
      <c r="B1695" s="184" t="s">
        <v>1310</v>
      </c>
      <c r="C1695" s="109"/>
      <c r="D1695" s="129"/>
      <c r="E1695" s="129"/>
      <c r="F1695" s="129"/>
      <c r="G1695" s="133"/>
      <c r="H1695" s="133"/>
      <c r="I1695" s="133"/>
      <c r="J1695" s="133"/>
      <c r="K1695" s="140"/>
      <c r="L1695" s="140"/>
    </row>
    <row r="1696" spans="1:12" s="134" customFormat="1" hidden="1" outlineLevel="3" x14ac:dyDescent="0.25">
      <c r="A1696" s="183" t="s">
        <v>123</v>
      </c>
      <c r="B1696" s="185"/>
      <c r="C1696" s="186"/>
      <c r="D1696" s="129"/>
      <c r="E1696" s="129"/>
      <c r="F1696" s="129"/>
      <c r="G1696" s="133"/>
      <c r="H1696" s="133"/>
      <c r="I1696" s="133"/>
      <c r="J1696" s="133"/>
      <c r="K1696" s="140"/>
      <c r="L1696" s="140"/>
    </row>
    <row r="1697" spans="1:12" s="134" customFormat="1" ht="45" hidden="1" outlineLevel="3" x14ac:dyDescent="0.25">
      <c r="A1697" s="187">
        <v>1</v>
      </c>
      <c r="B1697" s="188" t="s">
        <v>1871</v>
      </c>
      <c r="C1697" s="188" t="s">
        <v>1311</v>
      </c>
      <c r="D1697" s="129"/>
      <c r="E1697" s="129"/>
      <c r="F1697" s="129"/>
      <c r="G1697" s="133"/>
      <c r="H1697" s="133"/>
      <c r="I1697" s="133"/>
      <c r="J1697" s="133"/>
      <c r="K1697" s="140"/>
      <c r="L1697" s="140"/>
    </row>
    <row r="1698" spans="1:12" s="134" customFormat="1" ht="60" hidden="1" outlineLevel="3" x14ac:dyDescent="0.25">
      <c r="A1698" s="11">
        <v>2</v>
      </c>
      <c r="B1698" s="139" t="s">
        <v>1878</v>
      </c>
      <c r="C1698" s="131" t="s">
        <v>1312</v>
      </c>
      <c r="D1698" s="129"/>
      <c r="E1698" s="129"/>
      <c r="F1698" s="129"/>
      <c r="G1698" s="133"/>
      <c r="H1698" s="133"/>
      <c r="I1698" s="133"/>
      <c r="J1698" s="133"/>
      <c r="K1698" s="140"/>
      <c r="L1698" s="140"/>
    </row>
    <row r="1699" spans="1:12" s="134" customFormat="1" ht="75" hidden="1" outlineLevel="3" x14ac:dyDescent="0.25">
      <c r="A1699" s="11">
        <v>3</v>
      </c>
      <c r="B1699" s="139" t="s">
        <v>2202</v>
      </c>
      <c r="C1699" s="139" t="s">
        <v>2203</v>
      </c>
      <c r="D1699" s="129"/>
      <c r="E1699" s="129"/>
      <c r="F1699" s="129"/>
      <c r="G1699" s="133"/>
      <c r="H1699" s="133"/>
      <c r="I1699" s="133"/>
      <c r="J1699" s="133"/>
      <c r="K1699" s="140"/>
      <c r="L1699" s="140"/>
    </row>
    <row r="1700" spans="1:12" s="134" customFormat="1" ht="45" hidden="1" outlineLevel="3" x14ac:dyDescent="0.25">
      <c r="A1700" s="11">
        <v>4</v>
      </c>
      <c r="B1700" s="139" t="s">
        <v>2204</v>
      </c>
      <c r="C1700" s="139" t="s">
        <v>2205</v>
      </c>
      <c r="D1700" s="129"/>
      <c r="E1700" s="129"/>
      <c r="F1700" s="129"/>
      <c r="G1700" s="133"/>
      <c r="H1700" s="133"/>
      <c r="I1700" s="133"/>
      <c r="J1700" s="133"/>
      <c r="K1700" s="140"/>
      <c r="L1700" s="140"/>
    </row>
    <row r="1701" spans="1:12" s="134" customFormat="1" ht="120" hidden="1" outlineLevel="3" x14ac:dyDescent="0.25">
      <c r="A1701" s="11">
        <v>5</v>
      </c>
      <c r="B1701" s="139" t="s">
        <v>2196</v>
      </c>
      <c r="C1701" s="139" t="s">
        <v>2206</v>
      </c>
      <c r="D1701" s="129"/>
      <c r="E1701" s="129"/>
      <c r="F1701" s="129"/>
      <c r="G1701" s="133"/>
      <c r="H1701" s="133"/>
      <c r="I1701" s="133"/>
      <c r="J1701" s="133"/>
      <c r="K1701" s="140"/>
      <c r="L1701" s="140"/>
    </row>
    <row r="1702" spans="1:12" s="194" customFormat="1" ht="90" hidden="1" outlineLevel="2" collapsed="1" x14ac:dyDescent="0.25">
      <c r="A1702" s="218" t="s">
        <v>1094</v>
      </c>
      <c r="B1702" s="136" t="s">
        <v>2207</v>
      </c>
      <c r="C1702" s="127"/>
      <c r="D1702" s="127"/>
      <c r="E1702" s="127"/>
      <c r="F1702" s="127"/>
      <c r="G1702" s="127"/>
      <c r="H1702" s="127"/>
      <c r="I1702" s="127"/>
      <c r="J1702" s="127" t="s">
        <v>71</v>
      </c>
      <c r="K1702" s="225"/>
      <c r="L1702" s="225"/>
    </row>
    <row r="1703" spans="1:12" s="134" customFormat="1" hidden="1" outlineLevel="3" x14ac:dyDescent="0.25">
      <c r="A1703" s="219" t="s">
        <v>120</v>
      </c>
      <c r="B1703" s="137"/>
      <c r="C1703" s="129"/>
      <c r="D1703" s="129"/>
      <c r="E1703" s="129"/>
      <c r="F1703" s="129"/>
      <c r="G1703" s="133"/>
      <c r="H1703" s="133"/>
      <c r="I1703" s="133"/>
      <c r="J1703" s="133"/>
      <c r="K1703" s="140"/>
      <c r="L1703" s="140"/>
    </row>
    <row r="1704" spans="1:12" s="134" customFormat="1" hidden="1" outlineLevel="3" x14ac:dyDescent="0.25">
      <c r="A1704" s="183" t="s">
        <v>121</v>
      </c>
      <c r="B1704" s="184" t="s">
        <v>1309</v>
      </c>
      <c r="C1704" s="109"/>
      <c r="D1704" s="129"/>
      <c r="E1704" s="129"/>
      <c r="F1704" s="129"/>
      <c r="G1704" s="133"/>
      <c r="H1704" s="133"/>
      <c r="I1704" s="133"/>
      <c r="J1704" s="133"/>
      <c r="K1704" s="140"/>
      <c r="L1704" s="140"/>
    </row>
    <row r="1705" spans="1:12" s="134" customFormat="1" hidden="1" outlineLevel="3" x14ac:dyDescent="0.25">
      <c r="A1705" s="183" t="s">
        <v>122</v>
      </c>
      <c r="B1705" s="184" t="s">
        <v>1310</v>
      </c>
      <c r="C1705" s="109"/>
      <c r="D1705" s="129"/>
      <c r="E1705" s="129"/>
      <c r="F1705" s="129"/>
      <c r="G1705" s="133"/>
      <c r="H1705" s="133"/>
      <c r="I1705" s="133"/>
      <c r="J1705" s="133"/>
      <c r="K1705" s="140"/>
      <c r="L1705" s="140"/>
    </row>
    <row r="1706" spans="1:12" s="134" customFormat="1" hidden="1" outlineLevel="3" x14ac:dyDescent="0.25">
      <c r="A1706" s="183" t="s">
        <v>123</v>
      </c>
      <c r="B1706" s="185"/>
      <c r="C1706" s="186"/>
      <c r="D1706" s="129"/>
      <c r="E1706" s="129"/>
      <c r="F1706" s="129"/>
      <c r="G1706" s="133"/>
      <c r="H1706" s="133"/>
      <c r="I1706" s="133"/>
      <c r="J1706" s="133"/>
      <c r="K1706" s="140"/>
      <c r="L1706" s="140"/>
    </row>
    <row r="1707" spans="1:12" s="134" customFormat="1" ht="45" hidden="1" outlineLevel="3" x14ac:dyDescent="0.25">
      <c r="A1707" s="187">
        <v>1</v>
      </c>
      <c r="B1707" s="188" t="s">
        <v>1871</v>
      </c>
      <c r="C1707" s="188" t="s">
        <v>1311</v>
      </c>
      <c r="D1707" s="129"/>
      <c r="E1707" s="129"/>
      <c r="F1707" s="129"/>
      <c r="G1707" s="133"/>
      <c r="H1707" s="133"/>
      <c r="I1707" s="133"/>
      <c r="J1707" s="133"/>
      <c r="K1707" s="140"/>
      <c r="L1707" s="140"/>
    </row>
    <row r="1708" spans="1:12" s="134" customFormat="1" ht="60" hidden="1" outlineLevel="3" x14ac:dyDescent="0.25">
      <c r="A1708" s="11">
        <v>2</v>
      </c>
      <c r="B1708" s="139" t="s">
        <v>1878</v>
      </c>
      <c r="C1708" s="131" t="s">
        <v>1312</v>
      </c>
      <c r="D1708" s="129"/>
      <c r="E1708" s="129"/>
      <c r="F1708" s="129"/>
      <c r="G1708" s="133"/>
      <c r="H1708" s="133"/>
      <c r="I1708" s="133"/>
      <c r="J1708" s="133"/>
      <c r="K1708" s="140"/>
      <c r="L1708" s="140"/>
    </row>
    <row r="1709" spans="1:12" s="134" customFormat="1" ht="75" hidden="1" outlineLevel="3" x14ac:dyDescent="0.25">
      <c r="A1709" s="11">
        <v>3</v>
      </c>
      <c r="B1709" s="139" t="s">
        <v>2202</v>
      </c>
      <c r="C1709" s="139" t="s">
        <v>2203</v>
      </c>
      <c r="D1709" s="129"/>
      <c r="E1709" s="129"/>
      <c r="F1709" s="129"/>
      <c r="G1709" s="133"/>
      <c r="H1709" s="133"/>
      <c r="I1709" s="133"/>
      <c r="J1709" s="133"/>
      <c r="K1709" s="140"/>
      <c r="L1709" s="140"/>
    </row>
    <row r="1710" spans="1:12" s="134" customFormat="1" ht="120" hidden="1" outlineLevel="3" x14ac:dyDescent="0.25">
      <c r="A1710" s="11">
        <v>5</v>
      </c>
      <c r="B1710" s="139" t="s">
        <v>2196</v>
      </c>
      <c r="C1710" s="139" t="s">
        <v>2206</v>
      </c>
      <c r="D1710" s="129"/>
      <c r="E1710" s="129"/>
      <c r="F1710" s="129"/>
      <c r="G1710" s="133"/>
      <c r="H1710" s="133"/>
      <c r="I1710" s="133"/>
      <c r="J1710" s="133"/>
      <c r="K1710" s="140"/>
      <c r="L1710" s="140"/>
    </row>
    <row r="1711" spans="1:12" s="194" customFormat="1" ht="120" hidden="1" outlineLevel="2" collapsed="1" x14ac:dyDescent="0.25">
      <c r="A1711" s="218" t="s">
        <v>1100</v>
      </c>
      <c r="B1711" s="136" t="s">
        <v>2208</v>
      </c>
      <c r="C1711" s="127"/>
      <c r="D1711" s="127"/>
      <c r="E1711" s="127"/>
      <c r="F1711" s="127"/>
      <c r="G1711" s="127"/>
      <c r="H1711" s="127"/>
      <c r="I1711" s="127"/>
      <c r="J1711" s="127" t="s">
        <v>71</v>
      </c>
      <c r="K1711" s="225"/>
      <c r="L1711" s="225"/>
    </row>
    <row r="1712" spans="1:12" s="134" customFormat="1" hidden="1" outlineLevel="3" x14ac:dyDescent="0.25">
      <c r="A1712" s="219" t="s">
        <v>120</v>
      </c>
      <c r="B1712" s="137"/>
      <c r="C1712" s="129"/>
      <c r="D1712" s="129"/>
      <c r="E1712" s="129"/>
      <c r="F1712" s="129"/>
      <c r="G1712" s="133"/>
      <c r="H1712" s="133"/>
      <c r="I1712" s="133"/>
      <c r="J1712" s="133"/>
      <c r="K1712" s="140"/>
      <c r="L1712" s="140"/>
    </row>
    <row r="1713" spans="1:12" s="134" customFormat="1" hidden="1" outlineLevel="3" x14ac:dyDescent="0.25">
      <c r="A1713" s="183" t="s">
        <v>121</v>
      </c>
      <c r="B1713" s="184" t="s">
        <v>1309</v>
      </c>
      <c r="C1713" s="109"/>
      <c r="D1713" s="129"/>
      <c r="E1713" s="129"/>
      <c r="F1713" s="129"/>
      <c r="G1713" s="133"/>
      <c r="H1713" s="133"/>
      <c r="I1713" s="133"/>
      <c r="J1713" s="133"/>
      <c r="K1713" s="140"/>
      <c r="L1713" s="140"/>
    </row>
    <row r="1714" spans="1:12" s="134" customFormat="1" hidden="1" outlineLevel="3" x14ac:dyDescent="0.25">
      <c r="A1714" s="183" t="s">
        <v>122</v>
      </c>
      <c r="B1714" s="184" t="s">
        <v>1310</v>
      </c>
      <c r="C1714" s="109"/>
      <c r="D1714" s="129"/>
      <c r="E1714" s="129"/>
      <c r="F1714" s="129"/>
      <c r="G1714" s="133"/>
      <c r="H1714" s="133"/>
      <c r="I1714" s="133"/>
      <c r="J1714" s="133"/>
      <c r="K1714" s="140"/>
      <c r="L1714" s="140"/>
    </row>
    <row r="1715" spans="1:12" s="134" customFormat="1" hidden="1" outlineLevel="3" x14ac:dyDescent="0.25">
      <c r="A1715" s="183" t="s">
        <v>123</v>
      </c>
      <c r="B1715" s="185"/>
      <c r="C1715" s="186"/>
      <c r="D1715" s="129"/>
      <c r="E1715" s="129"/>
      <c r="F1715" s="129"/>
      <c r="G1715" s="133"/>
      <c r="H1715" s="133"/>
      <c r="I1715" s="133"/>
      <c r="J1715" s="133"/>
      <c r="K1715" s="140"/>
      <c r="L1715" s="140"/>
    </row>
    <row r="1716" spans="1:12" s="134" customFormat="1" ht="45" hidden="1" outlineLevel="3" x14ac:dyDescent="0.25">
      <c r="A1716" s="187">
        <v>1</v>
      </c>
      <c r="B1716" s="188" t="s">
        <v>1871</v>
      </c>
      <c r="C1716" s="188" t="s">
        <v>1311</v>
      </c>
      <c r="D1716" s="129"/>
      <c r="E1716" s="129"/>
      <c r="F1716" s="129"/>
      <c r="G1716" s="133"/>
      <c r="H1716" s="133"/>
      <c r="I1716" s="133"/>
      <c r="J1716" s="133"/>
      <c r="K1716" s="140"/>
      <c r="L1716" s="140"/>
    </row>
    <row r="1717" spans="1:12" s="134" customFormat="1" ht="60" hidden="1" outlineLevel="3" x14ac:dyDescent="0.25">
      <c r="A1717" s="11">
        <v>2</v>
      </c>
      <c r="B1717" s="139" t="s">
        <v>1878</v>
      </c>
      <c r="C1717" s="131" t="s">
        <v>1312</v>
      </c>
      <c r="D1717" s="129"/>
      <c r="E1717" s="129"/>
      <c r="F1717" s="129"/>
      <c r="G1717" s="133"/>
      <c r="H1717" s="133"/>
      <c r="I1717" s="133"/>
      <c r="J1717" s="133"/>
      <c r="K1717" s="140"/>
      <c r="L1717" s="140"/>
    </row>
    <row r="1718" spans="1:12" s="134" customFormat="1" ht="60" hidden="1" outlineLevel="3" x14ac:dyDescent="0.25">
      <c r="A1718" s="11">
        <v>3</v>
      </c>
      <c r="B1718" s="139" t="s">
        <v>2209</v>
      </c>
      <c r="C1718" s="139" t="s">
        <v>2210</v>
      </c>
      <c r="D1718" s="129"/>
      <c r="E1718" s="129"/>
      <c r="F1718" s="129"/>
      <c r="G1718" s="133"/>
      <c r="H1718" s="133"/>
      <c r="I1718" s="133"/>
      <c r="J1718" s="133"/>
      <c r="K1718" s="140"/>
      <c r="L1718" s="140"/>
    </row>
    <row r="1719" spans="1:12" s="134" customFormat="1" ht="30" hidden="1" outlineLevel="3" x14ac:dyDescent="0.25">
      <c r="A1719" s="11">
        <v>4</v>
      </c>
      <c r="B1719" s="139" t="s">
        <v>2211</v>
      </c>
      <c r="C1719" s="139" t="s">
        <v>2212</v>
      </c>
      <c r="D1719" s="129"/>
      <c r="E1719" s="129"/>
      <c r="F1719" s="129"/>
      <c r="G1719" s="133"/>
      <c r="H1719" s="133"/>
      <c r="I1719" s="133"/>
      <c r="J1719" s="133"/>
      <c r="K1719" s="140"/>
      <c r="L1719" s="140"/>
    </row>
    <row r="1720" spans="1:12" s="134" customFormat="1" ht="60" hidden="1" outlineLevel="3" x14ac:dyDescent="0.25">
      <c r="A1720" s="11">
        <v>5</v>
      </c>
      <c r="B1720" s="139" t="s">
        <v>2213</v>
      </c>
      <c r="C1720" s="139" t="s">
        <v>2214</v>
      </c>
      <c r="D1720" s="129"/>
      <c r="E1720" s="129"/>
      <c r="F1720" s="129"/>
      <c r="G1720" s="133"/>
      <c r="H1720" s="133"/>
      <c r="I1720" s="133"/>
      <c r="J1720" s="133"/>
      <c r="K1720" s="140"/>
      <c r="L1720" s="140"/>
    </row>
    <row r="1721" spans="1:12" s="194" customFormat="1" ht="120" hidden="1" outlineLevel="2" collapsed="1" x14ac:dyDescent="0.25">
      <c r="A1721" s="218" t="s">
        <v>1106</v>
      </c>
      <c r="B1721" s="136" t="s">
        <v>2215</v>
      </c>
      <c r="C1721" s="127"/>
      <c r="D1721" s="127"/>
      <c r="E1721" s="127"/>
      <c r="F1721" s="127"/>
      <c r="G1721" s="127"/>
      <c r="H1721" s="127"/>
      <c r="I1721" s="127"/>
      <c r="J1721" s="127" t="s">
        <v>71</v>
      </c>
      <c r="K1721" s="225"/>
      <c r="L1721" s="225"/>
    </row>
    <row r="1722" spans="1:12" s="134" customFormat="1" hidden="1" outlineLevel="3" x14ac:dyDescent="0.25">
      <c r="A1722" s="219" t="s">
        <v>120</v>
      </c>
      <c r="B1722" s="137"/>
      <c r="C1722" s="129"/>
      <c r="D1722" s="129"/>
      <c r="E1722" s="129"/>
      <c r="F1722" s="129"/>
      <c r="G1722" s="133"/>
      <c r="H1722" s="133"/>
      <c r="I1722" s="133"/>
      <c r="J1722" s="133"/>
      <c r="K1722" s="140"/>
      <c r="L1722" s="140"/>
    </row>
    <row r="1723" spans="1:12" s="134" customFormat="1" hidden="1" outlineLevel="3" x14ac:dyDescent="0.25">
      <c r="A1723" s="183" t="s">
        <v>121</v>
      </c>
      <c r="B1723" s="184" t="s">
        <v>1309</v>
      </c>
      <c r="C1723" s="109"/>
      <c r="D1723" s="129"/>
      <c r="E1723" s="129"/>
      <c r="F1723" s="129"/>
      <c r="G1723" s="133"/>
      <c r="H1723" s="133"/>
      <c r="I1723" s="133"/>
      <c r="J1723" s="133"/>
      <c r="K1723" s="140"/>
      <c r="L1723" s="140"/>
    </row>
    <row r="1724" spans="1:12" s="134" customFormat="1" hidden="1" outlineLevel="3" x14ac:dyDescent="0.25">
      <c r="A1724" s="183" t="s">
        <v>122</v>
      </c>
      <c r="B1724" s="184" t="s">
        <v>1310</v>
      </c>
      <c r="C1724" s="109"/>
      <c r="D1724" s="129"/>
      <c r="E1724" s="129"/>
      <c r="F1724" s="129"/>
      <c r="G1724" s="133"/>
      <c r="H1724" s="133"/>
      <c r="I1724" s="133"/>
      <c r="J1724" s="133"/>
      <c r="K1724" s="140"/>
      <c r="L1724" s="140"/>
    </row>
    <row r="1725" spans="1:12" s="134" customFormat="1" hidden="1" outlineLevel="3" x14ac:dyDescent="0.25">
      <c r="A1725" s="183" t="s">
        <v>123</v>
      </c>
      <c r="B1725" s="185"/>
      <c r="C1725" s="186"/>
      <c r="D1725" s="129"/>
      <c r="E1725" s="129"/>
      <c r="F1725" s="129"/>
      <c r="G1725" s="133"/>
      <c r="H1725" s="133"/>
      <c r="I1725" s="133"/>
      <c r="J1725" s="133"/>
      <c r="K1725" s="140"/>
      <c r="L1725" s="140"/>
    </row>
    <row r="1726" spans="1:12" s="134" customFormat="1" ht="45" hidden="1" outlineLevel="3" x14ac:dyDescent="0.25">
      <c r="A1726" s="187">
        <v>1</v>
      </c>
      <c r="B1726" s="188" t="s">
        <v>1871</v>
      </c>
      <c r="C1726" s="188" t="s">
        <v>1311</v>
      </c>
      <c r="D1726" s="129"/>
      <c r="E1726" s="129"/>
      <c r="F1726" s="129"/>
      <c r="G1726" s="133"/>
      <c r="H1726" s="133"/>
      <c r="I1726" s="133"/>
      <c r="J1726" s="133"/>
      <c r="K1726" s="140"/>
      <c r="L1726" s="140"/>
    </row>
    <row r="1727" spans="1:12" s="134" customFormat="1" ht="60" hidden="1" outlineLevel="3" x14ac:dyDescent="0.25">
      <c r="A1727" s="11">
        <v>2</v>
      </c>
      <c r="B1727" s="139" t="s">
        <v>1878</v>
      </c>
      <c r="C1727" s="131" t="s">
        <v>1312</v>
      </c>
      <c r="D1727" s="129"/>
      <c r="E1727" s="129"/>
      <c r="F1727" s="129"/>
      <c r="G1727" s="133"/>
      <c r="H1727" s="133"/>
      <c r="I1727" s="133"/>
      <c r="J1727" s="133"/>
      <c r="K1727" s="140"/>
      <c r="L1727" s="140"/>
    </row>
    <row r="1728" spans="1:12" s="134" customFormat="1" ht="60" hidden="1" outlineLevel="3" x14ac:dyDescent="0.25">
      <c r="A1728" s="11">
        <v>3</v>
      </c>
      <c r="B1728" s="139" t="s">
        <v>2209</v>
      </c>
      <c r="C1728" s="139" t="s">
        <v>2210</v>
      </c>
      <c r="D1728" s="129"/>
      <c r="E1728" s="129"/>
      <c r="F1728" s="129"/>
      <c r="G1728" s="133"/>
      <c r="H1728" s="133"/>
      <c r="I1728" s="133"/>
      <c r="J1728" s="133"/>
      <c r="K1728" s="140"/>
      <c r="L1728" s="140"/>
    </row>
    <row r="1729" spans="1:12" s="134" customFormat="1" ht="30" hidden="1" outlineLevel="3" x14ac:dyDescent="0.25">
      <c r="A1729" s="11">
        <v>4</v>
      </c>
      <c r="B1729" s="139" t="s">
        <v>2216</v>
      </c>
      <c r="C1729" s="139" t="s">
        <v>2217</v>
      </c>
      <c r="D1729" s="129"/>
      <c r="E1729" s="129"/>
      <c r="F1729" s="129"/>
      <c r="G1729" s="133"/>
      <c r="H1729" s="133"/>
      <c r="I1729" s="133"/>
      <c r="J1729" s="133"/>
      <c r="K1729" s="140"/>
      <c r="L1729" s="140"/>
    </row>
    <row r="1730" spans="1:12" s="134" customFormat="1" ht="60" hidden="1" outlineLevel="3" x14ac:dyDescent="0.25">
      <c r="A1730" s="11">
        <v>6</v>
      </c>
      <c r="B1730" s="139" t="s">
        <v>2213</v>
      </c>
      <c r="C1730" s="139" t="s">
        <v>2214</v>
      </c>
      <c r="D1730" s="129"/>
      <c r="E1730" s="129"/>
      <c r="F1730" s="129"/>
      <c r="G1730" s="133"/>
      <c r="H1730" s="133"/>
      <c r="I1730" s="133"/>
      <c r="J1730" s="133"/>
      <c r="K1730" s="140"/>
      <c r="L1730" s="140"/>
    </row>
    <row r="1731" spans="1:12" s="194" customFormat="1" ht="75" hidden="1" outlineLevel="2" collapsed="1" x14ac:dyDescent="0.25">
      <c r="A1731" s="218" t="s">
        <v>1110</v>
      </c>
      <c r="B1731" s="136" t="s">
        <v>2218</v>
      </c>
      <c r="C1731" s="127"/>
      <c r="D1731" s="127"/>
      <c r="E1731" s="127"/>
      <c r="F1731" s="127"/>
      <c r="G1731" s="127"/>
      <c r="H1731" s="127"/>
      <c r="I1731" s="127"/>
      <c r="J1731" s="127" t="s">
        <v>71</v>
      </c>
      <c r="K1731" s="225"/>
      <c r="L1731" s="225"/>
    </row>
    <row r="1732" spans="1:12" s="134" customFormat="1" hidden="1" outlineLevel="3" x14ac:dyDescent="0.25">
      <c r="A1732" s="219" t="s">
        <v>120</v>
      </c>
      <c r="B1732" s="137"/>
      <c r="C1732" s="129"/>
      <c r="D1732" s="129"/>
      <c r="E1732" s="129"/>
      <c r="F1732" s="129"/>
      <c r="G1732" s="133"/>
      <c r="H1732" s="133"/>
      <c r="I1732" s="133"/>
      <c r="J1732" s="133"/>
      <c r="K1732" s="140"/>
      <c r="L1732" s="140"/>
    </row>
    <row r="1733" spans="1:12" s="134" customFormat="1" hidden="1" outlineLevel="3" x14ac:dyDescent="0.25">
      <c r="A1733" s="183" t="s">
        <v>121</v>
      </c>
      <c r="B1733" s="184" t="s">
        <v>1309</v>
      </c>
      <c r="C1733" s="109"/>
      <c r="D1733" s="129"/>
      <c r="E1733" s="129"/>
      <c r="F1733" s="129"/>
      <c r="G1733" s="133"/>
      <c r="H1733" s="133"/>
      <c r="I1733" s="133"/>
      <c r="J1733" s="133"/>
      <c r="K1733" s="140"/>
      <c r="L1733" s="140"/>
    </row>
    <row r="1734" spans="1:12" s="134" customFormat="1" hidden="1" outlineLevel="3" x14ac:dyDescent="0.25">
      <c r="A1734" s="183" t="s">
        <v>122</v>
      </c>
      <c r="B1734" s="184" t="s">
        <v>1310</v>
      </c>
      <c r="C1734" s="109"/>
      <c r="D1734" s="129"/>
      <c r="E1734" s="129"/>
      <c r="F1734" s="129"/>
      <c r="G1734" s="133"/>
      <c r="H1734" s="133"/>
      <c r="I1734" s="133"/>
      <c r="J1734" s="133"/>
      <c r="K1734" s="140"/>
      <c r="L1734" s="140"/>
    </row>
    <row r="1735" spans="1:12" s="134" customFormat="1" hidden="1" outlineLevel="3" x14ac:dyDescent="0.25">
      <c r="A1735" s="183" t="s">
        <v>136</v>
      </c>
      <c r="B1735" s="184" t="s">
        <v>2219</v>
      </c>
      <c r="C1735" s="109"/>
      <c r="D1735" s="129"/>
      <c r="E1735" s="129"/>
      <c r="F1735" s="129"/>
      <c r="G1735" s="133"/>
      <c r="H1735" s="133"/>
      <c r="I1735" s="133"/>
      <c r="J1735" s="133"/>
      <c r="K1735" s="140"/>
      <c r="L1735" s="140"/>
    </row>
    <row r="1736" spans="1:12" s="134" customFormat="1" hidden="1" outlineLevel="3" x14ac:dyDescent="0.25">
      <c r="A1736" s="183" t="s">
        <v>123</v>
      </c>
      <c r="B1736" s="185"/>
      <c r="C1736" s="186"/>
      <c r="D1736" s="129"/>
      <c r="E1736" s="129"/>
      <c r="F1736" s="129"/>
      <c r="G1736" s="133"/>
      <c r="H1736" s="133"/>
      <c r="I1736" s="133"/>
      <c r="J1736" s="133"/>
      <c r="K1736" s="140"/>
      <c r="L1736" s="140"/>
    </row>
    <row r="1737" spans="1:12" s="134" customFormat="1" ht="60" hidden="1" outlineLevel="3" x14ac:dyDescent="0.25">
      <c r="A1737" s="187">
        <v>1</v>
      </c>
      <c r="B1737" s="188" t="s">
        <v>2220</v>
      </c>
      <c r="C1737" s="188" t="s">
        <v>1311</v>
      </c>
      <c r="D1737" s="129"/>
      <c r="E1737" s="129"/>
      <c r="F1737" s="129"/>
      <c r="G1737" s="133"/>
      <c r="H1737" s="133"/>
      <c r="I1737" s="133"/>
      <c r="J1737" s="133"/>
      <c r="K1737" s="140"/>
      <c r="L1737" s="140"/>
    </row>
    <row r="1738" spans="1:12" s="134" customFormat="1" ht="30" hidden="1" outlineLevel="3" x14ac:dyDescent="0.25">
      <c r="A1738" s="11">
        <v>2</v>
      </c>
      <c r="B1738" s="139" t="s">
        <v>2221</v>
      </c>
      <c r="C1738" s="131" t="s">
        <v>1312</v>
      </c>
      <c r="D1738" s="129"/>
      <c r="E1738" s="129"/>
      <c r="F1738" s="129"/>
      <c r="G1738" s="133"/>
      <c r="H1738" s="133"/>
      <c r="I1738" s="133"/>
      <c r="J1738" s="133"/>
      <c r="K1738" s="140"/>
      <c r="L1738" s="140"/>
    </row>
    <row r="1739" spans="1:12" s="134" customFormat="1" ht="75" hidden="1" outlineLevel="3" x14ac:dyDescent="0.25">
      <c r="A1739" s="11">
        <v>3</v>
      </c>
      <c r="B1739" s="139" t="s">
        <v>2222</v>
      </c>
      <c r="C1739" s="139" t="s">
        <v>2223</v>
      </c>
      <c r="D1739" s="129"/>
      <c r="E1739" s="129"/>
      <c r="F1739" s="129"/>
      <c r="G1739" s="133"/>
      <c r="H1739" s="133"/>
      <c r="I1739" s="133"/>
      <c r="J1739" s="133"/>
      <c r="K1739" s="140"/>
      <c r="L1739" s="140"/>
    </row>
    <row r="1740" spans="1:12" s="134" customFormat="1" ht="90" hidden="1" outlineLevel="3" x14ac:dyDescent="0.25">
      <c r="A1740" s="11">
        <v>4</v>
      </c>
      <c r="B1740" s="139" t="s">
        <v>2224</v>
      </c>
      <c r="C1740" s="139" t="s">
        <v>2225</v>
      </c>
      <c r="D1740" s="129"/>
      <c r="E1740" s="129"/>
      <c r="F1740" s="129"/>
      <c r="G1740" s="133"/>
      <c r="H1740" s="133"/>
      <c r="I1740" s="133"/>
      <c r="J1740" s="133"/>
      <c r="K1740" s="140"/>
      <c r="L1740" s="140"/>
    </row>
    <row r="1741" spans="1:12" s="134" customFormat="1" ht="45" hidden="1" outlineLevel="3" x14ac:dyDescent="0.25">
      <c r="A1741" s="11">
        <v>6</v>
      </c>
      <c r="B1741" s="139" t="s">
        <v>2226</v>
      </c>
      <c r="C1741" s="139" t="s">
        <v>2227</v>
      </c>
      <c r="D1741" s="129"/>
      <c r="E1741" s="129"/>
      <c r="F1741" s="129"/>
      <c r="G1741" s="133"/>
      <c r="H1741" s="133"/>
      <c r="I1741" s="133"/>
      <c r="J1741" s="133"/>
      <c r="K1741" s="140"/>
      <c r="L1741" s="140"/>
    </row>
    <row r="1742" spans="1:12" s="134" customFormat="1" ht="180" hidden="1" outlineLevel="3" x14ac:dyDescent="0.25">
      <c r="A1742" s="11">
        <v>7</v>
      </c>
      <c r="B1742" s="139" t="s">
        <v>2228</v>
      </c>
      <c r="C1742" s="139" t="s">
        <v>2228</v>
      </c>
      <c r="D1742" s="129"/>
      <c r="E1742" s="129"/>
      <c r="F1742" s="129"/>
      <c r="G1742" s="133"/>
      <c r="H1742" s="133"/>
      <c r="I1742" s="133"/>
      <c r="J1742" s="133"/>
      <c r="K1742" s="140"/>
      <c r="L1742" s="140"/>
    </row>
    <row r="1743" spans="1:12" s="134" customFormat="1" ht="30" hidden="1" outlineLevel="3" x14ac:dyDescent="0.25">
      <c r="A1743" s="11">
        <v>8</v>
      </c>
      <c r="B1743" s="139" t="s">
        <v>2229</v>
      </c>
      <c r="C1743" s="195" t="s">
        <v>2230</v>
      </c>
      <c r="D1743" s="129"/>
      <c r="E1743" s="129"/>
      <c r="F1743" s="129"/>
      <c r="G1743" s="133"/>
      <c r="H1743" s="133"/>
      <c r="I1743" s="133"/>
      <c r="J1743" s="133"/>
      <c r="K1743" s="140"/>
      <c r="L1743" s="140"/>
    </row>
    <row r="1744" spans="1:12" s="134" customFormat="1" ht="45" hidden="1" outlineLevel="3" x14ac:dyDescent="0.25">
      <c r="A1744" s="11">
        <v>9</v>
      </c>
      <c r="B1744" s="139" t="s">
        <v>2231</v>
      </c>
      <c r="C1744" s="195" t="s">
        <v>2232</v>
      </c>
      <c r="D1744" s="129"/>
      <c r="E1744" s="129"/>
      <c r="F1744" s="129"/>
      <c r="G1744" s="133"/>
      <c r="H1744" s="133"/>
      <c r="I1744" s="133"/>
      <c r="J1744" s="133"/>
      <c r="K1744" s="140"/>
      <c r="L1744" s="140"/>
    </row>
    <row r="1745" spans="1:12" s="194" customFormat="1" ht="75" hidden="1" outlineLevel="2" collapsed="1" x14ac:dyDescent="0.25">
      <c r="A1745" s="218" t="s">
        <v>1114</v>
      </c>
      <c r="B1745" s="136" t="s">
        <v>2233</v>
      </c>
      <c r="C1745" s="127"/>
      <c r="D1745" s="127"/>
      <c r="E1745" s="127"/>
      <c r="F1745" s="127"/>
      <c r="G1745" s="127"/>
      <c r="H1745" s="127"/>
      <c r="I1745" s="127"/>
      <c r="J1745" s="127" t="s">
        <v>71</v>
      </c>
      <c r="K1745" s="225"/>
      <c r="L1745" s="225"/>
    </row>
    <row r="1746" spans="1:12" s="134" customFormat="1" hidden="1" outlineLevel="3" x14ac:dyDescent="0.25">
      <c r="A1746" s="219" t="s">
        <v>120</v>
      </c>
      <c r="B1746" s="137"/>
      <c r="C1746" s="129"/>
      <c r="D1746" s="129"/>
      <c r="E1746" s="129"/>
      <c r="F1746" s="129"/>
      <c r="G1746" s="133"/>
      <c r="H1746" s="133"/>
      <c r="I1746" s="133"/>
      <c r="J1746" s="133"/>
      <c r="K1746" s="140"/>
      <c r="L1746" s="140"/>
    </row>
    <row r="1747" spans="1:12" s="134" customFormat="1" hidden="1" outlineLevel="3" x14ac:dyDescent="0.25">
      <c r="A1747" s="183" t="s">
        <v>121</v>
      </c>
      <c r="B1747" s="184" t="s">
        <v>1309</v>
      </c>
      <c r="C1747" s="109"/>
      <c r="D1747" s="129"/>
      <c r="E1747" s="129"/>
      <c r="F1747" s="129"/>
      <c r="G1747" s="133"/>
      <c r="H1747" s="133"/>
      <c r="I1747" s="133"/>
      <c r="J1747" s="133"/>
      <c r="K1747" s="140"/>
      <c r="L1747" s="140"/>
    </row>
    <row r="1748" spans="1:12" s="134" customFormat="1" hidden="1" outlineLevel="3" x14ac:dyDescent="0.25">
      <c r="A1748" s="183" t="s">
        <v>122</v>
      </c>
      <c r="B1748" s="184" t="s">
        <v>1310</v>
      </c>
      <c r="C1748" s="109"/>
      <c r="D1748" s="129"/>
      <c r="E1748" s="129"/>
      <c r="F1748" s="129"/>
      <c r="G1748" s="133"/>
      <c r="H1748" s="133"/>
      <c r="I1748" s="133"/>
      <c r="J1748" s="133"/>
      <c r="K1748" s="140"/>
      <c r="L1748" s="140"/>
    </row>
    <row r="1749" spans="1:12" s="134" customFormat="1" ht="30" hidden="1" outlineLevel="3" x14ac:dyDescent="0.25">
      <c r="A1749" s="183" t="s">
        <v>136</v>
      </c>
      <c r="B1749" s="184" t="s">
        <v>2234</v>
      </c>
      <c r="C1749" s="109"/>
      <c r="D1749" s="129"/>
      <c r="E1749" s="129"/>
      <c r="F1749" s="129"/>
      <c r="G1749" s="133"/>
      <c r="H1749" s="133"/>
      <c r="I1749" s="133"/>
      <c r="J1749" s="133"/>
      <c r="K1749" s="140"/>
      <c r="L1749" s="140"/>
    </row>
    <row r="1750" spans="1:12" s="134" customFormat="1" hidden="1" outlineLevel="3" x14ac:dyDescent="0.25">
      <c r="A1750" s="183" t="s">
        <v>123</v>
      </c>
      <c r="B1750" s="185"/>
      <c r="C1750" s="186"/>
      <c r="D1750" s="129"/>
      <c r="E1750" s="129"/>
      <c r="F1750" s="129"/>
      <c r="G1750" s="133"/>
      <c r="H1750" s="133"/>
      <c r="I1750" s="133"/>
      <c r="J1750" s="133"/>
      <c r="K1750" s="140"/>
      <c r="L1750" s="140"/>
    </row>
    <row r="1751" spans="1:12" s="134" customFormat="1" ht="60" hidden="1" outlineLevel="3" x14ac:dyDescent="0.25">
      <c r="A1751" s="187">
        <v>1</v>
      </c>
      <c r="B1751" s="188" t="s">
        <v>2235</v>
      </c>
      <c r="C1751" s="188" t="s">
        <v>1311</v>
      </c>
      <c r="D1751" s="129"/>
      <c r="E1751" s="129"/>
      <c r="F1751" s="129"/>
      <c r="G1751" s="133"/>
      <c r="H1751" s="133"/>
      <c r="I1751" s="133"/>
      <c r="J1751" s="133"/>
      <c r="K1751" s="140"/>
      <c r="L1751" s="140"/>
    </row>
    <row r="1752" spans="1:12" s="134" customFormat="1" ht="30" hidden="1" outlineLevel="3" x14ac:dyDescent="0.25">
      <c r="A1752" s="11">
        <v>2</v>
      </c>
      <c r="B1752" s="139" t="s">
        <v>2221</v>
      </c>
      <c r="C1752" s="131" t="s">
        <v>1312</v>
      </c>
      <c r="D1752" s="129"/>
      <c r="E1752" s="129"/>
      <c r="F1752" s="129"/>
      <c r="G1752" s="133"/>
      <c r="H1752" s="133"/>
      <c r="I1752" s="133"/>
      <c r="J1752" s="133"/>
      <c r="K1752" s="140"/>
      <c r="L1752" s="140"/>
    </row>
    <row r="1753" spans="1:12" s="134" customFormat="1" ht="135" hidden="1" outlineLevel="3" x14ac:dyDescent="0.25">
      <c r="A1753" s="11">
        <v>3</v>
      </c>
      <c r="B1753" s="139" t="s">
        <v>2236</v>
      </c>
      <c r="C1753" s="139" t="s">
        <v>2237</v>
      </c>
      <c r="D1753" s="129"/>
      <c r="E1753" s="129"/>
      <c r="F1753" s="129"/>
      <c r="G1753" s="133"/>
      <c r="H1753" s="133"/>
      <c r="I1753" s="133"/>
      <c r="J1753" s="133"/>
      <c r="K1753" s="140"/>
      <c r="L1753" s="140"/>
    </row>
    <row r="1754" spans="1:12" s="134" customFormat="1" ht="60" hidden="1" outlineLevel="3" x14ac:dyDescent="0.25">
      <c r="A1754" s="11">
        <v>4</v>
      </c>
      <c r="B1754" s="139" t="s">
        <v>2185</v>
      </c>
      <c r="C1754" s="139" t="s">
        <v>2186</v>
      </c>
      <c r="D1754" s="129"/>
      <c r="E1754" s="129"/>
      <c r="F1754" s="129"/>
      <c r="G1754" s="133"/>
      <c r="H1754" s="133"/>
      <c r="I1754" s="133"/>
      <c r="J1754" s="133"/>
      <c r="K1754" s="140"/>
      <c r="L1754" s="140"/>
    </row>
    <row r="1755" spans="1:12" s="134" customFormat="1" ht="60" hidden="1" outlineLevel="3" x14ac:dyDescent="0.25">
      <c r="A1755" s="11">
        <v>5</v>
      </c>
      <c r="B1755" s="139" t="s">
        <v>2224</v>
      </c>
      <c r="C1755" s="139" t="s">
        <v>2238</v>
      </c>
      <c r="D1755" s="129"/>
      <c r="E1755" s="129"/>
      <c r="F1755" s="129"/>
      <c r="G1755" s="133"/>
      <c r="H1755" s="133"/>
      <c r="I1755" s="133"/>
      <c r="J1755" s="133"/>
      <c r="K1755" s="140"/>
      <c r="L1755" s="140"/>
    </row>
    <row r="1756" spans="1:12" s="134" customFormat="1" ht="45" hidden="1" outlineLevel="3" x14ac:dyDescent="0.25">
      <c r="A1756" s="11">
        <v>6</v>
      </c>
      <c r="B1756" s="139" t="s">
        <v>2226</v>
      </c>
      <c r="C1756" s="139" t="s">
        <v>2227</v>
      </c>
      <c r="D1756" s="129"/>
      <c r="E1756" s="129"/>
      <c r="F1756" s="129"/>
      <c r="G1756" s="133"/>
      <c r="H1756" s="133"/>
      <c r="I1756" s="133"/>
      <c r="J1756" s="133"/>
      <c r="K1756" s="140"/>
      <c r="L1756" s="140"/>
    </row>
    <row r="1757" spans="1:12" s="134" customFormat="1" ht="180" hidden="1" outlineLevel="3" x14ac:dyDescent="0.25">
      <c r="A1757" s="11">
        <v>7</v>
      </c>
      <c r="B1757" s="139" t="s">
        <v>2228</v>
      </c>
      <c r="C1757" s="139" t="s">
        <v>2228</v>
      </c>
      <c r="D1757" s="129"/>
      <c r="E1757" s="129"/>
      <c r="F1757" s="129"/>
      <c r="G1757" s="133"/>
      <c r="H1757" s="133"/>
      <c r="I1757" s="133"/>
      <c r="J1757" s="133"/>
      <c r="K1757" s="140"/>
      <c r="L1757" s="140"/>
    </row>
    <row r="1758" spans="1:12" s="134" customFormat="1" ht="30" hidden="1" outlineLevel="3" x14ac:dyDescent="0.25">
      <c r="A1758" s="11">
        <v>8</v>
      </c>
      <c r="B1758" s="139" t="s">
        <v>2229</v>
      </c>
      <c r="C1758" s="195" t="s">
        <v>2230</v>
      </c>
      <c r="D1758" s="129"/>
      <c r="E1758" s="129"/>
      <c r="F1758" s="129"/>
      <c r="G1758" s="133"/>
      <c r="H1758" s="133"/>
      <c r="I1758" s="133"/>
      <c r="J1758" s="133"/>
      <c r="K1758" s="140"/>
      <c r="L1758" s="140"/>
    </row>
    <row r="1759" spans="1:12" s="134" customFormat="1" ht="45" hidden="1" outlineLevel="3" x14ac:dyDescent="0.25">
      <c r="A1759" s="11">
        <v>9</v>
      </c>
      <c r="B1759" s="139" t="s">
        <v>2239</v>
      </c>
      <c r="C1759" s="195" t="s">
        <v>2240</v>
      </c>
      <c r="D1759" s="129"/>
      <c r="E1759" s="129"/>
      <c r="F1759" s="129"/>
      <c r="G1759" s="133"/>
      <c r="H1759" s="133"/>
      <c r="I1759" s="133"/>
      <c r="J1759" s="133"/>
      <c r="K1759" s="140"/>
      <c r="L1759" s="140"/>
    </row>
    <row r="1760" spans="1:12" s="194" customFormat="1" ht="75" hidden="1" outlineLevel="2" collapsed="1" x14ac:dyDescent="0.25">
      <c r="A1760" s="218" t="s">
        <v>1117</v>
      </c>
      <c r="B1760" s="136" t="s">
        <v>2241</v>
      </c>
      <c r="C1760" s="127"/>
      <c r="D1760" s="127"/>
      <c r="E1760" s="127"/>
      <c r="F1760" s="127"/>
      <c r="G1760" s="127"/>
      <c r="H1760" s="127"/>
      <c r="I1760" s="127"/>
      <c r="J1760" s="127" t="s">
        <v>71</v>
      </c>
      <c r="K1760" s="225"/>
      <c r="L1760" s="225"/>
    </row>
    <row r="1761" spans="1:12" s="134" customFormat="1" hidden="1" outlineLevel="3" x14ac:dyDescent="0.25">
      <c r="A1761" s="219" t="s">
        <v>120</v>
      </c>
      <c r="B1761" s="137"/>
      <c r="C1761" s="129"/>
      <c r="D1761" s="129"/>
      <c r="E1761" s="129"/>
      <c r="F1761" s="129"/>
      <c r="G1761" s="133"/>
      <c r="H1761" s="133"/>
      <c r="I1761" s="133"/>
      <c r="J1761" s="133"/>
      <c r="K1761" s="140"/>
      <c r="L1761" s="140"/>
    </row>
    <row r="1762" spans="1:12" s="134" customFormat="1" hidden="1" outlineLevel="3" x14ac:dyDescent="0.25">
      <c r="A1762" s="183" t="s">
        <v>121</v>
      </c>
      <c r="B1762" s="184" t="s">
        <v>1309</v>
      </c>
      <c r="C1762" s="109"/>
      <c r="D1762" s="129"/>
      <c r="E1762" s="129"/>
      <c r="F1762" s="129"/>
      <c r="G1762" s="133"/>
      <c r="H1762" s="133"/>
      <c r="I1762" s="133"/>
      <c r="J1762" s="133"/>
      <c r="K1762" s="140"/>
      <c r="L1762" s="140"/>
    </row>
    <row r="1763" spans="1:12" s="134" customFormat="1" hidden="1" outlineLevel="3" x14ac:dyDescent="0.25">
      <c r="A1763" s="183" t="s">
        <v>122</v>
      </c>
      <c r="B1763" s="184" t="s">
        <v>1310</v>
      </c>
      <c r="C1763" s="109"/>
      <c r="D1763" s="129"/>
      <c r="E1763" s="129"/>
      <c r="F1763" s="129"/>
      <c r="G1763" s="133"/>
      <c r="H1763" s="133"/>
      <c r="I1763" s="133"/>
      <c r="J1763" s="133"/>
      <c r="K1763" s="140"/>
      <c r="L1763" s="140"/>
    </row>
    <row r="1764" spans="1:12" s="134" customFormat="1" ht="30" hidden="1" outlineLevel="3" x14ac:dyDescent="0.25">
      <c r="A1764" s="183" t="s">
        <v>136</v>
      </c>
      <c r="B1764" s="184" t="s">
        <v>2242</v>
      </c>
      <c r="C1764" s="109"/>
      <c r="D1764" s="129"/>
      <c r="E1764" s="129"/>
      <c r="F1764" s="129"/>
      <c r="G1764" s="133"/>
      <c r="H1764" s="133"/>
      <c r="I1764" s="133"/>
      <c r="J1764" s="133"/>
      <c r="K1764" s="140"/>
      <c r="L1764" s="140"/>
    </row>
    <row r="1765" spans="1:12" s="134" customFormat="1" hidden="1" outlineLevel="3" x14ac:dyDescent="0.25">
      <c r="A1765" s="183" t="s">
        <v>123</v>
      </c>
      <c r="B1765" s="185"/>
      <c r="C1765" s="186"/>
      <c r="D1765" s="129"/>
      <c r="E1765" s="129"/>
      <c r="F1765" s="129"/>
      <c r="G1765" s="133"/>
      <c r="H1765" s="133"/>
      <c r="I1765" s="133"/>
      <c r="J1765" s="133"/>
      <c r="K1765" s="140"/>
      <c r="L1765" s="140"/>
    </row>
    <row r="1766" spans="1:12" s="134" customFormat="1" ht="60" hidden="1" outlineLevel="3" x14ac:dyDescent="0.25">
      <c r="A1766" s="187">
        <v>1</v>
      </c>
      <c r="B1766" s="188" t="s">
        <v>2243</v>
      </c>
      <c r="C1766" s="188" t="s">
        <v>1311</v>
      </c>
      <c r="D1766" s="129"/>
      <c r="E1766" s="129"/>
      <c r="F1766" s="129"/>
      <c r="G1766" s="133"/>
      <c r="H1766" s="133"/>
      <c r="I1766" s="133"/>
      <c r="J1766" s="133"/>
      <c r="K1766" s="140"/>
      <c r="L1766" s="140"/>
    </row>
    <row r="1767" spans="1:12" s="134" customFormat="1" ht="30" hidden="1" outlineLevel="3" x14ac:dyDescent="0.25">
      <c r="A1767" s="11">
        <v>2</v>
      </c>
      <c r="B1767" s="139" t="s">
        <v>2221</v>
      </c>
      <c r="C1767" s="131" t="s">
        <v>1312</v>
      </c>
      <c r="D1767" s="129"/>
      <c r="E1767" s="129"/>
      <c r="F1767" s="129"/>
      <c r="G1767" s="133"/>
      <c r="H1767" s="133"/>
      <c r="I1767" s="133"/>
      <c r="J1767" s="133"/>
      <c r="K1767" s="140"/>
      <c r="L1767" s="140"/>
    </row>
    <row r="1768" spans="1:12" s="134" customFormat="1" ht="105" hidden="1" outlineLevel="3" x14ac:dyDescent="0.25">
      <c r="A1768" s="11">
        <v>3</v>
      </c>
      <c r="B1768" s="139" t="s">
        <v>2244</v>
      </c>
      <c r="C1768" s="139" t="s">
        <v>2179</v>
      </c>
      <c r="D1768" s="129"/>
      <c r="E1768" s="129"/>
      <c r="F1768" s="129"/>
      <c r="G1768" s="133"/>
      <c r="H1768" s="133"/>
      <c r="I1768" s="133"/>
      <c r="J1768" s="133"/>
      <c r="K1768" s="140"/>
      <c r="L1768" s="140"/>
    </row>
    <row r="1769" spans="1:12" s="134" customFormat="1" ht="90" hidden="1" outlineLevel="3" x14ac:dyDescent="0.25">
      <c r="A1769" s="11">
        <v>4</v>
      </c>
      <c r="B1769" s="139" t="s">
        <v>2245</v>
      </c>
      <c r="C1769" s="139" t="s">
        <v>2246</v>
      </c>
      <c r="D1769" s="129"/>
      <c r="E1769" s="129"/>
      <c r="F1769" s="129"/>
      <c r="G1769" s="133"/>
      <c r="H1769" s="133"/>
      <c r="I1769" s="133"/>
      <c r="J1769" s="133"/>
      <c r="K1769" s="140"/>
      <c r="L1769" s="140"/>
    </row>
    <row r="1770" spans="1:12" s="134" customFormat="1" ht="75" hidden="1" outlineLevel="3" x14ac:dyDescent="0.25">
      <c r="A1770" s="11">
        <v>5</v>
      </c>
      <c r="B1770" s="139" t="s">
        <v>2224</v>
      </c>
      <c r="C1770" s="139" t="s">
        <v>2247</v>
      </c>
      <c r="D1770" s="129"/>
      <c r="E1770" s="129"/>
      <c r="F1770" s="129"/>
      <c r="G1770" s="133"/>
      <c r="H1770" s="133"/>
      <c r="I1770" s="133"/>
      <c r="J1770" s="133"/>
      <c r="K1770" s="140"/>
      <c r="L1770" s="140"/>
    </row>
    <row r="1771" spans="1:12" s="134" customFormat="1" ht="45" hidden="1" outlineLevel="3" x14ac:dyDescent="0.25">
      <c r="A1771" s="11">
        <v>6</v>
      </c>
      <c r="B1771" s="139" t="s">
        <v>2226</v>
      </c>
      <c r="C1771" s="139" t="s">
        <v>2227</v>
      </c>
      <c r="D1771" s="129"/>
      <c r="E1771" s="129"/>
      <c r="F1771" s="129"/>
      <c r="G1771" s="133"/>
      <c r="H1771" s="133"/>
      <c r="I1771" s="133"/>
      <c r="J1771" s="133"/>
      <c r="K1771" s="140"/>
      <c r="L1771" s="140"/>
    </row>
    <row r="1772" spans="1:12" s="134" customFormat="1" ht="180" hidden="1" outlineLevel="3" x14ac:dyDescent="0.25">
      <c r="A1772" s="11">
        <v>7</v>
      </c>
      <c r="B1772" s="139" t="s">
        <v>2228</v>
      </c>
      <c r="C1772" s="139" t="s">
        <v>2228</v>
      </c>
      <c r="D1772" s="129"/>
      <c r="E1772" s="129"/>
      <c r="F1772" s="129"/>
      <c r="G1772" s="133"/>
      <c r="H1772" s="133"/>
      <c r="I1772" s="133"/>
      <c r="J1772" s="133"/>
      <c r="K1772" s="140"/>
      <c r="L1772" s="140"/>
    </row>
    <row r="1773" spans="1:12" s="134" customFormat="1" ht="30" hidden="1" outlineLevel="3" x14ac:dyDescent="0.25">
      <c r="A1773" s="11">
        <v>8</v>
      </c>
      <c r="B1773" s="139" t="s">
        <v>2229</v>
      </c>
      <c r="C1773" s="195" t="s">
        <v>2230</v>
      </c>
      <c r="D1773" s="129"/>
      <c r="E1773" s="129"/>
      <c r="F1773" s="129"/>
      <c r="G1773" s="133"/>
      <c r="H1773" s="133"/>
      <c r="I1773" s="133"/>
      <c r="J1773" s="133"/>
      <c r="K1773" s="140"/>
      <c r="L1773" s="140"/>
    </row>
    <row r="1774" spans="1:12" s="134" customFormat="1" ht="45" hidden="1" outlineLevel="3" x14ac:dyDescent="0.25">
      <c r="A1774" s="11">
        <v>9</v>
      </c>
      <c r="B1774" s="139" t="s">
        <v>2248</v>
      </c>
      <c r="C1774" s="195" t="s">
        <v>2249</v>
      </c>
      <c r="D1774" s="129"/>
      <c r="E1774" s="129"/>
      <c r="F1774" s="129"/>
      <c r="G1774" s="133"/>
      <c r="H1774" s="133"/>
      <c r="I1774" s="133"/>
      <c r="J1774" s="133"/>
      <c r="K1774" s="140"/>
      <c r="L1774" s="140"/>
    </row>
    <row r="1775" spans="1:12" s="194" customFormat="1" ht="150" hidden="1" outlineLevel="2" collapsed="1" x14ac:dyDescent="0.25">
      <c r="A1775" s="218" t="s">
        <v>1121</v>
      </c>
      <c r="B1775" s="136" t="s">
        <v>2250</v>
      </c>
      <c r="C1775" s="127"/>
      <c r="D1775" s="127"/>
      <c r="E1775" s="127"/>
      <c r="F1775" s="127"/>
      <c r="G1775" s="127"/>
      <c r="H1775" s="127"/>
      <c r="I1775" s="127"/>
      <c r="J1775" s="127" t="s">
        <v>71</v>
      </c>
      <c r="K1775" s="225"/>
      <c r="L1775" s="225"/>
    </row>
    <row r="1776" spans="1:12" s="134" customFormat="1" hidden="1" outlineLevel="3" x14ac:dyDescent="0.25">
      <c r="A1776" s="219" t="s">
        <v>120</v>
      </c>
      <c r="B1776" s="137"/>
      <c r="C1776" s="129"/>
      <c r="D1776" s="129"/>
      <c r="E1776" s="129"/>
      <c r="F1776" s="129"/>
      <c r="G1776" s="133"/>
      <c r="H1776" s="133"/>
      <c r="I1776" s="133"/>
      <c r="J1776" s="133"/>
      <c r="K1776" s="140"/>
      <c r="L1776" s="140"/>
    </row>
    <row r="1777" spans="1:12" s="134" customFormat="1" hidden="1" outlineLevel="3" x14ac:dyDescent="0.25">
      <c r="A1777" s="183" t="s">
        <v>121</v>
      </c>
      <c r="B1777" s="184" t="s">
        <v>1309</v>
      </c>
      <c r="C1777" s="109"/>
      <c r="D1777" s="129"/>
      <c r="E1777" s="129"/>
      <c r="F1777" s="129"/>
      <c r="G1777" s="133"/>
      <c r="H1777" s="133"/>
      <c r="I1777" s="133"/>
      <c r="J1777" s="133"/>
      <c r="K1777" s="140"/>
      <c r="L1777" s="140"/>
    </row>
    <row r="1778" spans="1:12" s="134" customFormat="1" hidden="1" outlineLevel="3" x14ac:dyDescent="0.25">
      <c r="A1778" s="183" t="s">
        <v>122</v>
      </c>
      <c r="B1778" s="184" t="s">
        <v>1310</v>
      </c>
      <c r="C1778" s="109"/>
      <c r="D1778" s="129"/>
      <c r="E1778" s="129"/>
      <c r="F1778" s="129"/>
      <c r="G1778" s="133"/>
      <c r="H1778" s="133"/>
      <c r="I1778" s="133"/>
      <c r="J1778" s="133"/>
      <c r="K1778" s="140"/>
      <c r="L1778" s="140"/>
    </row>
    <row r="1779" spans="1:12" s="134" customFormat="1" ht="30" hidden="1" outlineLevel="3" x14ac:dyDescent="0.25">
      <c r="A1779" s="183" t="s">
        <v>136</v>
      </c>
      <c r="B1779" s="184" t="s">
        <v>2251</v>
      </c>
      <c r="C1779" s="109"/>
      <c r="D1779" s="129"/>
      <c r="E1779" s="129"/>
      <c r="F1779" s="129"/>
      <c r="G1779" s="133"/>
      <c r="H1779" s="133"/>
      <c r="I1779" s="133"/>
      <c r="J1779" s="133"/>
      <c r="K1779" s="140"/>
      <c r="L1779" s="140"/>
    </row>
    <row r="1780" spans="1:12" s="134" customFormat="1" hidden="1" outlineLevel="3" x14ac:dyDescent="0.25">
      <c r="A1780" s="183" t="s">
        <v>123</v>
      </c>
      <c r="B1780" s="185"/>
      <c r="C1780" s="186"/>
      <c r="D1780" s="129"/>
      <c r="E1780" s="129"/>
      <c r="F1780" s="129"/>
      <c r="G1780" s="133"/>
      <c r="H1780" s="133"/>
      <c r="I1780" s="133"/>
      <c r="J1780" s="133"/>
      <c r="K1780" s="140"/>
      <c r="L1780" s="140"/>
    </row>
    <row r="1781" spans="1:12" s="134" customFormat="1" ht="60" hidden="1" outlineLevel="3" x14ac:dyDescent="0.25">
      <c r="A1781" s="187">
        <v>1</v>
      </c>
      <c r="B1781" s="188" t="s">
        <v>2243</v>
      </c>
      <c r="C1781" s="188" t="s">
        <v>1311</v>
      </c>
      <c r="D1781" s="129"/>
      <c r="E1781" s="129"/>
      <c r="F1781" s="129"/>
      <c r="G1781" s="133"/>
      <c r="H1781" s="133"/>
      <c r="I1781" s="133"/>
      <c r="J1781" s="133"/>
      <c r="K1781" s="140"/>
      <c r="L1781" s="140"/>
    </row>
    <row r="1782" spans="1:12" s="134" customFormat="1" ht="30" hidden="1" outlineLevel="3" x14ac:dyDescent="0.25">
      <c r="A1782" s="11">
        <v>2</v>
      </c>
      <c r="B1782" s="139" t="s">
        <v>2221</v>
      </c>
      <c r="C1782" s="131" t="s">
        <v>1312</v>
      </c>
      <c r="D1782" s="129"/>
      <c r="E1782" s="129"/>
      <c r="F1782" s="129"/>
      <c r="G1782" s="133"/>
      <c r="H1782" s="133"/>
      <c r="I1782" s="133"/>
      <c r="J1782" s="133"/>
      <c r="K1782" s="140"/>
      <c r="L1782" s="140"/>
    </row>
    <row r="1783" spans="1:12" s="134" customFormat="1" ht="105" hidden="1" outlineLevel="3" x14ac:dyDescent="0.25">
      <c r="A1783" s="11">
        <v>3</v>
      </c>
      <c r="B1783" s="139" t="s">
        <v>2244</v>
      </c>
      <c r="C1783" s="139" t="s">
        <v>2179</v>
      </c>
      <c r="D1783" s="129"/>
      <c r="E1783" s="129"/>
      <c r="F1783" s="129"/>
      <c r="G1783" s="133"/>
      <c r="H1783" s="133"/>
      <c r="I1783" s="133"/>
      <c r="J1783" s="133"/>
      <c r="K1783" s="140"/>
      <c r="L1783" s="140"/>
    </row>
    <row r="1784" spans="1:12" s="134" customFormat="1" ht="165" hidden="1" outlineLevel="3" x14ac:dyDescent="0.25">
      <c r="A1784" s="11">
        <v>4</v>
      </c>
      <c r="B1784" s="139" t="s">
        <v>2245</v>
      </c>
      <c r="C1784" s="139" t="s">
        <v>2252</v>
      </c>
      <c r="D1784" s="129"/>
      <c r="E1784" s="129"/>
      <c r="F1784" s="129"/>
      <c r="G1784" s="133"/>
      <c r="H1784" s="133"/>
      <c r="I1784" s="133"/>
      <c r="J1784" s="133"/>
      <c r="K1784" s="140"/>
      <c r="L1784" s="140"/>
    </row>
    <row r="1785" spans="1:12" s="134" customFormat="1" ht="60" hidden="1" outlineLevel="3" x14ac:dyDescent="0.25">
      <c r="A1785" s="11">
        <v>5</v>
      </c>
      <c r="B1785" s="139" t="s">
        <v>2224</v>
      </c>
      <c r="C1785" s="139" t="s">
        <v>2253</v>
      </c>
      <c r="D1785" s="129"/>
      <c r="E1785" s="129"/>
      <c r="F1785" s="129"/>
      <c r="G1785" s="133"/>
      <c r="H1785" s="133"/>
      <c r="I1785" s="133"/>
      <c r="J1785" s="133"/>
      <c r="K1785" s="140"/>
      <c r="L1785" s="140"/>
    </row>
    <row r="1786" spans="1:12" s="134" customFormat="1" ht="45" hidden="1" outlineLevel="3" x14ac:dyDescent="0.25">
      <c r="A1786" s="11">
        <v>6</v>
      </c>
      <c r="B1786" s="139" t="s">
        <v>2226</v>
      </c>
      <c r="C1786" s="139" t="s">
        <v>2227</v>
      </c>
      <c r="D1786" s="129"/>
      <c r="E1786" s="129"/>
      <c r="F1786" s="129"/>
      <c r="G1786" s="133"/>
      <c r="H1786" s="133"/>
      <c r="I1786" s="133"/>
      <c r="J1786" s="133"/>
      <c r="K1786" s="140"/>
      <c r="L1786" s="140"/>
    </row>
    <row r="1787" spans="1:12" s="134" customFormat="1" ht="105" hidden="1" outlineLevel="3" x14ac:dyDescent="0.25">
      <c r="A1787" s="11">
        <v>7</v>
      </c>
      <c r="B1787" s="139" t="s">
        <v>2254</v>
      </c>
      <c r="C1787" s="139" t="s">
        <v>2255</v>
      </c>
      <c r="D1787" s="129"/>
      <c r="E1787" s="129"/>
      <c r="F1787" s="129"/>
      <c r="G1787" s="133"/>
      <c r="H1787" s="133"/>
      <c r="I1787" s="133"/>
      <c r="J1787" s="133"/>
      <c r="K1787" s="140"/>
      <c r="L1787" s="140"/>
    </row>
    <row r="1788" spans="1:12" s="134" customFormat="1" ht="30" hidden="1" outlineLevel="3" x14ac:dyDescent="0.25">
      <c r="A1788" s="11">
        <v>8</v>
      </c>
      <c r="B1788" s="139" t="s">
        <v>2256</v>
      </c>
      <c r="C1788" s="139" t="s">
        <v>2257</v>
      </c>
      <c r="D1788" s="129"/>
      <c r="E1788" s="129"/>
      <c r="F1788" s="129"/>
      <c r="G1788" s="133"/>
      <c r="H1788" s="133"/>
      <c r="I1788" s="133"/>
      <c r="J1788" s="133"/>
      <c r="K1788" s="140"/>
      <c r="L1788" s="140"/>
    </row>
    <row r="1789" spans="1:12" s="134" customFormat="1" ht="210" hidden="1" outlineLevel="3" x14ac:dyDescent="0.25">
      <c r="A1789" s="11">
        <v>9</v>
      </c>
      <c r="B1789" s="139" t="s">
        <v>2258</v>
      </c>
      <c r="C1789" s="139" t="s">
        <v>2259</v>
      </c>
      <c r="D1789" s="129"/>
      <c r="E1789" s="129"/>
      <c r="F1789" s="129"/>
      <c r="G1789" s="133"/>
      <c r="H1789" s="133"/>
      <c r="I1789" s="133"/>
      <c r="J1789" s="133"/>
      <c r="K1789" s="140"/>
      <c r="L1789" s="140"/>
    </row>
    <row r="1790" spans="1:12" s="194" customFormat="1" ht="330" hidden="1" outlineLevel="2" collapsed="1" x14ac:dyDescent="0.25">
      <c r="A1790" s="218" t="s">
        <v>1125</v>
      </c>
      <c r="B1790" s="136" t="s">
        <v>2260</v>
      </c>
      <c r="C1790" s="127"/>
      <c r="D1790" s="127"/>
      <c r="E1790" s="127"/>
      <c r="F1790" s="127"/>
      <c r="G1790" s="127"/>
      <c r="H1790" s="127"/>
      <c r="I1790" s="127"/>
      <c r="J1790" s="127" t="s">
        <v>71</v>
      </c>
      <c r="K1790" s="225"/>
      <c r="L1790" s="225"/>
    </row>
    <row r="1791" spans="1:12" s="134" customFormat="1" hidden="1" outlineLevel="3" x14ac:dyDescent="0.25">
      <c r="A1791" s="219" t="s">
        <v>120</v>
      </c>
      <c r="B1791" s="137"/>
      <c r="C1791" s="129"/>
      <c r="D1791" s="129"/>
      <c r="E1791" s="129"/>
      <c r="F1791" s="129"/>
      <c r="G1791" s="133"/>
      <c r="H1791" s="133"/>
      <c r="I1791" s="133"/>
      <c r="J1791" s="133"/>
      <c r="K1791" s="140"/>
      <c r="L1791" s="140"/>
    </row>
    <row r="1792" spans="1:12" s="134" customFormat="1" hidden="1" outlineLevel="3" x14ac:dyDescent="0.25">
      <c r="A1792" s="183" t="s">
        <v>121</v>
      </c>
      <c r="B1792" s="184" t="s">
        <v>1309</v>
      </c>
      <c r="C1792" s="109"/>
      <c r="D1792" s="129"/>
      <c r="E1792" s="129"/>
      <c r="F1792" s="129"/>
      <c r="G1792" s="133"/>
      <c r="H1792" s="133"/>
      <c r="I1792" s="133"/>
      <c r="J1792" s="133"/>
      <c r="K1792" s="140"/>
      <c r="L1792" s="140"/>
    </row>
    <row r="1793" spans="1:12" s="134" customFormat="1" hidden="1" outlineLevel="3" x14ac:dyDescent="0.25">
      <c r="A1793" s="183" t="s">
        <v>122</v>
      </c>
      <c r="B1793" s="184" t="s">
        <v>1310</v>
      </c>
      <c r="C1793" s="109"/>
      <c r="D1793" s="129"/>
      <c r="E1793" s="129"/>
      <c r="F1793" s="129"/>
      <c r="G1793" s="133"/>
      <c r="H1793" s="133"/>
      <c r="I1793" s="133"/>
      <c r="J1793" s="133"/>
      <c r="K1793" s="140"/>
      <c r="L1793" s="140"/>
    </row>
    <row r="1794" spans="1:12" s="134" customFormat="1" ht="45" hidden="1" outlineLevel="3" x14ac:dyDescent="0.25">
      <c r="A1794" s="183" t="s">
        <v>136</v>
      </c>
      <c r="B1794" s="184" t="s">
        <v>2091</v>
      </c>
      <c r="C1794" s="109"/>
      <c r="D1794" s="129"/>
      <c r="E1794" s="129"/>
      <c r="F1794" s="129"/>
      <c r="G1794" s="133"/>
      <c r="H1794" s="133"/>
      <c r="I1794" s="133"/>
      <c r="J1794" s="133"/>
      <c r="K1794" s="140"/>
      <c r="L1794" s="140"/>
    </row>
    <row r="1795" spans="1:12" s="134" customFormat="1" ht="30" hidden="1" outlineLevel="3" x14ac:dyDescent="0.25">
      <c r="A1795" s="183" t="s">
        <v>218</v>
      </c>
      <c r="B1795" s="184" t="s">
        <v>2261</v>
      </c>
      <c r="C1795" s="109"/>
      <c r="D1795" s="129"/>
      <c r="E1795" s="129"/>
      <c r="F1795" s="129"/>
      <c r="G1795" s="133"/>
      <c r="H1795" s="133"/>
      <c r="I1795" s="133"/>
      <c r="J1795" s="133"/>
      <c r="K1795" s="140"/>
      <c r="L1795" s="140"/>
    </row>
    <row r="1796" spans="1:12" s="134" customFormat="1" hidden="1" outlineLevel="3" x14ac:dyDescent="0.25">
      <c r="A1796" s="183" t="s">
        <v>123</v>
      </c>
      <c r="B1796" s="185"/>
      <c r="C1796" s="186"/>
      <c r="D1796" s="129"/>
      <c r="E1796" s="129"/>
      <c r="F1796" s="129"/>
      <c r="G1796" s="133"/>
      <c r="H1796" s="133"/>
      <c r="I1796" s="133"/>
      <c r="J1796" s="133"/>
      <c r="K1796" s="140"/>
      <c r="L1796" s="140"/>
    </row>
    <row r="1797" spans="1:12" s="134" customFormat="1" ht="75" hidden="1" outlineLevel="3" x14ac:dyDescent="0.25">
      <c r="A1797" s="187">
        <v>1</v>
      </c>
      <c r="B1797" s="188" t="s">
        <v>2262</v>
      </c>
      <c r="C1797" s="188" t="s">
        <v>1311</v>
      </c>
      <c r="D1797" s="129"/>
      <c r="E1797" s="129"/>
      <c r="F1797" s="129"/>
      <c r="G1797" s="133"/>
      <c r="H1797" s="133"/>
      <c r="I1797" s="133"/>
      <c r="J1797" s="133"/>
      <c r="K1797" s="140"/>
      <c r="L1797" s="140"/>
    </row>
    <row r="1798" spans="1:12" s="134" customFormat="1" ht="30" hidden="1" outlineLevel="3" x14ac:dyDescent="0.25">
      <c r="A1798" s="187">
        <v>2</v>
      </c>
      <c r="B1798" s="139" t="s">
        <v>2221</v>
      </c>
      <c r="C1798" s="131" t="s">
        <v>1312</v>
      </c>
      <c r="D1798" s="129"/>
      <c r="E1798" s="129"/>
      <c r="F1798" s="129"/>
      <c r="G1798" s="133"/>
      <c r="H1798" s="133"/>
      <c r="I1798" s="133"/>
      <c r="J1798" s="133"/>
      <c r="K1798" s="140"/>
      <c r="L1798" s="140"/>
    </row>
    <row r="1799" spans="1:12" s="134" customFormat="1" ht="105" hidden="1" outlineLevel="3" x14ac:dyDescent="0.25">
      <c r="A1799" s="187">
        <v>3</v>
      </c>
      <c r="B1799" s="139" t="s">
        <v>2244</v>
      </c>
      <c r="C1799" s="139" t="s">
        <v>2179</v>
      </c>
      <c r="D1799" s="129"/>
      <c r="E1799" s="129"/>
      <c r="F1799" s="129"/>
      <c r="G1799" s="133"/>
      <c r="H1799" s="133"/>
      <c r="I1799" s="133"/>
      <c r="J1799" s="133"/>
      <c r="K1799" s="140"/>
      <c r="L1799" s="140"/>
    </row>
    <row r="1800" spans="1:12" s="134" customFormat="1" ht="165" hidden="1" outlineLevel="3" x14ac:dyDescent="0.25">
      <c r="A1800" s="187">
        <v>4</v>
      </c>
      <c r="B1800" s="139" t="s">
        <v>2263</v>
      </c>
      <c r="C1800" s="139" t="s">
        <v>2264</v>
      </c>
      <c r="D1800" s="129"/>
      <c r="E1800" s="129"/>
      <c r="F1800" s="129"/>
      <c r="G1800" s="133"/>
      <c r="H1800" s="133"/>
      <c r="I1800" s="133"/>
      <c r="J1800" s="133"/>
      <c r="K1800" s="140"/>
      <c r="L1800" s="140"/>
    </row>
    <row r="1801" spans="1:12" s="134" customFormat="1" ht="135" hidden="1" outlineLevel="3" x14ac:dyDescent="0.25">
      <c r="A1801" s="187">
        <v>5</v>
      </c>
      <c r="B1801" s="139" t="s">
        <v>2265</v>
      </c>
      <c r="C1801" s="139" t="s">
        <v>2266</v>
      </c>
      <c r="D1801" s="129"/>
      <c r="E1801" s="129"/>
      <c r="F1801" s="129"/>
      <c r="G1801" s="133"/>
      <c r="H1801" s="133"/>
      <c r="I1801" s="133"/>
      <c r="J1801" s="133"/>
      <c r="K1801" s="140"/>
      <c r="L1801" s="140"/>
    </row>
    <row r="1802" spans="1:12" s="134" customFormat="1" ht="60" hidden="1" outlineLevel="3" x14ac:dyDescent="0.25">
      <c r="A1802" s="187">
        <v>6</v>
      </c>
      <c r="B1802" s="139" t="s">
        <v>2224</v>
      </c>
      <c r="C1802" s="139" t="s">
        <v>2253</v>
      </c>
      <c r="D1802" s="129"/>
      <c r="E1802" s="129"/>
      <c r="F1802" s="129"/>
      <c r="G1802" s="133"/>
      <c r="H1802" s="133"/>
      <c r="I1802" s="133"/>
      <c r="J1802" s="133"/>
      <c r="K1802" s="140"/>
      <c r="L1802" s="140"/>
    </row>
    <row r="1803" spans="1:12" s="134" customFormat="1" ht="45" hidden="1" outlineLevel="3" x14ac:dyDescent="0.25">
      <c r="A1803" s="187">
        <v>7</v>
      </c>
      <c r="B1803" s="139" t="s">
        <v>2226</v>
      </c>
      <c r="C1803" s="139" t="s">
        <v>2227</v>
      </c>
      <c r="D1803" s="129"/>
      <c r="E1803" s="129"/>
      <c r="F1803" s="129"/>
      <c r="G1803" s="133"/>
      <c r="H1803" s="133"/>
      <c r="I1803" s="133"/>
      <c r="J1803" s="133"/>
      <c r="K1803" s="140"/>
      <c r="L1803" s="140"/>
    </row>
    <row r="1804" spans="1:12" s="134" customFormat="1" ht="105" hidden="1" outlineLevel="3" x14ac:dyDescent="0.25">
      <c r="A1804" s="187">
        <v>8</v>
      </c>
      <c r="B1804" s="139" t="s">
        <v>2267</v>
      </c>
      <c r="C1804" s="139" t="s">
        <v>2255</v>
      </c>
      <c r="D1804" s="129"/>
      <c r="E1804" s="129"/>
      <c r="F1804" s="129"/>
      <c r="G1804" s="133"/>
      <c r="H1804" s="133"/>
      <c r="I1804" s="133"/>
      <c r="J1804" s="133"/>
      <c r="K1804" s="140"/>
      <c r="L1804" s="140"/>
    </row>
    <row r="1805" spans="1:12" s="134" customFormat="1" ht="30" hidden="1" outlineLevel="3" x14ac:dyDescent="0.25">
      <c r="A1805" s="187">
        <v>9</v>
      </c>
      <c r="B1805" s="139" t="s">
        <v>2256</v>
      </c>
      <c r="C1805" s="139" t="s">
        <v>2257</v>
      </c>
      <c r="D1805" s="129"/>
      <c r="E1805" s="129"/>
      <c r="F1805" s="129"/>
      <c r="G1805" s="133"/>
      <c r="H1805" s="133"/>
      <c r="I1805" s="133"/>
      <c r="J1805" s="133"/>
      <c r="K1805" s="140"/>
      <c r="L1805" s="140"/>
    </row>
    <row r="1806" spans="1:12" s="134" customFormat="1" ht="225" hidden="1" outlineLevel="3" x14ac:dyDescent="0.25">
      <c r="A1806" s="187">
        <v>10</v>
      </c>
      <c r="B1806" s="139" t="s">
        <v>2268</v>
      </c>
      <c r="C1806" s="139" t="s">
        <v>2269</v>
      </c>
      <c r="D1806" s="129"/>
      <c r="E1806" s="129"/>
      <c r="F1806" s="129"/>
      <c r="G1806" s="133"/>
      <c r="H1806" s="133"/>
      <c r="I1806" s="133"/>
      <c r="J1806" s="133"/>
      <c r="K1806" s="140"/>
      <c r="L1806" s="140"/>
    </row>
    <row r="1807" spans="1:12" s="194" customFormat="1" ht="330" hidden="1" outlineLevel="2" collapsed="1" x14ac:dyDescent="0.25">
      <c r="A1807" s="218" t="s">
        <v>1129</v>
      </c>
      <c r="B1807" s="136" t="s">
        <v>2270</v>
      </c>
      <c r="C1807" s="127"/>
      <c r="D1807" s="127"/>
      <c r="E1807" s="127"/>
      <c r="F1807" s="127"/>
      <c r="G1807" s="127"/>
      <c r="H1807" s="127"/>
      <c r="I1807" s="127"/>
      <c r="J1807" s="127" t="s">
        <v>71</v>
      </c>
      <c r="K1807" s="225"/>
      <c r="L1807" s="225"/>
    </row>
    <row r="1808" spans="1:12" s="134" customFormat="1" hidden="1" outlineLevel="3" x14ac:dyDescent="0.25">
      <c r="A1808" s="219" t="s">
        <v>120</v>
      </c>
      <c r="B1808" s="137"/>
      <c r="C1808" s="129"/>
      <c r="D1808" s="129"/>
      <c r="E1808" s="129"/>
      <c r="F1808" s="129"/>
      <c r="G1808" s="133"/>
      <c r="H1808" s="133"/>
      <c r="I1808" s="133"/>
      <c r="J1808" s="133"/>
      <c r="K1808" s="140"/>
      <c r="L1808" s="140"/>
    </row>
    <row r="1809" spans="1:12" s="134" customFormat="1" hidden="1" outlineLevel="3" x14ac:dyDescent="0.25">
      <c r="A1809" s="183" t="s">
        <v>121</v>
      </c>
      <c r="B1809" s="184" t="s">
        <v>1309</v>
      </c>
      <c r="C1809" s="109"/>
      <c r="D1809" s="129"/>
      <c r="E1809" s="129"/>
      <c r="F1809" s="129"/>
      <c r="G1809" s="133"/>
      <c r="H1809" s="133"/>
      <c r="I1809" s="133"/>
      <c r="J1809" s="133"/>
      <c r="K1809" s="140"/>
      <c r="L1809" s="140"/>
    </row>
    <row r="1810" spans="1:12" s="134" customFormat="1" hidden="1" outlineLevel="3" x14ac:dyDescent="0.25">
      <c r="A1810" s="183" t="s">
        <v>122</v>
      </c>
      <c r="B1810" s="184" t="s">
        <v>1310</v>
      </c>
      <c r="C1810" s="109"/>
      <c r="D1810" s="129"/>
      <c r="E1810" s="129"/>
      <c r="F1810" s="129"/>
      <c r="G1810" s="133"/>
      <c r="H1810" s="133"/>
      <c r="I1810" s="133"/>
      <c r="J1810" s="133"/>
      <c r="K1810" s="140"/>
      <c r="L1810" s="140"/>
    </row>
    <row r="1811" spans="1:12" s="134" customFormat="1" ht="45" hidden="1" outlineLevel="3" x14ac:dyDescent="0.25">
      <c r="A1811" s="183" t="s">
        <v>136</v>
      </c>
      <c r="B1811" s="184" t="s">
        <v>2129</v>
      </c>
      <c r="C1811" s="109"/>
      <c r="D1811" s="129"/>
      <c r="E1811" s="129"/>
      <c r="F1811" s="129"/>
      <c r="G1811" s="133"/>
      <c r="H1811" s="133"/>
      <c r="I1811" s="133"/>
      <c r="J1811" s="133"/>
      <c r="K1811" s="140"/>
      <c r="L1811" s="140"/>
    </row>
    <row r="1812" spans="1:12" s="134" customFormat="1" ht="30" hidden="1" outlineLevel="3" x14ac:dyDescent="0.25">
      <c r="A1812" s="183" t="s">
        <v>218</v>
      </c>
      <c r="B1812" s="184" t="s">
        <v>2261</v>
      </c>
      <c r="C1812" s="109"/>
      <c r="D1812" s="129"/>
      <c r="E1812" s="129"/>
      <c r="F1812" s="129"/>
      <c r="G1812" s="133"/>
      <c r="H1812" s="133"/>
      <c r="I1812" s="133"/>
      <c r="J1812" s="133"/>
      <c r="K1812" s="140"/>
      <c r="L1812" s="140"/>
    </row>
    <row r="1813" spans="1:12" s="134" customFormat="1" hidden="1" outlineLevel="3" x14ac:dyDescent="0.25">
      <c r="A1813" s="183" t="s">
        <v>123</v>
      </c>
      <c r="B1813" s="185"/>
      <c r="C1813" s="186"/>
      <c r="D1813" s="129"/>
      <c r="E1813" s="129"/>
      <c r="F1813" s="129"/>
      <c r="G1813" s="133"/>
      <c r="H1813" s="133"/>
      <c r="I1813" s="133"/>
      <c r="J1813" s="133"/>
      <c r="K1813" s="140"/>
      <c r="L1813" s="140"/>
    </row>
    <row r="1814" spans="1:12" s="134" customFormat="1" ht="75" hidden="1" outlineLevel="3" x14ac:dyDescent="0.25">
      <c r="A1814" s="187">
        <v>1</v>
      </c>
      <c r="B1814" s="188" t="s">
        <v>2262</v>
      </c>
      <c r="C1814" s="188" t="s">
        <v>1311</v>
      </c>
      <c r="D1814" s="129"/>
      <c r="E1814" s="129"/>
      <c r="F1814" s="129"/>
      <c r="G1814" s="133"/>
      <c r="H1814" s="133"/>
      <c r="I1814" s="133"/>
      <c r="J1814" s="133"/>
      <c r="K1814" s="140"/>
      <c r="L1814" s="140"/>
    </row>
    <row r="1815" spans="1:12" s="134" customFormat="1" ht="30" hidden="1" outlineLevel="3" x14ac:dyDescent="0.25">
      <c r="A1815" s="187">
        <v>2</v>
      </c>
      <c r="B1815" s="139" t="s">
        <v>2221</v>
      </c>
      <c r="C1815" s="131" t="s">
        <v>1312</v>
      </c>
      <c r="D1815" s="129"/>
      <c r="E1815" s="129"/>
      <c r="F1815" s="129"/>
      <c r="G1815" s="133"/>
      <c r="H1815" s="133"/>
      <c r="I1815" s="133"/>
      <c r="J1815" s="133"/>
      <c r="K1815" s="140"/>
      <c r="L1815" s="140"/>
    </row>
    <row r="1816" spans="1:12" s="134" customFormat="1" ht="105" hidden="1" outlineLevel="3" x14ac:dyDescent="0.25">
      <c r="A1816" s="187">
        <v>3</v>
      </c>
      <c r="B1816" s="139" t="s">
        <v>2244</v>
      </c>
      <c r="C1816" s="139" t="s">
        <v>2179</v>
      </c>
      <c r="D1816" s="129"/>
      <c r="E1816" s="129"/>
      <c r="F1816" s="129"/>
      <c r="G1816" s="133"/>
      <c r="H1816" s="133"/>
      <c r="I1816" s="133"/>
      <c r="J1816" s="133"/>
      <c r="K1816" s="140"/>
      <c r="L1816" s="140"/>
    </row>
    <row r="1817" spans="1:12" s="134" customFormat="1" ht="165" hidden="1" outlineLevel="3" x14ac:dyDescent="0.25">
      <c r="A1817" s="187">
        <v>4</v>
      </c>
      <c r="B1817" s="139" t="s">
        <v>2263</v>
      </c>
      <c r="C1817" s="139" t="s">
        <v>2264</v>
      </c>
      <c r="D1817" s="129"/>
      <c r="E1817" s="129"/>
      <c r="F1817" s="129"/>
      <c r="G1817" s="133"/>
      <c r="H1817" s="133"/>
      <c r="I1817" s="133"/>
      <c r="J1817" s="133"/>
      <c r="K1817" s="140"/>
      <c r="L1817" s="140"/>
    </row>
    <row r="1818" spans="1:12" s="134" customFormat="1" ht="135" hidden="1" outlineLevel="3" x14ac:dyDescent="0.25">
      <c r="A1818" s="187">
        <v>5</v>
      </c>
      <c r="B1818" s="139" t="s">
        <v>2265</v>
      </c>
      <c r="C1818" s="139" t="s">
        <v>2271</v>
      </c>
      <c r="D1818" s="129"/>
      <c r="E1818" s="129"/>
      <c r="F1818" s="129"/>
      <c r="G1818" s="133"/>
      <c r="H1818" s="133"/>
      <c r="I1818" s="133"/>
      <c r="J1818" s="133"/>
      <c r="K1818" s="140"/>
      <c r="L1818" s="140"/>
    </row>
    <row r="1819" spans="1:12" s="134" customFormat="1" ht="60" hidden="1" outlineLevel="3" x14ac:dyDescent="0.25">
      <c r="A1819" s="187">
        <v>6</v>
      </c>
      <c r="B1819" s="139" t="s">
        <v>2224</v>
      </c>
      <c r="C1819" s="139" t="s">
        <v>2253</v>
      </c>
      <c r="D1819" s="129"/>
      <c r="E1819" s="129"/>
      <c r="F1819" s="129"/>
      <c r="G1819" s="133"/>
      <c r="H1819" s="133"/>
      <c r="I1819" s="133"/>
      <c r="J1819" s="133"/>
      <c r="K1819" s="140"/>
      <c r="L1819" s="140"/>
    </row>
    <row r="1820" spans="1:12" s="134" customFormat="1" ht="45" hidden="1" outlineLevel="3" x14ac:dyDescent="0.25">
      <c r="A1820" s="187">
        <v>7</v>
      </c>
      <c r="B1820" s="139" t="s">
        <v>2226</v>
      </c>
      <c r="C1820" s="139" t="s">
        <v>2227</v>
      </c>
      <c r="D1820" s="129"/>
      <c r="E1820" s="129"/>
      <c r="F1820" s="129"/>
      <c r="G1820" s="133"/>
      <c r="H1820" s="133"/>
      <c r="I1820" s="133"/>
      <c r="J1820" s="133"/>
      <c r="K1820" s="140"/>
      <c r="L1820" s="140"/>
    </row>
    <row r="1821" spans="1:12" s="134" customFormat="1" ht="105" hidden="1" outlineLevel="3" x14ac:dyDescent="0.25">
      <c r="A1821" s="187">
        <v>8</v>
      </c>
      <c r="B1821" s="139" t="s">
        <v>2267</v>
      </c>
      <c r="C1821" s="139" t="s">
        <v>2255</v>
      </c>
      <c r="D1821" s="129"/>
      <c r="E1821" s="129"/>
      <c r="F1821" s="129"/>
      <c r="G1821" s="133"/>
      <c r="H1821" s="133"/>
      <c r="I1821" s="133"/>
      <c r="J1821" s="133"/>
      <c r="K1821" s="140"/>
      <c r="L1821" s="140"/>
    </row>
    <row r="1822" spans="1:12" s="134" customFormat="1" ht="30" hidden="1" outlineLevel="3" x14ac:dyDescent="0.25">
      <c r="A1822" s="187">
        <v>9</v>
      </c>
      <c r="B1822" s="139" t="s">
        <v>2256</v>
      </c>
      <c r="C1822" s="139" t="s">
        <v>2257</v>
      </c>
      <c r="D1822" s="129"/>
      <c r="E1822" s="129"/>
      <c r="F1822" s="129"/>
      <c r="G1822" s="133"/>
      <c r="H1822" s="133"/>
      <c r="I1822" s="133"/>
      <c r="J1822" s="133"/>
      <c r="K1822" s="140"/>
      <c r="L1822" s="140"/>
    </row>
    <row r="1823" spans="1:12" s="134" customFormat="1" ht="225" hidden="1" outlineLevel="3" x14ac:dyDescent="0.25">
      <c r="A1823" s="187">
        <v>10</v>
      </c>
      <c r="B1823" s="139" t="s">
        <v>2272</v>
      </c>
      <c r="C1823" s="139" t="s">
        <v>2272</v>
      </c>
      <c r="D1823" s="129"/>
      <c r="E1823" s="129"/>
      <c r="F1823" s="129"/>
      <c r="G1823" s="133"/>
      <c r="H1823" s="133"/>
      <c r="I1823" s="133"/>
      <c r="J1823" s="133"/>
      <c r="K1823" s="140"/>
      <c r="L1823" s="140"/>
    </row>
    <row r="1824" spans="1:12" s="227" customFormat="1" ht="127.5" hidden="1" outlineLevel="2" collapsed="1" x14ac:dyDescent="0.25">
      <c r="A1824" s="221" t="s">
        <v>1133</v>
      </c>
      <c r="B1824" s="220" t="s">
        <v>2273</v>
      </c>
      <c r="C1824" s="223"/>
      <c r="D1824" s="223"/>
      <c r="E1824" s="223"/>
      <c r="F1824" s="223"/>
      <c r="G1824" s="223"/>
      <c r="H1824" s="223"/>
      <c r="I1824" s="223"/>
      <c r="J1824" s="127" t="s">
        <v>71</v>
      </c>
      <c r="K1824" s="226"/>
      <c r="L1824" s="226"/>
    </row>
    <row r="1825" spans="1:12" s="134" customFormat="1" hidden="1" outlineLevel="3" x14ac:dyDescent="0.25">
      <c r="A1825" s="219" t="s">
        <v>120</v>
      </c>
      <c r="B1825" s="137"/>
      <c r="C1825" s="129"/>
      <c r="D1825" s="129"/>
      <c r="E1825" s="129"/>
      <c r="F1825" s="129"/>
      <c r="G1825" s="133"/>
      <c r="H1825" s="133"/>
      <c r="I1825" s="133"/>
      <c r="J1825" s="133"/>
      <c r="K1825" s="140"/>
      <c r="L1825" s="140"/>
    </row>
    <row r="1826" spans="1:12" s="134" customFormat="1" hidden="1" outlineLevel="3" x14ac:dyDescent="0.25">
      <c r="A1826" s="183" t="s">
        <v>121</v>
      </c>
      <c r="B1826" s="184" t="s">
        <v>1309</v>
      </c>
      <c r="C1826" s="109"/>
      <c r="D1826" s="129"/>
      <c r="E1826" s="129"/>
      <c r="F1826" s="129"/>
      <c r="G1826" s="133"/>
      <c r="H1826" s="133"/>
      <c r="I1826" s="133"/>
      <c r="J1826" s="133"/>
      <c r="K1826" s="140"/>
      <c r="L1826" s="140"/>
    </row>
    <row r="1827" spans="1:12" s="134" customFormat="1" hidden="1" outlineLevel="3" x14ac:dyDescent="0.25">
      <c r="A1827" s="183" t="s">
        <v>122</v>
      </c>
      <c r="B1827" s="184" t="s">
        <v>1310</v>
      </c>
      <c r="C1827" s="109"/>
      <c r="D1827" s="129"/>
      <c r="E1827" s="129"/>
      <c r="F1827" s="129"/>
      <c r="G1827" s="133"/>
      <c r="H1827" s="133"/>
      <c r="I1827" s="133"/>
      <c r="J1827" s="133"/>
      <c r="K1827" s="140"/>
      <c r="L1827" s="140"/>
    </row>
    <row r="1828" spans="1:12" s="134" customFormat="1" ht="30" hidden="1" outlineLevel="3" x14ac:dyDescent="0.25">
      <c r="A1828" s="183" t="s">
        <v>136</v>
      </c>
      <c r="B1828" s="184" t="s">
        <v>2274</v>
      </c>
      <c r="C1828" s="109"/>
      <c r="D1828" s="129"/>
      <c r="E1828" s="129"/>
      <c r="F1828" s="129"/>
      <c r="G1828" s="133"/>
      <c r="H1828" s="133"/>
      <c r="I1828" s="133"/>
      <c r="J1828" s="133"/>
      <c r="K1828" s="140"/>
      <c r="L1828" s="140"/>
    </row>
    <row r="1829" spans="1:12" s="134" customFormat="1" hidden="1" outlineLevel="3" x14ac:dyDescent="0.25">
      <c r="A1829" s="183" t="s">
        <v>123</v>
      </c>
      <c r="B1829" s="185"/>
      <c r="C1829" s="186"/>
      <c r="D1829" s="129"/>
      <c r="E1829" s="129"/>
      <c r="F1829" s="129"/>
      <c r="G1829" s="133"/>
      <c r="H1829" s="133"/>
      <c r="I1829" s="133"/>
      <c r="J1829" s="133"/>
      <c r="K1829" s="140"/>
      <c r="L1829" s="140"/>
    </row>
    <row r="1830" spans="1:12" s="134" customFormat="1" ht="60" hidden="1" outlineLevel="3" x14ac:dyDescent="0.25">
      <c r="A1830" s="187">
        <v>1</v>
      </c>
      <c r="B1830" s="188" t="s">
        <v>2243</v>
      </c>
      <c r="C1830" s="188" t="s">
        <v>1311</v>
      </c>
      <c r="D1830" s="129"/>
      <c r="E1830" s="129"/>
      <c r="F1830" s="129"/>
      <c r="G1830" s="133"/>
      <c r="H1830" s="133"/>
      <c r="I1830" s="133"/>
      <c r="J1830" s="133"/>
      <c r="K1830" s="140"/>
      <c r="L1830" s="140"/>
    </row>
    <row r="1831" spans="1:12" s="134" customFormat="1" ht="30" hidden="1" outlineLevel="3" x14ac:dyDescent="0.25">
      <c r="A1831" s="187">
        <v>2</v>
      </c>
      <c r="B1831" s="139" t="s">
        <v>2221</v>
      </c>
      <c r="C1831" s="131" t="s">
        <v>1312</v>
      </c>
      <c r="D1831" s="129"/>
      <c r="E1831" s="129"/>
      <c r="F1831" s="129"/>
      <c r="G1831" s="133"/>
      <c r="H1831" s="133"/>
      <c r="I1831" s="133"/>
      <c r="J1831" s="133"/>
      <c r="K1831" s="140"/>
      <c r="L1831" s="140"/>
    </row>
    <row r="1832" spans="1:12" s="134" customFormat="1" ht="105" hidden="1" outlineLevel="3" x14ac:dyDescent="0.25">
      <c r="A1832" s="187">
        <v>3</v>
      </c>
      <c r="B1832" s="139" t="s">
        <v>2244</v>
      </c>
      <c r="C1832" s="139" t="s">
        <v>2179</v>
      </c>
      <c r="D1832" s="129"/>
      <c r="E1832" s="129"/>
      <c r="F1832" s="129"/>
      <c r="G1832" s="133"/>
      <c r="H1832" s="133"/>
      <c r="I1832" s="133"/>
      <c r="J1832" s="133"/>
      <c r="K1832" s="140"/>
      <c r="L1832" s="140"/>
    </row>
    <row r="1833" spans="1:12" s="134" customFormat="1" ht="165" hidden="1" outlineLevel="3" x14ac:dyDescent="0.25">
      <c r="A1833" s="11">
        <v>4</v>
      </c>
      <c r="B1833" s="139" t="s">
        <v>2275</v>
      </c>
      <c r="C1833" s="139" t="s">
        <v>1928</v>
      </c>
      <c r="D1833" s="129"/>
      <c r="E1833" s="129"/>
      <c r="F1833" s="129"/>
      <c r="G1833" s="133"/>
      <c r="H1833" s="133"/>
      <c r="I1833" s="133"/>
      <c r="J1833" s="133"/>
      <c r="K1833" s="140"/>
      <c r="L1833" s="140"/>
    </row>
    <row r="1834" spans="1:12" s="134" customFormat="1" ht="45" hidden="1" outlineLevel="3" x14ac:dyDescent="0.25">
      <c r="A1834" s="11">
        <v>5</v>
      </c>
      <c r="B1834" s="139" t="s">
        <v>1332</v>
      </c>
      <c r="C1834" s="139" t="s">
        <v>2276</v>
      </c>
      <c r="D1834" s="129"/>
      <c r="E1834" s="129"/>
      <c r="F1834" s="129"/>
      <c r="G1834" s="133"/>
      <c r="H1834" s="133"/>
      <c r="I1834" s="133"/>
      <c r="J1834" s="133"/>
      <c r="K1834" s="140"/>
      <c r="L1834" s="140"/>
    </row>
    <row r="1835" spans="1:12" s="134" customFormat="1" ht="165" hidden="1" outlineLevel="3" x14ac:dyDescent="0.25">
      <c r="A1835" s="11">
        <v>6</v>
      </c>
      <c r="B1835" s="139" t="s">
        <v>2275</v>
      </c>
      <c r="C1835" s="139" t="s">
        <v>1928</v>
      </c>
      <c r="D1835" s="129"/>
      <c r="E1835" s="129"/>
      <c r="F1835" s="129"/>
      <c r="G1835" s="133"/>
      <c r="H1835" s="133"/>
      <c r="I1835" s="133"/>
      <c r="J1835" s="133"/>
      <c r="K1835" s="140"/>
      <c r="L1835" s="140"/>
    </row>
    <row r="1836" spans="1:12" s="134" customFormat="1" ht="45" hidden="1" outlineLevel="3" x14ac:dyDescent="0.25">
      <c r="A1836" s="11">
        <v>7</v>
      </c>
      <c r="B1836" s="139" t="s">
        <v>1333</v>
      </c>
      <c r="C1836" s="139" t="s">
        <v>1930</v>
      </c>
      <c r="D1836" s="129"/>
      <c r="E1836" s="129"/>
      <c r="F1836" s="129"/>
      <c r="G1836" s="133"/>
      <c r="H1836" s="133"/>
      <c r="I1836" s="133"/>
      <c r="J1836" s="133"/>
      <c r="K1836" s="140"/>
      <c r="L1836" s="140"/>
    </row>
    <row r="1837" spans="1:12" s="227" customFormat="1" ht="63.75" hidden="1" outlineLevel="2" collapsed="1" x14ac:dyDescent="0.25">
      <c r="A1837" s="221" t="s">
        <v>1177</v>
      </c>
      <c r="B1837" s="220" t="s">
        <v>2277</v>
      </c>
      <c r="C1837" s="223"/>
      <c r="D1837" s="223"/>
      <c r="E1837" s="223"/>
      <c r="F1837" s="223"/>
      <c r="G1837" s="223"/>
      <c r="H1837" s="223"/>
      <c r="I1837" s="223"/>
      <c r="J1837" s="223" t="s">
        <v>72</v>
      </c>
      <c r="K1837" s="226"/>
      <c r="L1837" s="226"/>
    </row>
    <row r="1838" spans="1:12" s="134" customFormat="1" hidden="1" outlineLevel="3" x14ac:dyDescent="0.25">
      <c r="A1838" s="219" t="s">
        <v>120</v>
      </c>
      <c r="B1838" s="137"/>
      <c r="C1838" s="129"/>
      <c r="D1838" s="129"/>
      <c r="E1838" s="129"/>
      <c r="F1838" s="129"/>
      <c r="G1838" s="133"/>
      <c r="H1838" s="133"/>
      <c r="I1838" s="133"/>
      <c r="J1838" s="133"/>
      <c r="K1838" s="140"/>
      <c r="L1838" s="140"/>
    </row>
    <row r="1839" spans="1:12" s="134" customFormat="1" hidden="1" outlineLevel="3" x14ac:dyDescent="0.25">
      <c r="A1839" s="183" t="s">
        <v>121</v>
      </c>
      <c r="B1839" s="184" t="s">
        <v>1309</v>
      </c>
      <c r="C1839" s="109"/>
      <c r="D1839" s="129"/>
      <c r="E1839" s="129"/>
      <c r="F1839" s="129"/>
      <c r="G1839" s="133"/>
      <c r="H1839" s="133"/>
      <c r="I1839" s="133"/>
      <c r="J1839" s="133"/>
      <c r="K1839" s="140"/>
      <c r="L1839" s="140"/>
    </row>
    <row r="1840" spans="1:12" s="134" customFormat="1" hidden="1" outlineLevel="3" x14ac:dyDescent="0.25">
      <c r="A1840" s="183" t="s">
        <v>122</v>
      </c>
      <c r="B1840" s="184" t="s">
        <v>1310</v>
      </c>
      <c r="C1840" s="109"/>
      <c r="D1840" s="129"/>
      <c r="E1840" s="129"/>
      <c r="F1840" s="129"/>
      <c r="G1840" s="133"/>
      <c r="H1840" s="133"/>
      <c r="I1840" s="133"/>
      <c r="J1840" s="133"/>
      <c r="K1840" s="140"/>
      <c r="L1840" s="140"/>
    </row>
    <row r="1841" spans="1:12" s="134" customFormat="1" ht="30" hidden="1" outlineLevel="3" x14ac:dyDescent="0.25">
      <c r="A1841" s="183" t="s">
        <v>136</v>
      </c>
      <c r="B1841" s="184" t="s">
        <v>2274</v>
      </c>
      <c r="C1841" s="109"/>
      <c r="D1841" s="129"/>
      <c r="E1841" s="129"/>
      <c r="F1841" s="129"/>
      <c r="G1841" s="133"/>
      <c r="H1841" s="133"/>
      <c r="I1841" s="133"/>
      <c r="J1841" s="133"/>
      <c r="K1841" s="140"/>
      <c r="L1841" s="140"/>
    </row>
    <row r="1842" spans="1:12" s="134" customFormat="1" hidden="1" outlineLevel="3" x14ac:dyDescent="0.25">
      <c r="A1842" s="183" t="s">
        <v>123</v>
      </c>
      <c r="B1842" s="185"/>
      <c r="C1842" s="186"/>
      <c r="D1842" s="129"/>
      <c r="E1842" s="129"/>
      <c r="F1842" s="129"/>
      <c r="G1842" s="133"/>
      <c r="H1842" s="133"/>
      <c r="I1842" s="133"/>
      <c r="J1842" s="133"/>
      <c r="K1842" s="140"/>
      <c r="L1842" s="140"/>
    </row>
    <row r="1843" spans="1:12" s="134" customFormat="1" ht="60" hidden="1" outlineLevel="3" x14ac:dyDescent="0.25">
      <c r="A1843" s="187">
        <v>1</v>
      </c>
      <c r="B1843" s="188" t="s">
        <v>2243</v>
      </c>
      <c r="C1843" s="188" t="s">
        <v>1311</v>
      </c>
      <c r="D1843" s="129"/>
      <c r="E1843" s="129"/>
      <c r="F1843" s="129"/>
      <c r="G1843" s="133"/>
      <c r="H1843" s="133"/>
      <c r="I1843" s="133"/>
      <c r="J1843" s="133"/>
      <c r="K1843" s="140"/>
      <c r="L1843" s="140"/>
    </row>
    <row r="1844" spans="1:12" s="134" customFormat="1" ht="30" hidden="1" outlineLevel="3" x14ac:dyDescent="0.25">
      <c r="A1844" s="187">
        <v>2</v>
      </c>
      <c r="B1844" s="139" t="s">
        <v>2221</v>
      </c>
      <c r="C1844" s="131" t="s">
        <v>1312</v>
      </c>
      <c r="D1844" s="129"/>
      <c r="E1844" s="129"/>
      <c r="F1844" s="129"/>
      <c r="G1844" s="133"/>
      <c r="H1844" s="133"/>
      <c r="I1844" s="133"/>
      <c r="J1844" s="133"/>
      <c r="K1844" s="140"/>
      <c r="L1844" s="140"/>
    </row>
    <row r="1845" spans="1:12" s="134" customFormat="1" ht="105" hidden="1" outlineLevel="3" x14ac:dyDescent="0.25">
      <c r="A1845" s="187">
        <v>3</v>
      </c>
      <c r="B1845" s="139" t="s">
        <v>2244</v>
      </c>
      <c r="C1845" s="139" t="s">
        <v>2179</v>
      </c>
      <c r="D1845" s="129"/>
      <c r="E1845" s="129"/>
      <c r="F1845" s="129"/>
      <c r="G1845" s="133"/>
      <c r="H1845" s="133"/>
      <c r="I1845" s="133"/>
      <c r="J1845" s="133"/>
      <c r="K1845" s="140"/>
      <c r="L1845" s="140"/>
    </row>
    <row r="1846" spans="1:12" s="134" customFormat="1" ht="135" hidden="1" outlineLevel="3" x14ac:dyDescent="0.25">
      <c r="A1846" s="187">
        <v>4</v>
      </c>
      <c r="B1846" s="139" t="s">
        <v>2278</v>
      </c>
      <c r="C1846" s="139" t="s">
        <v>2279</v>
      </c>
      <c r="D1846" s="129"/>
      <c r="E1846" s="129"/>
      <c r="F1846" s="129"/>
      <c r="G1846" s="133"/>
      <c r="H1846" s="133"/>
      <c r="I1846" s="133"/>
      <c r="J1846" s="133"/>
      <c r="K1846" s="140"/>
      <c r="L1846" s="140"/>
    </row>
    <row r="1847" spans="1:12" s="134" customFormat="1" ht="165" hidden="1" outlineLevel="3" x14ac:dyDescent="0.25">
      <c r="A1847" s="11">
        <v>5</v>
      </c>
      <c r="B1847" s="139" t="s">
        <v>2280</v>
      </c>
      <c r="C1847" s="139" t="s">
        <v>1928</v>
      </c>
      <c r="D1847" s="129"/>
      <c r="E1847" s="129"/>
      <c r="F1847" s="129"/>
      <c r="G1847" s="133"/>
      <c r="H1847" s="133"/>
      <c r="I1847" s="133"/>
      <c r="J1847" s="133"/>
      <c r="K1847" s="140"/>
      <c r="L1847" s="140"/>
    </row>
    <row r="1848" spans="1:12" s="134" customFormat="1" ht="45" hidden="1" outlineLevel="3" x14ac:dyDescent="0.25">
      <c r="A1848" s="11">
        <v>6</v>
      </c>
      <c r="B1848" s="139" t="s">
        <v>1333</v>
      </c>
      <c r="C1848" s="139" t="s">
        <v>2227</v>
      </c>
      <c r="D1848" s="129"/>
      <c r="E1848" s="129"/>
      <c r="F1848" s="129"/>
      <c r="G1848" s="133"/>
      <c r="H1848" s="133"/>
      <c r="I1848" s="133"/>
      <c r="J1848" s="133"/>
      <c r="K1848" s="140"/>
      <c r="L1848" s="140"/>
    </row>
    <row r="1849" spans="1:12" s="134" customFormat="1" ht="75" hidden="1" outlineLevel="3" x14ac:dyDescent="0.25">
      <c r="A1849" s="11">
        <v>7</v>
      </c>
      <c r="B1849" s="139" t="s">
        <v>2281</v>
      </c>
      <c r="C1849" s="139" t="s">
        <v>2255</v>
      </c>
      <c r="D1849" s="129"/>
      <c r="E1849" s="129"/>
      <c r="F1849" s="129"/>
      <c r="G1849" s="133"/>
      <c r="H1849" s="133"/>
      <c r="I1849" s="133"/>
      <c r="J1849" s="133"/>
      <c r="K1849" s="140"/>
      <c r="L1849" s="140"/>
    </row>
    <row r="1850" spans="1:12" s="134" customFormat="1" ht="30" hidden="1" outlineLevel="3" x14ac:dyDescent="0.25">
      <c r="A1850" s="11">
        <v>8</v>
      </c>
      <c r="B1850" s="139" t="s">
        <v>2256</v>
      </c>
      <c r="C1850" s="139" t="s">
        <v>2257</v>
      </c>
      <c r="D1850" s="129"/>
      <c r="E1850" s="129"/>
      <c r="F1850" s="129"/>
      <c r="G1850" s="133"/>
      <c r="H1850" s="133"/>
      <c r="I1850" s="133"/>
      <c r="J1850" s="133"/>
      <c r="K1850" s="140"/>
      <c r="L1850" s="140"/>
    </row>
    <row r="1851" spans="1:12" s="134" customFormat="1" ht="120" hidden="1" outlineLevel="3" x14ac:dyDescent="0.25">
      <c r="A1851" s="11">
        <v>9</v>
      </c>
      <c r="B1851" s="139" t="s">
        <v>2282</v>
      </c>
      <c r="C1851" s="139" t="s">
        <v>2282</v>
      </c>
      <c r="D1851" s="129"/>
      <c r="E1851" s="129"/>
      <c r="F1851" s="129"/>
      <c r="G1851" s="133"/>
      <c r="H1851" s="133"/>
      <c r="I1851" s="133"/>
      <c r="J1851" s="133"/>
      <c r="K1851" s="140"/>
      <c r="L1851" s="140"/>
    </row>
    <row r="1852" spans="1:12" s="227" customFormat="1" ht="51" hidden="1" outlineLevel="2" collapsed="1" x14ac:dyDescent="0.25">
      <c r="A1852" s="221" t="s">
        <v>1182</v>
      </c>
      <c r="B1852" s="220" t="s">
        <v>2283</v>
      </c>
      <c r="C1852" s="223"/>
      <c r="D1852" s="223"/>
      <c r="E1852" s="223"/>
      <c r="F1852" s="223"/>
      <c r="G1852" s="223"/>
      <c r="H1852" s="223"/>
      <c r="I1852" s="223"/>
      <c r="J1852" s="223" t="s">
        <v>72</v>
      </c>
      <c r="K1852" s="226"/>
      <c r="L1852" s="226"/>
    </row>
    <row r="1853" spans="1:12" s="134" customFormat="1" hidden="1" outlineLevel="3" x14ac:dyDescent="0.25">
      <c r="A1853" s="219" t="s">
        <v>120</v>
      </c>
      <c r="B1853" s="137"/>
      <c r="C1853" s="129"/>
      <c r="D1853" s="129"/>
      <c r="E1853" s="129"/>
      <c r="F1853" s="129"/>
      <c r="G1853" s="133"/>
      <c r="H1853" s="133"/>
      <c r="I1853" s="133"/>
      <c r="J1853" s="133"/>
      <c r="K1853" s="140"/>
      <c r="L1853" s="140"/>
    </row>
    <row r="1854" spans="1:12" s="134" customFormat="1" hidden="1" outlineLevel="3" x14ac:dyDescent="0.25">
      <c r="A1854" s="183" t="s">
        <v>121</v>
      </c>
      <c r="B1854" s="184" t="s">
        <v>1309</v>
      </c>
      <c r="C1854" s="109"/>
      <c r="D1854" s="129"/>
      <c r="E1854" s="129"/>
      <c r="F1854" s="129"/>
      <c r="G1854" s="133"/>
      <c r="H1854" s="133"/>
      <c r="I1854" s="133"/>
      <c r="J1854" s="133"/>
      <c r="K1854" s="140"/>
      <c r="L1854" s="140"/>
    </row>
    <row r="1855" spans="1:12" s="134" customFormat="1" hidden="1" outlineLevel="3" x14ac:dyDescent="0.25">
      <c r="A1855" s="183" t="s">
        <v>122</v>
      </c>
      <c r="B1855" s="184" t="s">
        <v>1310</v>
      </c>
      <c r="C1855" s="109"/>
      <c r="D1855" s="129"/>
      <c r="E1855" s="129"/>
      <c r="F1855" s="129"/>
      <c r="G1855" s="133"/>
      <c r="H1855" s="133"/>
      <c r="I1855" s="133"/>
      <c r="J1855" s="133"/>
      <c r="K1855" s="140"/>
      <c r="L1855" s="140"/>
    </row>
    <row r="1856" spans="1:12" s="134" customFormat="1" ht="30" hidden="1" outlineLevel="3" x14ac:dyDescent="0.25">
      <c r="A1856" s="183" t="s">
        <v>136</v>
      </c>
      <c r="B1856" s="184" t="s">
        <v>2274</v>
      </c>
      <c r="C1856" s="109"/>
      <c r="D1856" s="129"/>
      <c r="E1856" s="129"/>
      <c r="F1856" s="129"/>
      <c r="G1856" s="133"/>
      <c r="H1856" s="133"/>
      <c r="I1856" s="133"/>
      <c r="J1856" s="133"/>
      <c r="K1856" s="140"/>
      <c r="L1856" s="140"/>
    </row>
    <row r="1857" spans="1:12" s="134" customFormat="1" hidden="1" outlineLevel="3" x14ac:dyDescent="0.25">
      <c r="A1857" s="183" t="s">
        <v>123</v>
      </c>
      <c r="B1857" s="185"/>
      <c r="C1857" s="186"/>
      <c r="D1857" s="129"/>
      <c r="E1857" s="129"/>
      <c r="F1857" s="129"/>
      <c r="G1857" s="133"/>
      <c r="H1857" s="133"/>
      <c r="I1857" s="133"/>
      <c r="J1857" s="133"/>
      <c r="K1857" s="140"/>
      <c r="L1857" s="140"/>
    </row>
    <row r="1858" spans="1:12" s="134" customFormat="1" ht="60" hidden="1" outlineLevel="3" x14ac:dyDescent="0.25">
      <c r="A1858" s="187">
        <v>1</v>
      </c>
      <c r="B1858" s="188" t="s">
        <v>2243</v>
      </c>
      <c r="C1858" s="188" t="s">
        <v>1311</v>
      </c>
      <c r="D1858" s="129"/>
      <c r="E1858" s="129"/>
      <c r="F1858" s="129"/>
      <c r="G1858" s="133"/>
      <c r="H1858" s="133"/>
      <c r="I1858" s="133"/>
      <c r="J1858" s="133"/>
      <c r="K1858" s="140"/>
      <c r="L1858" s="140"/>
    </row>
    <row r="1859" spans="1:12" s="134" customFormat="1" ht="30" hidden="1" outlineLevel="3" x14ac:dyDescent="0.25">
      <c r="A1859" s="187">
        <v>2</v>
      </c>
      <c r="B1859" s="139" t="s">
        <v>2221</v>
      </c>
      <c r="C1859" s="131" t="s">
        <v>1312</v>
      </c>
      <c r="D1859" s="129"/>
      <c r="E1859" s="129"/>
      <c r="F1859" s="129"/>
      <c r="G1859" s="133"/>
      <c r="H1859" s="133"/>
      <c r="I1859" s="133"/>
      <c r="J1859" s="133"/>
      <c r="K1859" s="140"/>
      <c r="L1859" s="140"/>
    </row>
    <row r="1860" spans="1:12" s="134" customFormat="1" ht="135" hidden="1" outlineLevel="3" x14ac:dyDescent="0.25">
      <c r="A1860" s="187">
        <v>3</v>
      </c>
      <c r="B1860" s="139" t="s">
        <v>2284</v>
      </c>
      <c r="C1860" s="139" t="s">
        <v>2237</v>
      </c>
      <c r="D1860" s="129"/>
      <c r="E1860" s="129"/>
      <c r="F1860" s="129"/>
      <c r="G1860" s="133"/>
      <c r="H1860" s="133"/>
      <c r="I1860" s="133"/>
      <c r="J1860" s="133"/>
      <c r="K1860" s="140"/>
      <c r="L1860" s="140"/>
    </row>
    <row r="1861" spans="1:12" s="134" customFormat="1" ht="60" hidden="1" outlineLevel="3" x14ac:dyDescent="0.25">
      <c r="A1861" s="11">
        <v>4</v>
      </c>
      <c r="B1861" s="139" t="s">
        <v>2185</v>
      </c>
      <c r="C1861" s="139" t="s">
        <v>2285</v>
      </c>
      <c r="D1861" s="129"/>
      <c r="E1861" s="129"/>
      <c r="F1861" s="129"/>
      <c r="G1861" s="133"/>
      <c r="H1861" s="133"/>
      <c r="I1861" s="133"/>
      <c r="J1861" s="133"/>
      <c r="K1861" s="140"/>
      <c r="L1861" s="140"/>
    </row>
    <row r="1862" spans="1:12" s="134" customFormat="1" ht="165" hidden="1" outlineLevel="3" x14ac:dyDescent="0.25">
      <c r="A1862" s="11">
        <v>5</v>
      </c>
      <c r="B1862" s="139" t="s">
        <v>2280</v>
      </c>
      <c r="C1862" s="139" t="s">
        <v>1928</v>
      </c>
      <c r="D1862" s="129"/>
      <c r="E1862" s="129"/>
      <c r="F1862" s="129"/>
      <c r="G1862" s="133"/>
      <c r="H1862" s="133"/>
      <c r="I1862" s="133"/>
      <c r="J1862" s="133"/>
      <c r="K1862" s="140"/>
      <c r="L1862" s="140"/>
    </row>
    <row r="1863" spans="1:12" s="134" customFormat="1" ht="45" hidden="1" outlineLevel="3" x14ac:dyDescent="0.25">
      <c r="A1863" s="11">
        <v>6</v>
      </c>
      <c r="B1863" s="139" t="s">
        <v>1333</v>
      </c>
      <c r="C1863" s="139" t="s">
        <v>2227</v>
      </c>
      <c r="D1863" s="129"/>
      <c r="E1863" s="129"/>
      <c r="F1863" s="129"/>
      <c r="G1863" s="133"/>
      <c r="H1863" s="133"/>
      <c r="I1863" s="133"/>
      <c r="J1863" s="133"/>
      <c r="K1863" s="140"/>
      <c r="L1863" s="140"/>
    </row>
    <row r="1864" spans="1:12" s="134" customFormat="1" ht="75" hidden="1" outlineLevel="3" x14ac:dyDescent="0.25">
      <c r="A1864" s="11">
        <v>7</v>
      </c>
      <c r="B1864" s="139" t="s">
        <v>2281</v>
      </c>
      <c r="C1864" s="139" t="s">
        <v>2255</v>
      </c>
      <c r="D1864" s="129"/>
      <c r="E1864" s="129"/>
      <c r="F1864" s="129"/>
      <c r="G1864" s="133"/>
      <c r="H1864" s="133"/>
      <c r="I1864" s="133"/>
      <c r="J1864" s="133"/>
      <c r="K1864" s="140"/>
      <c r="L1864" s="140"/>
    </row>
    <row r="1865" spans="1:12" s="134" customFormat="1" ht="30" hidden="1" outlineLevel="3" x14ac:dyDescent="0.25">
      <c r="A1865" s="11">
        <v>8</v>
      </c>
      <c r="B1865" s="139" t="s">
        <v>2256</v>
      </c>
      <c r="C1865" s="139" t="s">
        <v>2257</v>
      </c>
      <c r="D1865" s="129"/>
      <c r="E1865" s="129"/>
      <c r="F1865" s="129"/>
      <c r="G1865" s="133"/>
      <c r="H1865" s="133"/>
      <c r="I1865" s="133"/>
      <c r="J1865" s="133"/>
      <c r="K1865" s="140"/>
      <c r="L1865" s="140"/>
    </row>
    <row r="1866" spans="1:12" s="134" customFormat="1" ht="120" hidden="1" outlineLevel="3" x14ac:dyDescent="0.25">
      <c r="A1866" s="11">
        <v>9</v>
      </c>
      <c r="B1866" s="139" t="s">
        <v>2286</v>
      </c>
      <c r="C1866" s="139" t="s">
        <v>2286</v>
      </c>
      <c r="D1866" s="129"/>
      <c r="E1866" s="129"/>
      <c r="F1866" s="129"/>
      <c r="G1866" s="133"/>
      <c r="H1866" s="133"/>
      <c r="I1866" s="133"/>
      <c r="J1866" s="133"/>
      <c r="K1866" s="140"/>
      <c r="L1866" s="140"/>
    </row>
    <row r="1867" spans="1:12" s="194" customFormat="1" ht="102" hidden="1" outlineLevel="2" collapsed="1" x14ac:dyDescent="0.25">
      <c r="A1867" s="218" t="s">
        <v>1190</v>
      </c>
      <c r="B1867" s="220" t="s">
        <v>2287</v>
      </c>
      <c r="C1867" s="127"/>
      <c r="D1867" s="127"/>
      <c r="E1867" s="127"/>
      <c r="F1867" s="127"/>
      <c r="G1867" s="127"/>
      <c r="H1867" s="127"/>
      <c r="I1867" s="127"/>
      <c r="J1867" s="127" t="s">
        <v>71</v>
      </c>
      <c r="K1867" s="225"/>
      <c r="L1867" s="225"/>
    </row>
    <row r="1868" spans="1:12" s="134" customFormat="1" hidden="1" outlineLevel="3" x14ac:dyDescent="0.25">
      <c r="A1868" s="219" t="s">
        <v>120</v>
      </c>
      <c r="B1868" s="137"/>
      <c r="C1868" s="129"/>
      <c r="D1868" s="129"/>
      <c r="E1868" s="129"/>
      <c r="F1868" s="129"/>
      <c r="G1868" s="133"/>
      <c r="H1868" s="133"/>
      <c r="I1868" s="133"/>
      <c r="J1868" s="133"/>
      <c r="K1868" s="140"/>
      <c r="L1868" s="140"/>
    </row>
    <row r="1869" spans="1:12" s="134" customFormat="1" hidden="1" outlineLevel="3" x14ac:dyDescent="0.25">
      <c r="A1869" s="183" t="s">
        <v>121</v>
      </c>
      <c r="B1869" s="184" t="s">
        <v>1309</v>
      </c>
      <c r="C1869" s="109"/>
      <c r="D1869" s="129"/>
      <c r="E1869" s="129"/>
      <c r="F1869" s="129"/>
      <c r="G1869" s="133"/>
      <c r="H1869" s="133"/>
      <c r="I1869" s="133"/>
      <c r="J1869" s="133"/>
      <c r="K1869" s="140"/>
      <c r="L1869" s="140"/>
    </row>
    <row r="1870" spans="1:12" s="134" customFormat="1" hidden="1" outlineLevel="3" x14ac:dyDescent="0.25">
      <c r="A1870" s="183" t="s">
        <v>122</v>
      </c>
      <c r="B1870" s="184" t="s">
        <v>1310</v>
      </c>
      <c r="C1870" s="109"/>
      <c r="D1870" s="129"/>
      <c r="E1870" s="129"/>
      <c r="F1870" s="129"/>
      <c r="G1870" s="133"/>
      <c r="H1870" s="133"/>
      <c r="I1870" s="133"/>
      <c r="J1870" s="133"/>
      <c r="K1870" s="140"/>
      <c r="L1870" s="140"/>
    </row>
    <row r="1871" spans="1:12" s="134" customFormat="1" hidden="1" outlineLevel="3" x14ac:dyDescent="0.25">
      <c r="A1871" s="183" t="s">
        <v>136</v>
      </c>
      <c r="B1871" s="184" t="s">
        <v>2288</v>
      </c>
      <c r="C1871" s="109"/>
      <c r="D1871" s="129"/>
      <c r="E1871" s="129"/>
      <c r="F1871" s="129"/>
      <c r="G1871" s="133"/>
      <c r="H1871" s="133"/>
      <c r="I1871" s="133"/>
      <c r="J1871" s="133"/>
      <c r="K1871" s="140"/>
      <c r="L1871" s="140"/>
    </row>
    <row r="1872" spans="1:12" s="134" customFormat="1" hidden="1" outlineLevel="3" x14ac:dyDescent="0.25">
      <c r="A1872" s="183" t="s">
        <v>123</v>
      </c>
      <c r="B1872" s="185"/>
      <c r="C1872" s="186"/>
      <c r="D1872" s="129"/>
      <c r="E1872" s="129"/>
      <c r="F1872" s="129"/>
      <c r="G1872" s="133"/>
      <c r="H1872" s="133"/>
      <c r="I1872" s="133"/>
      <c r="J1872" s="133"/>
      <c r="K1872" s="140"/>
      <c r="L1872" s="140"/>
    </row>
    <row r="1873" spans="1:12" s="134" customFormat="1" ht="60" hidden="1" outlineLevel="3" x14ac:dyDescent="0.25">
      <c r="A1873" s="187">
        <v>1</v>
      </c>
      <c r="B1873" s="188" t="s">
        <v>2289</v>
      </c>
      <c r="C1873" s="188" t="s">
        <v>1311</v>
      </c>
      <c r="D1873" s="129"/>
      <c r="E1873" s="129"/>
      <c r="F1873" s="129"/>
      <c r="G1873" s="133"/>
      <c r="H1873" s="133"/>
      <c r="I1873" s="133"/>
      <c r="J1873" s="133"/>
      <c r="K1873" s="140"/>
      <c r="L1873" s="140"/>
    </row>
    <row r="1874" spans="1:12" s="134" customFormat="1" ht="30" hidden="1" outlineLevel="3" x14ac:dyDescent="0.25">
      <c r="A1874" s="187">
        <v>2</v>
      </c>
      <c r="B1874" s="139" t="s">
        <v>2221</v>
      </c>
      <c r="C1874" s="131" t="s">
        <v>1312</v>
      </c>
      <c r="D1874" s="129"/>
      <c r="E1874" s="129"/>
      <c r="F1874" s="129"/>
      <c r="G1874" s="133"/>
      <c r="H1874" s="133"/>
      <c r="I1874" s="133"/>
      <c r="J1874" s="133"/>
      <c r="K1874" s="140"/>
      <c r="L1874" s="140"/>
    </row>
    <row r="1875" spans="1:12" s="134" customFormat="1" ht="105" hidden="1" outlineLevel="3" x14ac:dyDescent="0.25">
      <c r="A1875" s="187">
        <v>3</v>
      </c>
      <c r="B1875" s="139" t="s">
        <v>2290</v>
      </c>
      <c r="C1875" s="139" t="s">
        <v>2247</v>
      </c>
      <c r="D1875" s="129"/>
      <c r="E1875" s="129"/>
      <c r="F1875" s="129"/>
      <c r="G1875" s="133"/>
      <c r="H1875" s="133"/>
      <c r="I1875" s="133"/>
      <c r="J1875" s="133"/>
      <c r="K1875" s="140"/>
      <c r="L1875" s="140"/>
    </row>
    <row r="1876" spans="1:12" s="134" customFormat="1" ht="45" hidden="1" outlineLevel="3" x14ac:dyDescent="0.25">
      <c r="A1876" s="11">
        <v>4</v>
      </c>
      <c r="B1876" s="139" t="s">
        <v>2291</v>
      </c>
      <c r="C1876" s="139" t="s">
        <v>2227</v>
      </c>
      <c r="D1876" s="129"/>
      <c r="E1876" s="129"/>
      <c r="F1876" s="129"/>
      <c r="G1876" s="133"/>
      <c r="H1876" s="133"/>
      <c r="I1876" s="133"/>
      <c r="J1876" s="133"/>
      <c r="K1876" s="140"/>
      <c r="L1876" s="140"/>
    </row>
    <row r="1877" spans="1:12" s="134" customFormat="1" ht="90" hidden="1" outlineLevel="3" x14ac:dyDescent="0.25">
      <c r="A1877" s="11">
        <v>5</v>
      </c>
      <c r="B1877" s="139" t="s">
        <v>2292</v>
      </c>
      <c r="C1877" s="139" t="s">
        <v>2255</v>
      </c>
      <c r="D1877" s="129"/>
      <c r="E1877" s="129"/>
      <c r="F1877" s="129"/>
      <c r="G1877" s="133"/>
      <c r="H1877" s="133"/>
      <c r="I1877" s="133"/>
      <c r="J1877" s="133"/>
      <c r="K1877" s="140"/>
      <c r="L1877" s="140"/>
    </row>
    <row r="1878" spans="1:12" s="134" customFormat="1" ht="30" hidden="1" outlineLevel="3" x14ac:dyDescent="0.25">
      <c r="A1878" s="11">
        <v>6</v>
      </c>
      <c r="B1878" s="139" t="s">
        <v>2256</v>
      </c>
      <c r="C1878" s="139" t="s">
        <v>2257</v>
      </c>
      <c r="D1878" s="129"/>
      <c r="E1878" s="129"/>
      <c r="F1878" s="129"/>
      <c r="G1878" s="133"/>
      <c r="H1878" s="133"/>
      <c r="I1878" s="133"/>
      <c r="J1878" s="133"/>
      <c r="K1878" s="140"/>
      <c r="L1878" s="140"/>
    </row>
    <row r="1879" spans="1:12" s="134" customFormat="1" ht="105" hidden="1" outlineLevel="3" x14ac:dyDescent="0.25">
      <c r="A1879" s="11">
        <v>7</v>
      </c>
      <c r="B1879" s="139" t="s">
        <v>2293</v>
      </c>
      <c r="C1879" s="139" t="s">
        <v>2293</v>
      </c>
      <c r="D1879" s="129"/>
      <c r="E1879" s="129"/>
      <c r="F1879" s="129"/>
      <c r="G1879" s="133"/>
      <c r="H1879" s="133"/>
      <c r="I1879" s="133"/>
      <c r="J1879" s="133"/>
      <c r="K1879" s="140"/>
      <c r="L1879" s="140"/>
    </row>
    <row r="1880" spans="1:12" s="134" customFormat="1" ht="90" hidden="1" outlineLevel="3" x14ac:dyDescent="0.25">
      <c r="A1880" s="11">
        <v>8</v>
      </c>
      <c r="B1880" s="139" t="s">
        <v>2294</v>
      </c>
      <c r="C1880" s="139" t="s">
        <v>2294</v>
      </c>
      <c r="D1880" s="129"/>
      <c r="E1880" s="129"/>
      <c r="F1880" s="129"/>
      <c r="G1880" s="133"/>
      <c r="H1880" s="133"/>
      <c r="I1880" s="133"/>
      <c r="J1880" s="133"/>
      <c r="K1880" s="140"/>
      <c r="L1880" s="140"/>
    </row>
    <row r="1881" spans="1:12" s="194" customFormat="1" ht="165" hidden="1" outlineLevel="2" collapsed="1" x14ac:dyDescent="0.25">
      <c r="A1881" s="218" t="s">
        <v>1194</v>
      </c>
      <c r="B1881" s="136" t="s">
        <v>2295</v>
      </c>
      <c r="C1881" s="127"/>
      <c r="D1881" s="127"/>
      <c r="E1881" s="127"/>
      <c r="F1881" s="127"/>
      <c r="G1881" s="127"/>
      <c r="H1881" s="127"/>
      <c r="I1881" s="127"/>
      <c r="J1881" s="127" t="s">
        <v>71</v>
      </c>
      <c r="K1881" s="225"/>
      <c r="L1881" s="225"/>
    </row>
    <row r="1882" spans="1:12" s="134" customFormat="1" hidden="1" outlineLevel="3" x14ac:dyDescent="0.25">
      <c r="A1882" s="219" t="s">
        <v>120</v>
      </c>
      <c r="B1882" s="137"/>
      <c r="C1882" s="129"/>
      <c r="D1882" s="129"/>
      <c r="E1882" s="129"/>
      <c r="F1882" s="129"/>
      <c r="G1882" s="133"/>
      <c r="H1882" s="133"/>
      <c r="I1882" s="133"/>
      <c r="J1882" s="133"/>
      <c r="K1882" s="140"/>
      <c r="L1882" s="140"/>
    </row>
    <row r="1883" spans="1:12" s="134" customFormat="1" hidden="1" outlineLevel="3" x14ac:dyDescent="0.25">
      <c r="A1883" s="183" t="s">
        <v>121</v>
      </c>
      <c r="B1883" s="184" t="s">
        <v>1309</v>
      </c>
      <c r="C1883" s="109"/>
      <c r="D1883" s="129"/>
      <c r="E1883" s="129"/>
      <c r="F1883" s="129"/>
      <c r="G1883" s="133"/>
      <c r="H1883" s="133"/>
      <c r="I1883" s="133"/>
      <c r="J1883" s="133"/>
      <c r="K1883" s="140"/>
      <c r="L1883" s="140"/>
    </row>
    <row r="1884" spans="1:12" s="134" customFormat="1" hidden="1" outlineLevel="3" x14ac:dyDescent="0.25">
      <c r="A1884" s="183" t="s">
        <v>122</v>
      </c>
      <c r="B1884" s="184" t="s">
        <v>1310</v>
      </c>
      <c r="C1884" s="109"/>
      <c r="D1884" s="129"/>
      <c r="E1884" s="129"/>
      <c r="F1884" s="129"/>
      <c r="G1884" s="133"/>
      <c r="H1884" s="133"/>
      <c r="I1884" s="133"/>
      <c r="J1884" s="133"/>
      <c r="K1884" s="140"/>
      <c r="L1884" s="140"/>
    </row>
    <row r="1885" spans="1:12" s="134" customFormat="1" ht="30" hidden="1" outlineLevel="3" x14ac:dyDescent="0.25">
      <c r="A1885" s="183" t="s">
        <v>136</v>
      </c>
      <c r="B1885" s="184" t="s">
        <v>2296</v>
      </c>
      <c r="C1885" s="109"/>
      <c r="D1885" s="129"/>
      <c r="E1885" s="129"/>
      <c r="F1885" s="129"/>
      <c r="G1885" s="133"/>
      <c r="H1885" s="133"/>
      <c r="I1885" s="133"/>
      <c r="J1885" s="133"/>
      <c r="K1885" s="140"/>
      <c r="L1885" s="140"/>
    </row>
    <row r="1886" spans="1:12" s="134" customFormat="1" hidden="1" outlineLevel="3" x14ac:dyDescent="0.25">
      <c r="A1886" s="183" t="s">
        <v>123</v>
      </c>
      <c r="B1886" s="185"/>
      <c r="C1886" s="186"/>
      <c r="D1886" s="129"/>
      <c r="E1886" s="129"/>
      <c r="F1886" s="129"/>
      <c r="G1886" s="133"/>
      <c r="H1886" s="133"/>
      <c r="I1886" s="133"/>
      <c r="J1886" s="133"/>
      <c r="K1886" s="140"/>
      <c r="L1886" s="140"/>
    </row>
    <row r="1887" spans="1:12" s="134" customFormat="1" ht="60" hidden="1" outlineLevel="3" x14ac:dyDescent="0.25">
      <c r="A1887" s="187">
        <v>1</v>
      </c>
      <c r="B1887" s="188" t="s">
        <v>2297</v>
      </c>
      <c r="C1887" s="188" t="s">
        <v>1311</v>
      </c>
      <c r="D1887" s="129"/>
      <c r="E1887" s="129"/>
      <c r="F1887" s="129"/>
      <c r="G1887" s="133"/>
      <c r="H1887" s="133"/>
      <c r="I1887" s="133"/>
      <c r="J1887" s="133"/>
      <c r="K1887" s="140"/>
      <c r="L1887" s="140"/>
    </row>
    <row r="1888" spans="1:12" s="134" customFormat="1" ht="30" hidden="1" outlineLevel="3" x14ac:dyDescent="0.25">
      <c r="A1888" s="187">
        <v>2</v>
      </c>
      <c r="B1888" s="139" t="s">
        <v>2221</v>
      </c>
      <c r="C1888" s="131" t="s">
        <v>1312</v>
      </c>
      <c r="D1888" s="129"/>
      <c r="E1888" s="129"/>
      <c r="F1888" s="129"/>
      <c r="G1888" s="133"/>
      <c r="H1888" s="133"/>
      <c r="I1888" s="133"/>
      <c r="J1888" s="133"/>
      <c r="K1888" s="140"/>
      <c r="L1888" s="140"/>
    </row>
    <row r="1889" spans="1:12" s="134" customFormat="1" ht="60" hidden="1" outlineLevel="3" x14ac:dyDescent="0.25">
      <c r="A1889" s="187">
        <v>3</v>
      </c>
      <c r="B1889" s="139" t="s">
        <v>2298</v>
      </c>
      <c r="C1889" s="139" t="s">
        <v>2298</v>
      </c>
      <c r="D1889" s="129"/>
      <c r="E1889" s="129"/>
      <c r="F1889" s="129"/>
      <c r="G1889" s="133"/>
      <c r="H1889" s="133"/>
      <c r="I1889" s="133"/>
      <c r="J1889" s="133"/>
      <c r="K1889" s="140"/>
      <c r="L1889" s="140"/>
    </row>
    <row r="1890" spans="1:12" s="134" customFormat="1" ht="60" hidden="1" outlineLevel="3" x14ac:dyDescent="0.25">
      <c r="A1890" s="187">
        <v>4</v>
      </c>
      <c r="B1890" s="139" t="s">
        <v>2299</v>
      </c>
      <c r="C1890" s="139" t="s">
        <v>2300</v>
      </c>
      <c r="D1890" s="129"/>
      <c r="E1890" s="129"/>
      <c r="F1890" s="129"/>
      <c r="G1890" s="133"/>
      <c r="H1890" s="133"/>
      <c r="I1890" s="133"/>
      <c r="J1890" s="133"/>
      <c r="K1890" s="140"/>
      <c r="L1890" s="140"/>
    </row>
    <row r="1891" spans="1:12" s="134" customFormat="1" ht="45" hidden="1" outlineLevel="3" x14ac:dyDescent="0.25">
      <c r="A1891" s="11">
        <v>5</v>
      </c>
      <c r="B1891" s="139" t="s">
        <v>2291</v>
      </c>
      <c r="C1891" s="139" t="s">
        <v>2227</v>
      </c>
      <c r="D1891" s="129"/>
      <c r="E1891" s="129"/>
      <c r="F1891" s="129"/>
      <c r="G1891" s="133"/>
      <c r="H1891" s="133"/>
      <c r="I1891" s="133"/>
      <c r="J1891" s="133"/>
      <c r="K1891" s="140"/>
      <c r="L1891" s="140"/>
    </row>
    <row r="1892" spans="1:12" s="134" customFormat="1" ht="90" hidden="1" outlineLevel="3" x14ac:dyDescent="0.25">
      <c r="A1892" s="11">
        <v>5</v>
      </c>
      <c r="B1892" s="139" t="s">
        <v>2301</v>
      </c>
      <c r="C1892" s="139" t="s">
        <v>2255</v>
      </c>
      <c r="D1892" s="129"/>
      <c r="E1892" s="129"/>
      <c r="F1892" s="129"/>
      <c r="G1892" s="133"/>
      <c r="H1892" s="133"/>
      <c r="I1892" s="133"/>
      <c r="J1892" s="133"/>
      <c r="K1892" s="140"/>
      <c r="L1892" s="140"/>
    </row>
    <row r="1893" spans="1:12" s="134" customFormat="1" ht="30" hidden="1" outlineLevel="3" x14ac:dyDescent="0.25">
      <c r="A1893" s="11">
        <v>6</v>
      </c>
      <c r="B1893" s="139" t="s">
        <v>2256</v>
      </c>
      <c r="C1893" s="139" t="s">
        <v>2257</v>
      </c>
      <c r="D1893" s="129"/>
      <c r="E1893" s="129"/>
      <c r="F1893" s="129"/>
      <c r="G1893" s="133"/>
      <c r="H1893" s="133"/>
      <c r="I1893" s="133"/>
      <c r="J1893" s="133"/>
      <c r="K1893" s="140"/>
      <c r="L1893" s="140"/>
    </row>
    <row r="1894" spans="1:12" s="134" customFormat="1" ht="90" hidden="1" outlineLevel="3" x14ac:dyDescent="0.25">
      <c r="A1894" s="11">
        <v>7</v>
      </c>
      <c r="B1894" s="139" t="s">
        <v>2302</v>
      </c>
      <c r="C1894" s="139" t="s">
        <v>2302</v>
      </c>
      <c r="D1894" s="129"/>
      <c r="E1894" s="129"/>
      <c r="F1894" s="129"/>
      <c r="G1894" s="133"/>
      <c r="H1894" s="133"/>
      <c r="I1894" s="133"/>
      <c r="J1894" s="133"/>
      <c r="K1894" s="140"/>
      <c r="L1894" s="140"/>
    </row>
    <row r="1895" spans="1:12" s="134" customFormat="1" ht="150" hidden="1" outlineLevel="3" x14ac:dyDescent="0.25">
      <c r="A1895" s="11">
        <v>8</v>
      </c>
      <c r="B1895" s="139" t="s">
        <v>2303</v>
      </c>
      <c r="C1895" s="139" t="s">
        <v>2303</v>
      </c>
      <c r="D1895" s="129"/>
      <c r="E1895" s="129"/>
      <c r="F1895" s="129"/>
      <c r="G1895" s="133"/>
      <c r="H1895" s="133"/>
      <c r="I1895" s="133"/>
      <c r="J1895" s="133"/>
      <c r="K1895" s="140"/>
      <c r="L1895" s="140"/>
    </row>
    <row r="1896" spans="1:12" s="194" customFormat="1" ht="135" hidden="1" outlineLevel="2" collapsed="1" x14ac:dyDescent="0.25">
      <c r="A1896" s="218" t="s">
        <v>1251</v>
      </c>
      <c r="B1896" s="136" t="s">
        <v>2304</v>
      </c>
      <c r="C1896" s="127"/>
      <c r="D1896" s="127"/>
      <c r="E1896" s="127"/>
      <c r="F1896" s="127"/>
      <c r="G1896" s="127"/>
      <c r="H1896" s="127"/>
      <c r="I1896" s="127"/>
      <c r="J1896" s="127" t="s">
        <v>71</v>
      </c>
      <c r="K1896" s="225"/>
      <c r="L1896" s="225"/>
    </row>
    <row r="1897" spans="1:12" s="134" customFormat="1" hidden="1" outlineLevel="3" x14ac:dyDescent="0.25">
      <c r="A1897" s="219" t="s">
        <v>120</v>
      </c>
      <c r="B1897" s="137"/>
      <c r="C1897" s="129"/>
      <c r="D1897" s="129"/>
      <c r="E1897" s="129"/>
      <c r="F1897" s="129"/>
      <c r="G1897" s="133"/>
      <c r="H1897" s="133"/>
      <c r="I1897" s="133"/>
      <c r="J1897" s="133"/>
      <c r="K1897" s="140"/>
      <c r="L1897" s="140"/>
    </row>
    <row r="1898" spans="1:12" s="134" customFormat="1" hidden="1" outlineLevel="3" x14ac:dyDescent="0.25">
      <c r="A1898" s="183" t="s">
        <v>121</v>
      </c>
      <c r="B1898" s="184" t="s">
        <v>1309</v>
      </c>
      <c r="C1898" s="109"/>
      <c r="D1898" s="129"/>
      <c r="E1898" s="129"/>
      <c r="F1898" s="129"/>
      <c r="G1898" s="133"/>
      <c r="H1898" s="133"/>
      <c r="I1898" s="133"/>
      <c r="J1898" s="133"/>
      <c r="K1898" s="140"/>
      <c r="L1898" s="140"/>
    </row>
    <row r="1899" spans="1:12" s="134" customFormat="1" hidden="1" outlineLevel="3" x14ac:dyDescent="0.25">
      <c r="A1899" s="183" t="s">
        <v>122</v>
      </c>
      <c r="B1899" s="184" t="s">
        <v>1310</v>
      </c>
      <c r="C1899" s="109"/>
      <c r="D1899" s="129"/>
      <c r="E1899" s="129"/>
      <c r="F1899" s="129"/>
      <c r="G1899" s="133"/>
      <c r="H1899" s="133"/>
      <c r="I1899" s="133"/>
      <c r="J1899" s="133"/>
      <c r="K1899" s="140"/>
      <c r="L1899" s="140"/>
    </row>
    <row r="1900" spans="1:12" s="134" customFormat="1" hidden="1" outlineLevel="3" x14ac:dyDescent="0.25">
      <c r="A1900" s="183" t="s">
        <v>123</v>
      </c>
      <c r="B1900" s="185"/>
      <c r="C1900" s="186"/>
      <c r="D1900" s="129"/>
      <c r="E1900" s="129"/>
      <c r="F1900" s="129"/>
      <c r="G1900" s="133"/>
      <c r="H1900" s="133"/>
      <c r="I1900" s="133"/>
      <c r="J1900" s="133"/>
      <c r="K1900" s="140"/>
      <c r="L1900" s="140"/>
    </row>
    <row r="1901" spans="1:12" s="134" customFormat="1" ht="45" hidden="1" outlineLevel="3" x14ac:dyDescent="0.25">
      <c r="A1901" s="187">
        <v>1</v>
      </c>
      <c r="B1901" s="188" t="s">
        <v>1871</v>
      </c>
      <c r="C1901" s="188" t="s">
        <v>1311</v>
      </c>
      <c r="D1901" s="129"/>
      <c r="E1901" s="129"/>
      <c r="F1901" s="129"/>
      <c r="G1901" s="133"/>
      <c r="H1901" s="133"/>
      <c r="I1901" s="133"/>
      <c r="J1901" s="133"/>
      <c r="K1901" s="140"/>
      <c r="L1901" s="140"/>
    </row>
    <row r="1902" spans="1:12" s="134" customFormat="1" ht="60" hidden="1" outlineLevel="3" x14ac:dyDescent="0.25">
      <c r="A1902" s="11">
        <v>2</v>
      </c>
      <c r="B1902" s="139" t="s">
        <v>1878</v>
      </c>
      <c r="C1902" s="131" t="s">
        <v>1312</v>
      </c>
      <c r="D1902" s="129"/>
      <c r="E1902" s="129"/>
      <c r="F1902" s="129"/>
      <c r="G1902" s="133"/>
      <c r="H1902" s="133"/>
      <c r="I1902" s="133"/>
      <c r="J1902" s="133"/>
      <c r="K1902" s="140"/>
      <c r="L1902" s="140"/>
    </row>
    <row r="1903" spans="1:12" s="134" customFormat="1" ht="60" hidden="1" outlineLevel="3" x14ac:dyDescent="0.25">
      <c r="A1903" s="11">
        <v>3</v>
      </c>
      <c r="B1903" s="139" t="s">
        <v>2209</v>
      </c>
      <c r="C1903" s="139" t="s">
        <v>2210</v>
      </c>
      <c r="D1903" s="129"/>
      <c r="E1903" s="129"/>
      <c r="F1903" s="129"/>
      <c r="G1903" s="133"/>
      <c r="H1903" s="133"/>
      <c r="I1903" s="133"/>
      <c r="J1903" s="133"/>
      <c r="K1903" s="140"/>
      <c r="L1903" s="140"/>
    </row>
    <row r="1904" spans="1:12" s="134" customFormat="1" ht="60" hidden="1" outlineLevel="3" x14ac:dyDescent="0.25">
      <c r="A1904" s="183">
        <v>4</v>
      </c>
      <c r="B1904" s="139" t="s">
        <v>2305</v>
      </c>
      <c r="C1904" s="139" t="s">
        <v>2300</v>
      </c>
      <c r="D1904" s="129"/>
      <c r="E1904" s="129"/>
      <c r="F1904" s="129"/>
      <c r="G1904" s="133"/>
      <c r="H1904" s="133"/>
      <c r="I1904" s="133"/>
      <c r="J1904" s="133"/>
      <c r="K1904" s="140"/>
      <c r="L1904" s="140"/>
    </row>
    <row r="1905" spans="1:16384" s="134" customFormat="1" ht="45" hidden="1" outlineLevel="3" x14ac:dyDescent="0.25">
      <c r="A1905" s="183">
        <v>5</v>
      </c>
      <c r="B1905" s="139" t="s">
        <v>2291</v>
      </c>
      <c r="C1905" s="139" t="s">
        <v>2227</v>
      </c>
      <c r="D1905" s="129"/>
      <c r="E1905" s="129"/>
      <c r="F1905" s="129"/>
      <c r="G1905" s="133"/>
      <c r="H1905" s="133"/>
      <c r="I1905" s="133"/>
      <c r="J1905" s="133"/>
      <c r="K1905" s="140"/>
      <c r="L1905" s="140"/>
    </row>
    <row r="1906" spans="1:16384" s="134" customFormat="1" ht="90" hidden="1" outlineLevel="3" x14ac:dyDescent="0.25">
      <c r="A1906" s="11">
        <v>6</v>
      </c>
      <c r="B1906" s="139" t="s">
        <v>2306</v>
      </c>
      <c r="C1906" s="139" t="s">
        <v>2255</v>
      </c>
      <c r="D1906" s="129"/>
      <c r="E1906" s="129"/>
      <c r="F1906" s="129"/>
      <c r="G1906" s="133"/>
      <c r="H1906" s="133"/>
      <c r="I1906" s="133"/>
      <c r="J1906" s="133"/>
      <c r="K1906" s="140"/>
      <c r="L1906" s="140"/>
    </row>
    <row r="1907" spans="1:16384" s="134" customFormat="1" ht="30" hidden="1" outlineLevel="3" x14ac:dyDescent="0.25">
      <c r="A1907" s="11">
        <v>7</v>
      </c>
      <c r="B1907" s="139" t="s">
        <v>2256</v>
      </c>
      <c r="C1907" s="139" t="s">
        <v>2257</v>
      </c>
      <c r="D1907" s="129"/>
      <c r="E1907" s="129"/>
      <c r="F1907" s="129"/>
      <c r="G1907" s="133"/>
      <c r="H1907" s="133"/>
      <c r="I1907" s="133"/>
      <c r="J1907" s="133"/>
      <c r="K1907" s="140"/>
      <c r="L1907" s="140"/>
    </row>
    <row r="1908" spans="1:16384" s="134" customFormat="1" ht="135" hidden="1" outlineLevel="3" x14ac:dyDescent="0.25">
      <c r="A1908" s="11">
        <v>8</v>
      </c>
      <c r="B1908" s="139" t="s">
        <v>2307</v>
      </c>
      <c r="C1908" s="139" t="s">
        <v>2307</v>
      </c>
      <c r="D1908" s="83"/>
      <c r="E1908" s="83"/>
      <c r="F1908" s="83"/>
      <c r="G1908" s="203"/>
      <c r="H1908" s="203"/>
      <c r="I1908" s="203"/>
      <c r="J1908" s="203"/>
      <c r="K1908" s="140"/>
      <c r="L1908" s="140"/>
    </row>
    <row r="1909" spans="1:16384" s="230" customFormat="1" ht="105" hidden="1" outlineLevel="2" collapsed="1" x14ac:dyDescent="0.25">
      <c r="A1909" s="218" t="s">
        <v>1198</v>
      </c>
      <c r="B1909" s="136" t="s">
        <v>2308</v>
      </c>
      <c r="C1909" s="127"/>
      <c r="D1909" s="127"/>
      <c r="E1909" s="127"/>
      <c r="F1909" s="127"/>
      <c r="G1909" s="127"/>
      <c r="H1909" s="127"/>
      <c r="I1909" s="127"/>
      <c r="J1909" s="127" t="s">
        <v>71</v>
      </c>
      <c r="K1909" s="228"/>
      <c r="L1909" s="229"/>
      <c r="M1909" s="228"/>
      <c r="N1909" s="228"/>
      <c r="O1909" s="228"/>
      <c r="P1909" s="228"/>
      <c r="Q1909" s="228"/>
      <c r="R1909" s="228"/>
      <c r="S1909" s="228"/>
      <c r="T1909" s="228"/>
      <c r="U1909" s="228"/>
      <c r="V1909" s="229"/>
      <c r="W1909" s="228"/>
      <c r="X1909" s="228"/>
      <c r="Y1909" s="228"/>
      <c r="Z1909" s="228"/>
      <c r="AA1909" s="228"/>
      <c r="AB1909" s="228"/>
      <c r="AC1909" s="228"/>
      <c r="AD1909" s="228"/>
      <c r="AE1909" s="228"/>
      <c r="AF1909" s="229"/>
      <c r="AG1909" s="228"/>
      <c r="AH1909" s="228"/>
      <c r="AI1909" s="228"/>
      <c r="AJ1909" s="228"/>
      <c r="AK1909" s="228"/>
      <c r="AL1909" s="228"/>
      <c r="AM1909" s="228"/>
      <c r="AN1909" s="228"/>
      <c r="AO1909" s="228"/>
      <c r="AP1909" s="229"/>
      <c r="AQ1909" s="228"/>
      <c r="AR1909" s="228"/>
      <c r="AS1909" s="228"/>
      <c r="AT1909" s="228"/>
      <c r="AU1909" s="228"/>
      <c r="AV1909" s="228"/>
      <c r="AW1909" s="228"/>
      <c r="AX1909" s="228"/>
      <c r="AY1909" s="228"/>
      <c r="AZ1909" s="229"/>
      <c r="BA1909" s="228"/>
      <c r="BB1909" s="228"/>
      <c r="BC1909" s="228"/>
      <c r="BD1909" s="228"/>
      <c r="BE1909" s="228"/>
      <c r="BF1909" s="228"/>
      <c r="BG1909" s="228"/>
      <c r="BH1909" s="228"/>
      <c r="BI1909" s="228"/>
      <c r="BJ1909" s="229"/>
      <c r="BK1909" s="228"/>
      <c r="BL1909" s="228"/>
      <c r="BM1909" s="228"/>
      <c r="BN1909" s="228"/>
      <c r="BO1909" s="228"/>
      <c r="BP1909" s="228"/>
      <c r="BQ1909" s="228"/>
      <c r="BR1909" s="228"/>
      <c r="BS1909" s="228"/>
      <c r="BT1909" s="229"/>
      <c r="BU1909" s="228"/>
      <c r="BV1909" s="228"/>
      <c r="BW1909" s="228"/>
      <c r="BX1909" s="228"/>
      <c r="BY1909" s="228"/>
      <c r="BZ1909" s="228"/>
      <c r="CA1909" s="228"/>
      <c r="CB1909" s="228"/>
      <c r="CC1909" s="228"/>
      <c r="CD1909" s="229"/>
      <c r="CE1909" s="228"/>
      <c r="CF1909" s="228"/>
      <c r="CG1909" s="228"/>
      <c r="CH1909" s="228"/>
      <c r="CI1909" s="228"/>
      <c r="CJ1909" s="228"/>
      <c r="CK1909" s="228"/>
      <c r="CL1909" s="228"/>
      <c r="CM1909" s="228"/>
      <c r="CN1909" s="229"/>
      <c r="CO1909" s="228"/>
      <c r="CP1909" s="228"/>
      <c r="CQ1909" s="228"/>
      <c r="CR1909" s="228"/>
      <c r="CS1909" s="228"/>
      <c r="CT1909" s="228"/>
      <c r="CU1909" s="228"/>
      <c r="CV1909" s="228"/>
      <c r="CW1909" s="228"/>
      <c r="CX1909" s="229"/>
      <c r="CY1909" s="228"/>
      <c r="CZ1909" s="228"/>
      <c r="DA1909" s="228"/>
      <c r="DB1909" s="228"/>
      <c r="DC1909" s="228"/>
      <c r="DD1909" s="228"/>
      <c r="DE1909" s="228"/>
      <c r="DF1909" s="228"/>
      <c r="DG1909" s="228"/>
      <c r="DH1909" s="229"/>
      <c r="DI1909" s="228"/>
      <c r="DJ1909" s="228"/>
      <c r="DK1909" s="228"/>
      <c r="DL1909" s="228"/>
      <c r="DM1909" s="228"/>
      <c r="DN1909" s="228"/>
      <c r="DO1909" s="228"/>
      <c r="DP1909" s="228"/>
      <c r="DQ1909" s="228"/>
      <c r="DR1909" s="229"/>
      <c r="DS1909" s="228"/>
      <c r="DT1909" s="228"/>
      <c r="DU1909" s="228"/>
      <c r="DV1909" s="228"/>
      <c r="DW1909" s="228"/>
      <c r="DX1909" s="228"/>
      <c r="DY1909" s="228"/>
      <c r="DZ1909" s="228"/>
      <c r="EA1909" s="228"/>
      <c r="EB1909" s="229"/>
      <c r="EC1909" s="228"/>
      <c r="ED1909" s="228"/>
      <c r="EE1909" s="228"/>
      <c r="EF1909" s="228"/>
      <c r="EG1909" s="228"/>
      <c r="EH1909" s="228"/>
      <c r="EI1909" s="228"/>
      <c r="EJ1909" s="228"/>
      <c r="EK1909" s="228"/>
      <c r="EL1909" s="229"/>
      <c r="EM1909" s="228"/>
      <c r="EN1909" s="228"/>
      <c r="EO1909" s="228"/>
      <c r="EP1909" s="228"/>
      <c r="EQ1909" s="228"/>
      <c r="ER1909" s="228"/>
      <c r="ES1909" s="228"/>
      <c r="ET1909" s="228"/>
      <c r="EU1909" s="228"/>
      <c r="EV1909" s="229"/>
      <c r="EW1909" s="228"/>
      <c r="EX1909" s="228"/>
      <c r="EY1909" s="228"/>
      <c r="EZ1909" s="228"/>
      <c r="FA1909" s="228"/>
      <c r="FB1909" s="228"/>
      <c r="FC1909" s="228"/>
      <c r="FD1909" s="228"/>
      <c r="FE1909" s="228"/>
      <c r="FF1909" s="229"/>
      <c r="FG1909" s="228"/>
      <c r="FH1909" s="228"/>
      <c r="FI1909" s="228"/>
      <c r="FJ1909" s="228"/>
      <c r="FK1909" s="228"/>
      <c r="FL1909" s="228"/>
      <c r="FM1909" s="228"/>
      <c r="FN1909" s="228"/>
      <c r="FO1909" s="228"/>
      <c r="FP1909" s="229"/>
      <c r="FQ1909" s="228"/>
      <c r="FR1909" s="228"/>
      <c r="FS1909" s="228"/>
      <c r="FT1909" s="228"/>
      <c r="FU1909" s="228"/>
      <c r="FV1909" s="228"/>
      <c r="FW1909" s="228"/>
      <c r="FX1909" s="228"/>
      <c r="FY1909" s="228"/>
      <c r="FZ1909" s="229"/>
      <c r="GA1909" s="228"/>
      <c r="GB1909" s="228"/>
      <c r="GC1909" s="228"/>
      <c r="GD1909" s="228"/>
      <c r="GE1909" s="228"/>
      <c r="GF1909" s="228"/>
      <c r="GG1909" s="228"/>
      <c r="GH1909" s="228"/>
      <c r="GI1909" s="228"/>
      <c r="GJ1909" s="229"/>
      <c r="GK1909" s="228"/>
      <c r="GL1909" s="228"/>
      <c r="GM1909" s="228"/>
      <c r="GN1909" s="228"/>
      <c r="GO1909" s="228"/>
      <c r="GP1909" s="228"/>
      <c r="GQ1909" s="228"/>
      <c r="GR1909" s="228"/>
      <c r="GS1909" s="228"/>
      <c r="GT1909" s="229"/>
      <c r="GU1909" s="228"/>
      <c r="GV1909" s="228"/>
      <c r="GW1909" s="228"/>
      <c r="GX1909" s="228"/>
      <c r="GY1909" s="228"/>
      <c r="GZ1909" s="228"/>
      <c r="HA1909" s="228"/>
      <c r="HB1909" s="228"/>
      <c r="HC1909" s="228"/>
      <c r="HD1909" s="229"/>
      <c r="HE1909" s="228"/>
      <c r="HF1909" s="228"/>
      <c r="HG1909" s="228"/>
      <c r="HH1909" s="228"/>
      <c r="HI1909" s="228"/>
      <c r="HJ1909" s="228"/>
      <c r="HK1909" s="228"/>
      <c r="HL1909" s="228"/>
      <c r="HM1909" s="228"/>
      <c r="HN1909" s="229"/>
      <c r="HO1909" s="228"/>
      <c r="HP1909" s="228"/>
      <c r="HQ1909" s="228"/>
      <c r="HR1909" s="228"/>
      <c r="HS1909" s="228"/>
      <c r="HT1909" s="228"/>
      <c r="HU1909" s="228"/>
      <c r="HV1909" s="228"/>
      <c r="HW1909" s="228"/>
      <c r="HX1909" s="229"/>
      <c r="HY1909" s="228"/>
      <c r="HZ1909" s="228"/>
      <c r="IA1909" s="228"/>
      <c r="IB1909" s="228"/>
      <c r="IC1909" s="228"/>
      <c r="ID1909" s="228"/>
      <c r="IE1909" s="228"/>
      <c r="IF1909" s="228"/>
      <c r="IG1909" s="228"/>
      <c r="IH1909" s="229"/>
      <c r="II1909" s="228"/>
      <c r="IJ1909" s="228"/>
      <c r="IK1909" s="228"/>
      <c r="IL1909" s="228"/>
      <c r="IM1909" s="228"/>
      <c r="IN1909" s="228"/>
      <c r="IO1909" s="228"/>
      <c r="IP1909" s="228"/>
      <c r="IQ1909" s="228"/>
      <c r="IR1909" s="229"/>
      <c r="IS1909" s="228"/>
      <c r="IT1909" s="228"/>
      <c r="IU1909" s="228"/>
      <c r="IV1909" s="228"/>
      <c r="IW1909" s="228"/>
      <c r="IX1909" s="228"/>
      <c r="IY1909" s="228"/>
      <c r="IZ1909" s="228"/>
      <c r="JA1909" s="228"/>
      <c r="JB1909" s="229"/>
      <c r="JC1909" s="228"/>
      <c r="JD1909" s="228"/>
      <c r="JE1909" s="228"/>
      <c r="JF1909" s="228"/>
      <c r="JG1909" s="228"/>
      <c r="JH1909" s="228"/>
      <c r="JI1909" s="228"/>
      <c r="JJ1909" s="228"/>
      <c r="JK1909" s="228"/>
      <c r="JL1909" s="229"/>
      <c r="JM1909" s="228"/>
      <c r="JN1909" s="228"/>
      <c r="JO1909" s="228"/>
      <c r="JP1909" s="228"/>
      <c r="JQ1909" s="228"/>
      <c r="JR1909" s="228"/>
      <c r="JS1909" s="228"/>
      <c r="JT1909" s="228"/>
      <c r="JU1909" s="228"/>
      <c r="JV1909" s="229"/>
      <c r="JW1909" s="228"/>
      <c r="JX1909" s="228"/>
      <c r="JY1909" s="228"/>
      <c r="JZ1909" s="228"/>
      <c r="KA1909" s="228"/>
      <c r="KB1909" s="228"/>
      <c r="KC1909" s="228"/>
      <c r="KD1909" s="228"/>
      <c r="KE1909" s="228"/>
      <c r="KF1909" s="229"/>
      <c r="KG1909" s="228"/>
      <c r="KH1909" s="228"/>
      <c r="KI1909" s="228"/>
      <c r="KJ1909" s="228"/>
      <c r="KK1909" s="228"/>
      <c r="KL1909" s="228"/>
      <c r="KM1909" s="228"/>
      <c r="KN1909" s="228"/>
      <c r="KO1909" s="228"/>
      <c r="KP1909" s="229"/>
      <c r="KQ1909" s="228"/>
      <c r="KR1909" s="228"/>
      <c r="KS1909" s="228"/>
      <c r="KT1909" s="228"/>
      <c r="KU1909" s="228"/>
      <c r="KV1909" s="228"/>
      <c r="KW1909" s="228"/>
      <c r="KX1909" s="228"/>
      <c r="KY1909" s="228"/>
      <c r="KZ1909" s="229"/>
      <c r="LA1909" s="228"/>
      <c r="LB1909" s="228"/>
      <c r="LC1909" s="228"/>
      <c r="LD1909" s="228"/>
      <c r="LE1909" s="228"/>
      <c r="LF1909" s="228"/>
      <c r="LG1909" s="228"/>
      <c r="LH1909" s="228"/>
      <c r="LI1909" s="228"/>
      <c r="LJ1909" s="229"/>
      <c r="LK1909" s="228"/>
      <c r="LL1909" s="228"/>
      <c r="LM1909" s="228"/>
      <c r="LN1909" s="228"/>
      <c r="LO1909" s="228"/>
      <c r="LP1909" s="228"/>
      <c r="LQ1909" s="228"/>
      <c r="LR1909" s="228"/>
      <c r="LS1909" s="228"/>
      <c r="LT1909" s="229"/>
      <c r="LU1909" s="228"/>
      <c r="LV1909" s="228"/>
      <c r="LW1909" s="228"/>
      <c r="LX1909" s="228"/>
      <c r="LY1909" s="228"/>
      <c r="LZ1909" s="228"/>
      <c r="MA1909" s="228"/>
      <c r="MB1909" s="228"/>
      <c r="MC1909" s="228"/>
      <c r="MD1909" s="229"/>
      <c r="ME1909" s="228"/>
      <c r="MF1909" s="228"/>
      <c r="MG1909" s="228"/>
      <c r="MH1909" s="228"/>
      <c r="MI1909" s="228"/>
      <c r="MJ1909" s="228"/>
      <c r="MK1909" s="228"/>
      <c r="ML1909" s="228"/>
      <c r="MM1909" s="228"/>
      <c r="MN1909" s="229"/>
      <c r="MO1909" s="228"/>
      <c r="MP1909" s="228"/>
      <c r="MQ1909" s="228"/>
      <c r="MR1909" s="228"/>
      <c r="MS1909" s="228"/>
      <c r="MT1909" s="228"/>
      <c r="MU1909" s="228"/>
      <c r="MV1909" s="228"/>
      <c r="MW1909" s="228"/>
      <c r="MX1909" s="229"/>
      <c r="MY1909" s="228"/>
      <c r="MZ1909" s="228"/>
      <c r="NA1909" s="228"/>
      <c r="NB1909" s="228"/>
      <c r="NC1909" s="228"/>
      <c r="ND1909" s="228"/>
      <c r="NE1909" s="228"/>
      <c r="NF1909" s="228"/>
      <c r="NG1909" s="228"/>
      <c r="NH1909" s="229"/>
      <c r="NI1909" s="228"/>
      <c r="NJ1909" s="228"/>
      <c r="NK1909" s="228"/>
      <c r="NL1909" s="228"/>
      <c r="NM1909" s="228"/>
      <c r="NN1909" s="228"/>
      <c r="NO1909" s="228"/>
      <c r="NP1909" s="228"/>
      <c r="NQ1909" s="228"/>
      <c r="NR1909" s="229"/>
      <c r="NS1909" s="228"/>
      <c r="NT1909" s="228"/>
      <c r="NU1909" s="228"/>
      <c r="NV1909" s="228"/>
      <c r="NW1909" s="228"/>
      <c r="NX1909" s="228"/>
      <c r="NY1909" s="228"/>
      <c r="NZ1909" s="228"/>
      <c r="OA1909" s="228"/>
      <c r="OB1909" s="229"/>
      <c r="OC1909" s="228"/>
      <c r="OD1909" s="228"/>
      <c r="OE1909" s="228"/>
      <c r="OF1909" s="228"/>
      <c r="OG1909" s="228"/>
      <c r="OH1909" s="228"/>
      <c r="OI1909" s="228"/>
      <c r="OJ1909" s="228"/>
      <c r="OK1909" s="228"/>
      <c r="OL1909" s="229"/>
      <c r="OM1909" s="228"/>
      <c r="ON1909" s="228"/>
      <c r="OO1909" s="228"/>
      <c r="OP1909" s="228"/>
      <c r="OQ1909" s="228"/>
      <c r="OR1909" s="228"/>
      <c r="OS1909" s="228"/>
      <c r="OT1909" s="228"/>
      <c r="OU1909" s="228"/>
      <c r="OV1909" s="229"/>
      <c r="OW1909" s="228"/>
      <c r="OX1909" s="228"/>
      <c r="OY1909" s="228"/>
      <c r="OZ1909" s="228"/>
      <c r="PA1909" s="228"/>
      <c r="PB1909" s="228"/>
      <c r="PC1909" s="228"/>
      <c r="PD1909" s="228"/>
      <c r="PE1909" s="228"/>
      <c r="PF1909" s="229"/>
      <c r="PG1909" s="228"/>
      <c r="PH1909" s="228"/>
      <c r="PI1909" s="228"/>
      <c r="PJ1909" s="228"/>
      <c r="PK1909" s="228"/>
      <c r="PL1909" s="228"/>
      <c r="PM1909" s="228"/>
      <c r="PN1909" s="228"/>
      <c r="PO1909" s="228"/>
      <c r="PP1909" s="229"/>
      <c r="PQ1909" s="228"/>
      <c r="PR1909" s="228"/>
      <c r="PS1909" s="228"/>
      <c r="PT1909" s="228"/>
      <c r="PU1909" s="228"/>
      <c r="PV1909" s="228"/>
      <c r="PW1909" s="228"/>
      <c r="PX1909" s="228"/>
      <c r="PY1909" s="228"/>
      <c r="PZ1909" s="229"/>
      <c r="QA1909" s="228"/>
      <c r="QB1909" s="228"/>
      <c r="QC1909" s="228"/>
      <c r="QD1909" s="228"/>
      <c r="QE1909" s="228"/>
      <c r="QF1909" s="228"/>
      <c r="QG1909" s="228"/>
      <c r="QH1909" s="228"/>
      <c r="QI1909" s="228"/>
      <c r="QJ1909" s="229"/>
      <c r="QK1909" s="228"/>
      <c r="QL1909" s="228"/>
      <c r="QM1909" s="228"/>
      <c r="QN1909" s="228"/>
      <c r="QO1909" s="228"/>
      <c r="QP1909" s="228"/>
      <c r="QQ1909" s="228"/>
      <c r="QR1909" s="228"/>
      <c r="QS1909" s="228"/>
      <c r="QT1909" s="229"/>
      <c r="QU1909" s="228"/>
      <c r="QV1909" s="228"/>
      <c r="QW1909" s="228"/>
      <c r="QX1909" s="228"/>
      <c r="QY1909" s="228"/>
      <c r="QZ1909" s="228"/>
      <c r="RA1909" s="228"/>
      <c r="RB1909" s="228"/>
      <c r="RC1909" s="228"/>
      <c r="RD1909" s="229"/>
      <c r="RE1909" s="228"/>
      <c r="RF1909" s="228"/>
      <c r="RG1909" s="228"/>
      <c r="RH1909" s="228"/>
      <c r="RI1909" s="228"/>
      <c r="RJ1909" s="228"/>
      <c r="RK1909" s="228"/>
      <c r="RL1909" s="228"/>
      <c r="RM1909" s="228"/>
      <c r="RN1909" s="229"/>
      <c r="RO1909" s="228"/>
      <c r="RP1909" s="228"/>
      <c r="RQ1909" s="228"/>
      <c r="RR1909" s="228"/>
      <c r="RS1909" s="228"/>
      <c r="RT1909" s="228"/>
      <c r="RU1909" s="228"/>
      <c r="RV1909" s="228"/>
      <c r="RW1909" s="228"/>
      <c r="RX1909" s="229"/>
      <c r="RY1909" s="228"/>
      <c r="RZ1909" s="228"/>
      <c r="SA1909" s="228"/>
      <c r="SB1909" s="228"/>
      <c r="SC1909" s="228"/>
      <c r="SD1909" s="228"/>
      <c r="SE1909" s="228"/>
      <c r="SF1909" s="228"/>
      <c r="SG1909" s="228"/>
      <c r="SH1909" s="229"/>
      <c r="SI1909" s="228"/>
      <c r="SJ1909" s="228"/>
      <c r="SK1909" s="228"/>
      <c r="SL1909" s="228"/>
      <c r="SM1909" s="228"/>
      <c r="SN1909" s="228"/>
      <c r="SO1909" s="228"/>
      <c r="SP1909" s="228"/>
      <c r="SQ1909" s="228"/>
      <c r="SR1909" s="229"/>
      <c r="SS1909" s="228"/>
      <c r="ST1909" s="228"/>
      <c r="SU1909" s="228"/>
      <c r="SV1909" s="228"/>
      <c r="SW1909" s="228"/>
      <c r="SX1909" s="228"/>
      <c r="SY1909" s="228"/>
      <c r="SZ1909" s="228"/>
      <c r="TA1909" s="228"/>
      <c r="TB1909" s="229"/>
      <c r="TC1909" s="228"/>
      <c r="TD1909" s="228"/>
      <c r="TE1909" s="228"/>
      <c r="TF1909" s="228"/>
      <c r="TG1909" s="228"/>
      <c r="TH1909" s="228"/>
      <c r="TI1909" s="228"/>
      <c r="TJ1909" s="228"/>
      <c r="TK1909" s="228"/>
      <c r="TL1909" s="229"/>
      <c r="TM1909" s="228"/>
      <c r="TN1909" s="228"/>
      <c r="TO1909" s="228"/>
      <c r="TP1909" s="228"/>
      <c r="TQ1909" s="228"/>
      <c r="TR1909" s="228"/>
      <c r="TS1909" s="228"/>
      <c r="TT1909" s="228"/>
      <c r="TU1909" s="228"/>
      <c r="TV1909" s="229"/>
      <c r="TW1909" s="228"/>
      <c r="TX1909" s="228"/>
      <c r="TY1909" s="228"/>
      <c r="TZ1909" s="228"/>
      <c r="UA1909" s="228"/>
      <c r="UB1909" s="228"/>
      <c r="UC1909" s="228"/>
      <c r="UD1909" s="228"/>
      <c r="UE1909" s="228"/>
      <c r="UF1909" s="229"/>
      <c r="UG1909" s="228"/>
      <c r="UH1909" s="228"/>
      <c r="UI1909" s="228"/>
      <c r="UJ1909" s="228"/>
      <c r="UK1909" s="228"/>
      <c r="UL1909" s="228"/>
      <c r="UM1909" s="228"/>
      <c r="UN1909" s="228"/>
      <c r="UO1909" s="228"/>
      <c r="UP1909" s="229"/>
      <c r="UQ1909" s="228"/>
      <c r="UR1909" s="228"/>
      <c r="US1909" s="228"/>
      <c r="UT1909" s="228"/>
      <c r="UU1909" s="228"/>
      <c r="UV1909" s="228"/>
      <c r="UW1909" s="228"/>
      <c r="UX1909" s="228"/>
      <c r="UY1909" s="228"/>
      <c r="UZ1909" s="229"/>
      <c r="VA1909" s="228"/>
      <c r="VB1909" s="228"/>
      <c r="VC1909" s="228"/>
      <c r="VD1909" s="228"/>
      <c r="VE1909" s="228"/>
      <c r="VF1909" s="228"/>
      <c r="VG1909" s="228"/>
      <c r="VH1909" s="228"/>
      <c r="VI1909" s="228"/>
      <c r="VJ1909" s="229"/>
      <c r="VK1909" s="228"/>
      <c r="VL1909" s="228"/>
      <c r="VM1909" s="228"/>
      <c r="VN1909" s="228"/>
      <c r="VO1909" s="228"/>
      <c r="VP1909" s="228"/>
      <c r="VQ1909" s="228"/>
      <c r="VR1909" s="228"/>
      <c r="VS1909" s="228"/>
      <c r="VT1909" s="229"/>
      <c r="VU1909" s="228"/>
      <c r="VV1909" s="228"/>
      <c r="VW1909" s="228"/>
      <c r="VX1909" s="228"/>
      <c r="VY1909" s="228"/>
      <c r="VZ1909" s="228"/>
      <c r="WA1909" s="228"/>
      <c r="WB1909" s="228"/>
      <c r="WC1909" s="228"/>
      <c r="WD1909" s="229"/>
      <c r="WE1909" s="228"/>
      <c r="WF1909" s="228"/>
      <c r="WG1909" s="228"/>
      <c r="WH1909" s="228"/>
      <c r="WI1909" s="228"/>
      <c r="WJ1909" s="228"/>
      <c r="WK1909" s="228"/>
      <c r="WL1909" s="228"/>
      <c r="WM1909" s="228"/>
      <c r="WN1909" s="229"/>
      <c r="WO1909" s="228"/>
      <c r="WP1909" s="228"/>
      <c r="WQ1909" s="228"/>
      <c r="WR1909" s="228"/>
      <c r="WS1909" s="228"/>
      <c r="WT1909" s="228"/>
      <c r="WU1909" s="228"/>
      <c r="WV1909" s="228"/>
      <c r="WW1909" s="228"/>
      <c r="WX1909" s="229"/>
      <c r="WY1909" s="228"/>
      <c r="WZ1909" s="228"/>
      <c r="XA1909" s="228"/>
      <c r="XB1909" s="228"/>
      <c r="XC1909" s="228"/>
      <c r="XD1909" s="228"/>
      <c r="XE1909" s="228"/>
      <c r="XF1909" s="228"/>
      <c r="XG1909" s="228"/>
      <c r="XH1909" s="229"/>
      <c r="XI1909" s="228"/>
      <c r="XJ1909" s="228"/>
      <c r="XK1909" s="228"/>
      <c r="XL1909" s="228"/>
      <c r="XM1909" s="228"/>
      <c r="XN1909" s="228"/>
      <c r="XO1909" s="228"/>
      <c r="XP1909" s="228"/>
      <c r="XQ1909" s="228"/>
      <c r="XR1909" s="229"/>
      <c r="XS1909" s="228"/>
      <c r="XT1909" s="228"/>
      <c r="XU1909" s="228"/>
      <c r="XV1909" s="228"/>
      <c r="XW1909" s="228"/>
      <c r="XX1909" s="228"/>
      <c r="XY1909" s="228"/>
      <c r="XZ1909" s="228"/>
      <c r="YA1909" s="228"/>
      <c r="YB1909" s="229"/>
      <c r="YC1909" s="228"/>
      <c r="YD1909" s="228"/>
      <c r="YE1909" s="228"/>
      <c r="YF1909" s="228"/>
      <c r="YG1909" s="228"/>
      <c r="YH1909" s="228"/>
      <c r="YI1909" s="228"/>
      <c r="YJ1909" s="228"/>
      <c r="YK1909" s="228"/>
      <c r="YL1909" s="229"/>
      <c r="YM1909" s="228"/>
      <c r="YN1909" s="228"/>
      <c r="YO1909" s="228"/>
      <c r="YP1909" s="228"/>
      <c r="YQ1909" s="228"/>
      <c r="YR1909" s="228"/>
      <c r="YS1909" s="228"/>
      <c r="YT1909" s="228"/>
      <c r="YU1909" s="228"/>
      <c r="YV1909" s="229"/>
      <c r="YW1909" s="228"/>
      <c r="YX1909" s="228"/>
      <c r="YY1909" s="228"/>
      <c r="YZ1909" s="228"/>
      <c r="ZA1909" s="228"/>
      <c r="ZB1909" s="228"/>
      <c r="ZC1909" s="228"/>
      <c r="ZD1909" s="228"/>
      <c r="ZE1909" s="228"/>
      <c r="ZF1909" s="229"/>
      <c r="ZG1909" s="228"/>
      <c r="ZH1909" s="228"/>
      <c r="ZI1909" s="228"/>
      <c r="ZJ1909" s="228"/>
      <c r="ZK1909" s="228"/>
      <c r="ZL1909" s="228"/>
      <c r="ZM1909" s="228"/>
      <c r="ZN1909" s="228"/>
      <c r="ZO1909" s="228"/>
      <c r="ZP1909" s="229"/>
      <c r="ZQ1909" s="228"/>
      <c r="ZR1909" s="228"/>
      <c r="ZS1909" s="228"/>
      <c r="ZT1909" s="228"/>
      <c r="ZU1909" s="228"/>
      <c r="ZV1909" s="228"/>
      <c r="ZW1909" s="228"/>
      <c r="ZX1909" s="228"/>
      <c r="ZY1909" s="228"/>
      <c r="ZZ1909" s="229"/>
      <c r="AAA1909" s="228"/>
      <c r="AAB1909" s="228"/>
      <c r="AAC1909" s="228"/>
      <c r="AAD1909" s="228"/>
      <c r="AAE1909" s="228"/>
      <c r="AAF1909" s="228"/>
      <c r="AAG1909" s="228"/>
      <c r="AAH1909" s="228"/>
      <c r="AAI1909" s="228"/>
      <c r="AAJ1909" s="229"/>
      <c r="AAK1909" s="228"/>
      <c r="AAL1909" s="228"/>
      <c r="AAM1909" s="228"/>
      <c r="AAN1909" s="228"/>
      <c r="AAO1909" s="228"/>
      <c r="AAP1909" s="228"/>
      <c r="AAQ1909" s="228"/>
      <c r="AAR1909" s="228"/>
      <c r="AAS1909" s="228"/>
      <c r="AAT1909" s="229"/>
      <c r="AAU1909" s="228"/>
      <c r="AAV1909" s="228"/>
      <c r="AAW1909" s="228"/>
      <c r="AAX1909" s="228"/>
      <c r="AAY1909" s="228"/>
      <c r="AAZ1909" s="228"/>
      <c r="ABA1909" s="228"/>
      <c r="ABB1909" s="228"/>
      <c r="ABC1909" s="228"/>
      <c r="ABD1909" s="229"/>
      <c r="ABE1909" s="228"/>
      <c r="ABF1909" s="228"/>
      <c r="ABG1909" s="228"/>
      <c r="ABH1909" s="228"/>
      <c r="ABI1909" s="228"/>
      <c r="ABJ1909" s="228"/>
      <c r="ABK1909" s="228"/>
      <c r="ABL1909" s="228"/>
      <c r="ABM1909" s="228"/>
      <c r="ABN1909" s="229"/>
      <c r="ABO1909" s="228"/>
      <c r="ABP1909" s="228"/>
      <c r="ABQ1909" s="228"/>
      <c r="ABR1909" s="228"/>
      <c r="ABS1909" s="228"/>
      <c r="ABT1909" s="228"/>
      <c r="ABU1909" s="228"/>
      <c r="ABV1909" s="228"/>
      <c r="ABW1909" s="228"/>
      <c r="ABX1909" s="229"/>
      <c r="ABY1909" s="228"/>
      <c r="ABZ1909" s="228"/>
      <c r="ACA1909" s="228"/>
      <c r="ACB1909" s="228"/>
      <c r="ACC1909" s="228"/>
      <c r="ACD1909" s="228"/>
      <c r="ACE1909" s="228"/>
      <c r="ACF1909" s="228"/>
      <c r="ACG1909" s="228"/>
      <c r="ACH1909" s="229"/>
      <c r="ACI1909" s="228"/>
      <c r="ACJ1909" s="228"/>
      <c r="ACK1909" s="228"/>
      <c r="ACL1909" s="228"/>
      <c r="ACM1909" s="228"/>
      <c r="ACN1909" s="228"/>
      <c r="ACO1909" s="228"/>
      <c r="ACP1909" s="228"/>
      <c r="ACQ1909" s="228"/>
      <c r="ACR1909" s="229"/>
      <c r="ACS1909" s="228"/>
      <c r="ACT1909" s="228"/>
      <c r="ACU1909" s="228"/>
      <c r="ACV1909" s="228"/>
      <c r="ACW1909" s="228"/>
      <c r="ACX1909" s="228"/>
      <c r="ACY1909" s="228"/>
      <c r="ACZ1909" s="228"/>
      <c r="ADA1909" s="228"/>
      <c r="ADB1909" s="229"/>
      <c r="ADC1909" s="228"/>
      <c r="ADD1909" s="228"/>
      <c r="ADE1909" s="228"/>
      <c r="ADF1909" s="228"/>
      <c r="ADG1909" s="228"/>
      <c r="ADH1909" s="228"/>
      <c r="ADI1909" s="228"/>
      <c r="ADJ1909" s="228"/>
      <c r="ADK1909" s="228"/>
      <c r="ADL1909" s="229"/>
      <c r="ADM1909" s="228"/>
      <c r="ADN1909" s="228"/>
      <c r="ADO1909" s="228"/>
      <c r="ADP1909" s="228"/>
      <c r="ADQ1909" s="228"/>
      <c r="ADR1909" s="228"/>
      <c r="ADS1909" s="228"/>
      <c r="ADT1909" s="228"/>
      <c r="ADU1909" s="228"/>
      <c r="ADV1909" s="229"/>
      <c r="ADW1909" s="228"/>
      <c r="ADX1909" s="228"/>
      <c r="ADY1909" s="228"/>
      <c r="ADZ1909" s="228"/>
      <c r="AEA1909" s="228"/>
      <c r="AEB1909" s="228"/>
      <c r="AEC1909" s="228"/>
      <c r="AED1909" s="228"/>
      <c r="AEE1909" s="228"/>
      <c r="AEF1909" s="229"/>
      <c r="AEG1909" s="228"/>
      <c r="AEH1909" s="228"/>
      <c r="AEI1909" s="228"/>
      <c r="AEJ1909" s="228"/>
      <c r="AEK1909" s="228"/>
      <c r="AEL1909" s="228"/>
      <c r="AEM1909" s="228"/>
      <c r="AEN1909" s="228"/>
      <c r="AEO1909" s="228"/>
      <c r="AEP1909" s="229"/>
      <c r="AEQ1909" s="228"/>
      <c r="AER1909" s="228"/>
      <c r="AES1909" s="228"/>
      <c r="AET1909" s="228"/>
      <c r="AEU1909" s="228"/>
      <c r="AEV1909" s="228"/>
      <c r="AEW1909" s="228"/>
      <c r="AEX1909" s="228"/>
      <c r="AEY1909" s="228"/>
      <c r="AEZ1909" s="229"/>
      <c r="AFA1909" s="228"/>
      <c r="AFB1909" s="228"/>
      <c r="AFC1909" s="228"/>
      <c r="AFD1909" s="228"/>
      <c r="AFE1909" s="228"/>
      <c r="AFF1909" s="228"/>
      <c r="AFG1909" s="228"/>
      <c r="AFH1909" s="228"/>
      <c r="AFI1909" s="228"/>
      <c r="AFJ1909" s="229"/>
      <c r="AFK1909" s="228"/>
      <c r="AFL1909" s="228"/>
      <c r="AFM1909" s="228"/>
      <c r="AFN1909" s="228"/>
      <c r="AFO1909" s="228"/>
      <c r="AFP1909" s="228"/>
      <c r="AFQ1909" s="228"/>
      <c r="AFR1909" s="228"/>
      <c r="AFS1909" s="228"/>
      <c r="AFT1909" s="229"/>
      <c r="AFU1909" s="228"/>
      <c r="AFV1909" s="228"/>
      <c r="AFW1909" s="228"/>
      <c r="AFX1909" s="228"/>
      <c r="AFY1909" s="228"/>
      <c r="AFZ1909" s="228"/>
      <c r="AGA1909" s="228"/>
      <c r="AGB1909" s="228"/>
      <c r="AGC1909" s="228"/>
      <c r="AGD1909" s="229"/>
      <c r="AGE1909" s="228"/>
      <c r="AGF1909" s="228"/>
      <c r="AGG1909" s="228"/>
      <c r="AGH1909" s="228"/>
      <c r="AGI1909" s="228"/>
      <c r="AGJ1909" s="228"/>
      <c r="AGK1909" s="228"/>
      <c r="AGL1909" s="228"/>
      <c r="AGM1909" s="228"/>
      <c r="AGN1909" s="229"/>
      <c r="AGO1909" s="228"/>
      <c r="AGP1909" s="228"/>
      <c r="AGQ1909" s="228"/>
      <c r="AGR1909" s="228"/>
      <c r="AGS1909" s="228"/>
      <c r="AGT1909" s="228"/>
      <c r="AGU1909" s="228"/>
      <c r="AGV1909" s="228"/>
      <c r="AGW1909" s="228"/>
      <c r="AGX1909" s="229"/>
      <c r="AGY1909" s="228"/>
      <c r="AGZ1909" s="228"/>
      <c r="AHA1909" s="228"/>
      <c r="AHB1909" s="228"/>
      <c r="AHC1909" s="228"/>
      <c r="AHD1909" s="228"/>
      <c r="AHE1909" s="228"/>
      <c r="AHF1909" s="228"/>
      <c r="AHG1909" s="228"/>
      <c r="AHH1909" s="229"/>
      <c r="AHI1909" s="228"/>
      <c r="AHJ1909" s="228"/>
      <c r="AHK1909" s="228"/>
      <c r="AHL1909" s="228"/>
      <c r="AHM1909" s="228"/>
      <c r="AHN1909" s="228"/>
      <c r="AHO1909" s="228"/>
      <c r="AHP1909" s="228"/>
      <c r="AHQ1909" s="228"/>
      <c r="AHR1909" s="229"/>
      <c r="AHS1909" s="228"/>
      <c r="AHT1909" s="228"/>
      <c r="AHU1909" s="228"/>
      <c r="AHV1909" s="228"/>
      <c r="AHW1909" s="228"/>
      <c r="AHX1909" s="228"/>
      <c r="AHY1909" s="228"/>
      <c r="AHZ1909" s="228"/>
      <c r="AIA1909" s="228"/>
      <c r="AIB1909" s="229"/>
      <c r="AIC1909" s="228"/>
      <c r="AID1909" s="228"/>
      <c r="AIE1909" s="228"/>
      <c r="AIF1909" s="228"/>
      <c r="AIG1909" s="228"/>
      <c r="AIH1909" s="228"/>
      <c r="AII1909" s="228"/>
      <c r="AIJ1909" s="228"/>
      <c r="AIK1909" s="228"/>
      <c r="AIL1909" s="229"/>
      <c r="AIM1909" s="228"/>
      <c r="AIN1909" s="228"/>
      <c r="AIO1909" s="228"/>
      <c r="AIP1909" s="228"/>
      <c r="AIQ1909" s="228"/>
      <c r="AIR1909" s="228"/>
      <c r="AIS1909" s="228"/>
      <c r="AIT1909" s="228"/>
      <c r="AIU1909" s="228"/>
      <c r="AIV1909" s="229"/>
      <c r="AIW1909" s="228"/>
      <c r="AIX1909" s="228"/>
      <c r="AIY1909" s="228"/>
      <c r="AIZ1909" s="228"/>
      <c r="AJA1909" s="228"/>
      <c r="AJB1909" s="228"/>
      <c r="AJC1909" s="228"/>
      <c r="AJD1909" s="228"/>
      <c r="AJE1909" s="228"/>
      <c r="AJF1909" s="229"/>
      <c r="AJG1909" s="228"/>
      <c r="AJH1909" s="228"/>
      <c r="AJI1909" s="228"/>
      <c r="AJJ1909" s="228"/>
      <c r="AJK1909" s="228"/>
      <c r="AJL1909" s="228"/>
      <c r="AJM1909" s="228"/>
      <c r="AJN1909" s="228"/>
      <c r="AJO1909" s="228"/>
      <c r="AJP1909" s="229"/>
      <c r="AJQ1909" s="228"/>
      <c r="AJR1909" s="228"/>
      <c r="AJS1909" s="228"/>
      <c r="AJT1909" s="228"/>
      <c r="AJU1909" s="228"/>
      <c r="AJV1909" s="228"/>
      <c r="AJW1909" s="228"/>
      <c r="AJX1909" s="228"/>
      <c r="AJY1909" s="228"/>
      <c r="AJZ1909" s="229"/>
      <c r="AKA1909" s="228"/>
      <c r="AKB1909" s="228"/>
      <c r="AKC1909" s="228"/>
      <c r="AKD1909" s="228"/>
      <c r="AKE1909" s="228"/>
      <c r="AKF1909" s="228"/>
      <c r="AKG1909" s="228"/>
      <c r="AKH1909" s="228"/>
      <c r="AKI1909" s="228"/>
      <c r="AKJ1909" s="229"/>
      <c r="AKK1909" s="228"/>
      <c r="AKL1909" s="228"/>
      <c r="AKM1909" s="228"/>
      <c r="AKN1909" s="228"/>
      <c r="AKO1909" s="228"/>
      <c r="AKP1909" s="228"/>
      <c r="AKQ1909" s="228"/>
      <c r="AKR1909" s="228"/>
      <c r="AKS1909" s="228"/>
      <c r="AKT1909" s="229"/>
      <c r="AKU1909" s="228"/>
      <c r="AKV1909" s="228"/>
      <c r="AKW1909" s="228"/>
      <c r="AKX1909" s="228"/>
      <c r="AKY1909" s="228"/>
      <c r="AKZ1909" s="228"/>
      <c r="ALA1909" s="228"/>
      <c r="ALB1909" s="228"/>
      <c r="ALC1909" s="228"/>
      <c r="ALD1909" s="229"/>
      <c r="ALE1909" s="228"/>
      <c r="ALF1909" s="228"/>
      <c r="ALG1909" s="228"/>
      <c r="ALH1909" s="228"/>
      <c r="ALI1909" s="228"/>
      <c r="ALJ1909" s="228"/>
      <c r="ALK1909" s="228"/>
      <c r="ALL1909" s="228"/>
      <c r="ALM1909" s="228"/>
      <c r="ALN1909" s="229"/>
      <c r="ALO1909" s="228"/>
      <c r="ALP1909" s="228"/>
      <c r="ALQ1909" s="228"/>
      <c r="ALR1909" s="228"/>
      <c r="ALS1909" s="228"/>
      <c r="ALT1909" s="228"/>
      <c r="ALU1909" s="228"/>
      <c r="ALV1909" s="228"/>
      <c r="ALW1909" s="228"/>
      <c r="ALX1909" s="229"/>
      <c r="ALY1909" s="228"/>
      <c r="ALZ1909" s="228"/>
      <c r="AMA1909" s="228"/>
      <c r="AMB1909" s="228"/>
      <c r="AMC1909" s="228"/>
      <c r="AMD1909" s="228"/>
      <c r="AME1909" s="228"/>
      <c r="AMF1909" s="228"/>
      <c r="AMG1909" s="228"/>
      <c r="AMH1909" s="229"/>
      <c r="AMI1909" s="228"/>
      <c r="AMJ1909" s="228"/>
      <c r="AMK1909" s="228"/>
      <c r="AML1909" s="228"/>
      <c r="AMM1909" s="228"/>
      <c r="AMN1909" s="228"/>
      <c r="AMO1909" s="228"/>
      <c r="AMP1909" s="228"/>
      <c r="AMQ1909" s="228"/>
      <c r="AMR1909" s="229"/>
      <c r="AMS1909" s="228"/>
      <c r="AMT1909" s="228"/>
      <c r="AMU1909" s="228"/>
      <c r="AMV1909" s="228"/>
      <c r="AMW1909" s="228"/>
      <c r="AMX1909" s="228"/>
      <c r="AMY1909" s="228"/>
      <c r="AMZ1909" s="228"/>
      <c r="ANA1909" s="228"/>
      <c r="ANB1909" s="229"/>
      <c r="ANC1909" s="228"/>
      <c r="AND1909" s="228"/>
      <c r="ANE1909" s="228"/>
      <c r="ANF1909" s="228"/>
      <c r="ANG1909" s="228"/>
      <c r="ANH1909" s="228"/>
      <c r="ANI1909" s="228"/>
      <c r="ANJ1909" s="228"/>
      <c r="ANK1909" s="228"/>
      <c r="ANL1909" s="229"/>
      <c r="ANM1909" s="228"/>
      <c r="ANN1909" s="228"/>
      <c r="ANO1909" s="228"/>
      <c r="ANP1909" s="228"/>
      <c r="ANQ1909" s="228"/>
      <c r="ANR1909" s="228"/>
      <c r="ANS1909" s="228"/>
      <c r="ANT1909" s="228"/>
      <c r="ANU1909" s="228"/>
      <c r="ANV1909" s="229"/>
      <c r="ANW1909" s="228"/>
      <c r="ANX1909" s="228"/>
      <c r="ANY1909" s="228"/>
      <c r="ANZ1909" s="228"/>
      <c r="AOA1909" s="228"/>
      <c r="AOB1909" s="228"/>
      <c r="AOC1909" s="228"/>
      <c r="AOD1909" s="228"/>
      <c r="AOE1909" s="228"/>
      <c r="AOF1909" s="229"/>
      <c r="AOG1909" s="228"/>
      <c r="AOH1909" s="228"/>
      <c r="AOI1909" s="228"/>
      <c r="AOJ1909" s="228"/>
      <c r="AOK1909" s="228"/>
      <c r="AOL1909" s="228"/>
      <c r="AOM1909" s="228"/>
      <c r="AON1909" s="228"/>
      <c r="AOO1909" s="228"/>
      <c r="AOP1909" s="229"/>
      <c r="AOQ1909" s="228"/>
      <c r="AOR1909" s="228"/>
      <c r="AOS1909" s="228"/>
      <c r="AOT1909" s="228"/>
      <c r="AOU1909" s="228"/>
      <c r="AOV1909" s="228"/>
      <c r="AOW1909" s="228"/>
      <c r="AOX1909" s="228"/>
      <c r="AOY1909" s="228"/>
      <c r="AOZ1909" s="229"/>
      <c r="APA1909" s="228"/>
      <c r="APB1909" s="228"/>
      <c r="APC1909" s="228"/>
      <c r="APD1909" s="228"/>
      <c r="APE1909" s="228"/>
      <c r="APF1909" s="228"/>
      <c r="APG1909" s="228"/>
      <c r="APH1909" s="228"/>
      <c r="API1909" s="228"/>
      <c r="APJ1909" s="229"/>
      <c r="APK1909" s="228"/>
      <c r="APL1909" s="228"/>
      <c r="APM1909" s="228"/>
      <c r="APN1909" s="228"/>
      <c r="APO1909" s="228"/>
      <c r="APP1909" s="228"/>
      <c r="APQ1909" s="228"/>
      <c r="APR1909" s="228"/>
      <c r="APS1909" s="228"/>
      <c r="APT1909" s="229"/>
      <c r="APU1909" s="228"/>
      <c r="APV1909" s="228"/>
      <c r="APW1909" s="228"/>
      <c r="APX1909" s="228"/>
      <c r="APY1909" s="228"/>
      <c r="APZ1909" s="228"/>
      <c r="AQA1909" s="228"/>
      <c r="AQB1909" s="228"/>
      <c r="AQC1909" s="228"/>
      <c r="AQD1909" s="229"/>
      <c r="AQE1909" s="228"/>
      <c r="AQF1909" s="228"/>
      <c r="AQG1909" s="228"/>
      <c r="AQH1909" s="228"/>
      <c r="AQI1909" s="228"/>
      <c r="AQJ1909" s="228"/>
      <c r="AQK1909" s="228"/>
      <c r="AQL1909" s="228"/>
      <c r="AQM1909" s="228"/>
      <c r="AQN1909" s="229"/>
      <c r="AQO1909" s="228"/>
      <c r="AQP1909" s="228"/>
      <c r="AQQ1909" s="228"/>
      <c r="AQR1909" s="228"/>
      <c r="AQS1909" s="228"/>
      <c r="AQT1909" s="228"/>
      <c r="AQU1909" s="228"/>
      <c r="AQV1909" s="228"/>
      <c r="AQW1909" s="228"/>
      <c r="AQX1909" s="229"/>
      <c r="AQY1909" s="228"/>
      <c r="AQZ1909" s="228"/>
      <c r="ARA1909" s="228"/>
      <c r="ARB1909" s="228"/>
      <c r="ARC1909" s="228"/>
      <c r="ARD1909" s="228"/>
      <c r="ARE1909" s="228"/>
      <c r="ARF1909" s="228"/>
      <c r="ARG1909" s="228"/>
      <c r="ARH1909" s="229"/>
      <c r="ARI1909" s="228"/>
      <c r="ARJ1909" s="228"/>
      <c r="ARK1909" s="228"/>
      <c r="ARL1909" s="228"/>
      <c r="ARM1909" s="228"/>
      <c r="ARN1909" s="228"/>
      <c r="ARO1909" s="228"/>
      <c r="ARP1909" s="228"/>
      <c r="ARQ1909" s="228"/>
      <c r="ARR1909" s="229"/>
      <c r="ARS1909" s="228"/>
      <c r="ART1909" s="228"/>
      <c r="ARU1909" s="228"/>
      <c r="ARV1909" s="228"/>
      <c r="ARW1909" s="228"/>
      <c r="ARX1909" s="228"/>
      <c r="ARY1909" s="228"/>
      <c r="ARZ1909" s="228"/>
      <c r="ASA1909" s="228"/>
      <c r="ASB1909" s="229"/>
      <c r="ASC1909" s="228"/>
      <c r="ASD1909" s="228"/>
      <c r="ASE1909" s="228"/>
      <c r="ASF1909" s="228"/>
      <c r="ASG1909" s="228"/>
      <c r="ASH1909" s="228"/>
      <c r="ASI1909" s="228"/>
      <c r="ASJ1909" s="228"/>
      <c r="ASK1909" s="228"/>
      <c r="ASL1909" s="229"/>
      <c r="ASM1909" s="228"/>
      <c r="ASN1909" s="228"/>
      <c r="ASO1909" s="228"/>
      <c r="ASP1909" s="228"/>
      <c r="ASQ1909" s="228"/>
      <c r="ASR1909" s="228"/>
      <c r="ASS1909" s="228"/>
      <c r="AST1909" s="228"/>
      <c r="ASU1909" s="228"/>
      <c r="ASV1909" s="229"/>
      <c r="ASW1909" s="228"/>
      <c r="ASX1909" s="228"/>
      <c r="ASY1909" s="228"/>
      <c r="ASZ1909" s="228"/>
      <c r="ATA1909" s="228"/>
      <c r="ATB1909" s="228"/>
      <c r="ATC1909" s="228"/>
      <c r="ATD1909" s="228"/>
      <c r="ATE1909" s="228"/>
      <c r="ATF1909" s="229"/>
      <c r="ATG1909" s="228"/>
      <c r="ATH1909" s="228"/>
      <c r="ATI1909" s="228"/>
      <c r="ATJ1909" s="228"/>
      <c r="ATK1909" s="228"/>
      <c r="ATL1909" s="228"/>
      <c r="ATM1909" s="228"/>
      <c r="ATN1909" s="228"/>
      <c r="ATO1909" s="228"/>
      <c r="ATP1909" s="229"/>
      <c r="ATQ1909" s="228"/>
      <c r="ATR1909" s="228"/>
      <c r="ATS1909" s="228"/>
      <c r="ATT1909" s="228"/>
      <c r="ATU1909" s="228"/>
      <c r="ATV1909" s="228"/>
      <c r="ATW1909" s="228"/>
      <c r="ATX1909" s="228"/>
      <c r="ATY1909" s="228"/>
      <c r="ATZ1909" s="229"/>
      <c r="AUA1909" s="228"/>
      <c r="AUB1909" s="228"/>
      <c r="AUC1909" s="228"/>
      <c r="AUD1909" s="228"/>
      <c r="AUE1909" s="228"/>
      <c r="AUF1909" s="228"/>
      <c r="AUG1909" s="228"/>
      <c r="AUH1909" s="228"/>
      <c r="AUI1909" s="228"/>
      <c r="AUJ1909" s="229"/>
      <c r="AUK1909" s="228"/>
      <c r="AUL1909" s="228"/>
      <c r="AUM1909" s="228"/>
      <c r="AUN1909" s="228"/>
      <c r="AUO1909" s="228"/>
      <c r="AUP1909" s="228"/>
      <c r="AUQ1909" s="228"/>
      <c r="AUR1909" s="228"/>
      <c r="AUS1909" s="228"/>
      <c r="AUT1909" s="229"/>
      <c r="AUU1909" s="228"/>
      <c r="AUV1909" s="228"/>
      <c r="AUW1909" s="228"/>
      <c r="AUX1909" s="228"/>
      <c r="AUY1909" s="228"/>
      <c r="AUZ1909" s="228"/>
      <c r="AVA1909" s="228"/>
      <c r="AVB1909" s="228"/>
      <c r="AVC1909" s="228"/>
      <c r="AVD1909" s="229"/>
      <c r="AVE1909" s="228"/>
      <c r="AVF1909" s="228"/>
      <c r="AVG1909" s="228"/>
      <c r="AVH1909" s="228"/>
      <c r="AVI1909" s="228"/>
      <c r="AVJ1909" s="228"/>
      <c r="AVK1909" s="228"/>
      <c r="AVL1909" s="228"/>
      <c r="AVM1909" s="228"/>
      <c r="AVN1909" s="229"/>
      <c r="AVO1909" s="228"/>
      <c r="AVP1909" s="228"/>
      <c r="AVQ1909" s="228"/>
      <c r="AVR1909" s="228"/>
      <c r="AVS1909" s="228"/>
      <c r="AVT1909" s="228"/>
      <c r="AVU1909" s="228"/>
      <c r="AVV1909" s="228"/>
      <c r="AVW1909" s="228"/>
      <c r="AVX1909" s="229"/>
      <c r="AVY1909" s="228"/>
      <c r="AVZ1909" s="228"/>
      <c r="AWA1909" s="228"/>
      <c r="AWB1909" s="228"/>
      <c r="AWC1909" s="228"/>
      <c r="AWD1909" s="228"/>
      <c r="AWE1909" s="228"/>
      <c r="AWF1909" s="228"/>
      <c r="AWG1909" s="228"/>
      <c r="AWH1909" s="229"/>
      <c r="AWI1909" s="228"/>
      <c r="AWJ1909" s="228"/>
      <c r="AWK1909" s="228"/>
      <c r="AWL1909" s="228"/>
      <c r="AWM1909" s="228"/>
      <c r="AWN1909" s="228"/>
      <c r="AWO1909" s="228"/>
      <c r="AWP1909" s="228"/>
      <c r="AWQ1909" s="228"/>
      <c r="AWR1909" s="229"/>
      <c r="AWS1909" s="228"/>
      <c r="AWT1909" s="228"/>
      <c r="AWU1909" s="228"/>
      <c r="AWV1909" s="228"/>
      <c r="AWW1909" s="228"/>
      <c r="AWX1909" s="228"/>
      <c r="AWY1909" s="228"/>
      <c r="AWZ1909" s="228"/>
      <c r="AXA1909" s="228"/>
      <c r="AXB1909" s="229"/>
      <c r="AXC1909" s="228"/>
      <c r="AXD1909" s="228"/>
      <c r="AXE1909" s="228"/>
      <c r="AXF1909" s="228"/>
      <c r="AXG1909" s="228"/>
      <c r="AXH1909" s="228"/>
      <c r="AXI1909" s="228"/>
      <c r="AXJ1909" s="228"/>
      <c r="AXK1909" s="228"/>
      <c r="AXL1909" s="229"/>
      <c r="AXM1909" s="228"/>
      <c r="AXN1909" s="228"/>
      <c r="AXO1909" s="228"/>
      <c r="AXP1909" s="228"/>
      <c r="AXQ1909" s="228"/>
      <c r="AXR1909" s="228"/>
      <c r="AXS1909" s="228"/>
      <c r="AXT1909" s="228"/>
      <c r="AXU1909" s="228"/>
      <c r="AXV1909" s="229"/>
      <c r="AXW1909" s="228"/>
      <c r="AXX1909" s="228"/>
      <c r="AXY1909" s="228"/>
      <c r="AXZ1909" s="228"/>
      <c r="AYA1909" s="228"/>
      <c r="AYB1909" s="228"/>
      <c r="AYC1909" s="228"/>
      <c r="AYD1909" s="228"/>
      <c r="AYE1909" s="228"/>
      <c r="AYF1909" s="229"/>
      <c r="AYG1909" s="228"/>
      <c r="AYH1909" s="228"/>
      <c r="AYI1909" s="228"/>
      <c r="AYJ1909" s="228"/>
      <c r="AYK1909" s="228"/>
      <c r="AYL1909" s="228"/>
      <c r="AYM1909" s="228"/>
      <c r="AYN1909" s="228"/>
      <c r="AYO1909" s="228"/>
      <c r="AYP1909" s="229"/>
      <c r="AYQ1909" s="228"/>
      <c r="AYR1909" s="228"/>
      <c r="AYS1909" s="228"/>
      <c r="AYT1909" s="228"/>
      <c r="AYU1909" s="228"/>
      <c r="AYV1909" s="228"/>
      <c r="AYW1909" s="228"/>
      <c r="AYX1909" s="228"/>
      <c r="AYY1909" s="228"/>
      <c r="AYZ1909" s="229"/>
      <c r="AZA1909" s="228"/>
      <c r="AZB1909" s="228"/>
      <c r="AZC1909" s="228"/>
      <c r="AZD1909" s="228"/>
      <c r="AZE1909" s="228"/>
      <c r="AZF1909" s="228"/>
      <c r="AZG1909" s="228"/>
      <c r="AZH1909" s="228"/>
      <c r="AZI1909" s="228"/>
      <c r="AZJ1909" s="229"/>
      <c r="AZK1909" s="228"/>
      <c r="AZL1909" s="228"/>
      <c r="AZM1909" s="228"/>
      <c r="AZN1909" s="228"/>
      <c r="AZO1909" s="228"/>
      <c r="AZP1909" s="228"/>
      <c r="AZQ1909" s="228"/>
      <c r="AZR1909" s="228"/>
      <c r="AZS1909" s="228"/>
      <c r="AZT1909" s="229"/>
      <c r="AZU1909" s="228"/>
      <c r="AZV1909" s="228"/>
      <c r="AZW1909" s="228"/>
      <c r="AZX1909" s="228"/>
      <c r="AZY1909" s="228"/>
      <c r="AZZ1909" s="228"/>
      <c r="BAA1909" s="228"/>
      <c r="BAB1909" s="228"/>
      <c r="BAC1909" s="228"/>
      <c r="BAD1909" s="229"/>
      <c r="BAE1909" s="228"/>
      <c r="BAF1909" s="228"/>
      <c r="BAG1909" s="228"/>
      <c r="BAH1909" s="228"/>
      <c r="BAI1909" s="228"/>
      <c r="BAJ1909" s="228"/>
      <c r="BAK1909" s="228"/>
      <c r="BAL1909" s="228"/>
      <c r="BAM1909" s="228"/>
      <c r="BAN1909" s="229"/>
      <c r="BAO1909" s="228"/>
      <c r="BAP1909" s="228"/>
      <c r="BAQ1909" s="228"/>
      <c r="BAR1909" s="228"/>
      <c r="BAS1909" s="228"/>
      <c r="BAT1909" s="228"/>
      <c r="BAU1909" s="228"/>
      <c r="BAV1909" s="228"/>
      <c r="BAW1909" s="228"/>
      <c r="BAX1909" s="229"/>
      <c r="BAY1909" s="228"/>
      <c r="BAZ1909" s="228"/>
      <c r="BBA1909" s="228"/>
      <c r="BBB1909" s="228"/>
      <c r="BBC1909" s="228"/>
      <c r="BBD1909" s="228"/>
      <c r="BBE1909" s="228"/>
      <c r="BBF1909" s="228"/>
      <c r="BBG1909" s="228"/>
      <c r="BBH1909" s="229"/>
      <c r="BBI1909" s="228"/>
      <c r="BBJ1909" s="228"/>
      <c r="BBK1909" s="228"/>
      <c r="BBL1909" s="228"/>
      <c r="BBM1909" s="228"/>
      <c r="BBN1909" s="228"/>
      <c r="BBO1909" s="228"/>
      <c r="BBP1909" s="228"/>
      <c r="BBQ1909" s="228"/>
      <c r="BBR1909" s="229"/>
      <c r="BBS1909" s="228"/>
      <c r="BBT1909" s="228"/>
      <c r="BBU1909" s="228"/>
      <c r="BBV1909" s="228"/>
      <c r="BBW1909" s="228"/>
      <c r="BBX1909" s="228"/>
      <c r="BBY1909" s="228"/>
      <c r="BBZ1909" s="228"/>
      <c r="BCA1909" s="228"/>
      <c r="BCB1909" s="229"/>
      <c r="BCC1909" s="228"/>
      <c r="BCD1909" s="228"/>
      <c r="BCE1909" s="228"/>
      <c r="BCF1909" s="228"/>
      <c r="BCG1909" s="228"/>
      <c r="BCH1909" s="228"/>
      <c r="BCI1909" s="228"/>
      <c r="BCJ1909" s="228"/>
      <c r="BCK1909" s="228"/>
      <c r="BCL1909" s="229"/>
      <c r="BCM1909" s="228"/>
      <c r="BCN1909" s="228"/>
      <c r="BCO1909" s="228"/>
      <c r="BCP1909" s="228"/>
      <c r="BCQ1909" s="228"/>
      <c r="BCR1909" s="228"/>
      <c r="BCS1909" s="228"/>
      <c r="BCT1909" s="228"/>
      <c r="BCU1909" s="228"/>
      <c r="BCV1909" s="229"/>
      <c r="BCW1909" s="228"/>
      <c r="BCX1909" s="228"/>
      <c r="BCY1909" s="228"/>
      <c r="BCZ1909" s="228"/>
      <c r="BDA1909" s="228"/>
      <c r="BDB1909" s="228"/>
      <c r="BDC1909" s="228"/>
      <c r="BDD1909" s="228"/>
      <c r="BDE1909" s="228"/>
      <c r="BDF1909" s="229"/>
      <c r="BDG1909" s="228"/>
      <c r="BDH1909" s="228"/>
      <c r="BDI1909" s="228"/>
      <c r="BDJ1909" s="228"/>
      <c r="BDK1909" s="228"/>
      <c r="BDL1909" s="228"/>
      <c r="BDM1909" s="228"/>
      <c r="BDN1909" s="228"/>
      <c r="BDO1909" s="228"/>
      <c r="BDP1909" s="229"/>
      <c r="BDQ1909" s="228"/>
      <c r="BDR1909" s="228"/>
      <c r="BDS1909" s="228"/>
      <c r="BDT1909" s="228"/>
      <c r="BDU1909" s="228"/>
      <c r="BDV1909" s="228"/>
      <c r="BDW1909" s="228"/>
      <c r="BDX1909" s="228"/>
      <c r="BDY1909" s="228"/>
      <c r="BDZ1909" s="229"/>
      <c r="BEA1909" s="228"/>
      <c r="BEB1909" s="228"/>
      <c r="BEC1909" s="228"/>
      <c r="BED1909" s="228"/>
      <c r="BEE1909" s="228"/>
      <c r="BEF1909" s="228"/>
      <c r="BEG1909" s="228"/>
      <c r="BEH1909" s="228"/>
      <c r="BEI1909" s="228"/>
      <c r="BEJ1909" s="229"/>
      <c r="BEK1909" s="228"/>
      <c r="BEL1909" s="228"/>
      <c r="BEM1909" s="228"/>
      <c r="BEN1909" s="228"/>
      <c r="BEO1909" s="228"/>
      <c r="BEP1909" s="228"/>
      <c r="BEQ1909" s="228"/>
      <c r="BER1909" s="228"/>
      <c r="BES1909" s="228"/>
      <c r="BET1909" s="229"/>
      <c r="BEU1909" s="228"/>
      <c r="BEV1909" s="228"/>
      <c r="BEW1909" s="228"/>
      <c r="BEX1909" s="228"/>
      <c r="BEY1909" s="228"/>
      <c r="BEZ1909" s="228"/>
      <c r="BFA1909" s="228"/>
      <c r="BFB1909" s="228"/>
      <c r="BFC1909" s="228"/>
      <c r="BFD1909" s="229"/>
      <c r="BFE1909" s="228"/>
      <c r="BFF1909" s="228"/>
      <c r="BFG1909" s="228"/>
      <c r="BFH1909" s="228"/>
      <c r="BFI1909" s="228"/>
      <c r="BFJ1909" s="228"/>
      <c r="BFK1909" s="228"/>
      <c r="BFL1909" s="228"/>
      <c r="BFM1909" s="228"/>
      <c r="BFN1909" s="229"/>
      <c r="BFO1909" s="228"/>
      <c r="BFP1909" s="228"/>
      <c r="BFQ1909" s="228"/>
      <c r="BFR1909" s="228"/>
      <c r="BFS1909" s="228"/>
      <c r="BFT1909" s="228"/>
      <c r="BFU1909" s="228"/>
      <c r="BFV1909" s="228"/>
      <c r="BFW1909" s="228"/>
      <c r="BFX1909" s="229"/>
      <c r="BFY1909" s="228"/>
      <c r="BFZ1909" s="228"/>
      <c r="BGA1909" s="228"/>
      <c r="BGB1909" s="228"/>
      <c r="BGC1909" s="228"/>
      <c r="BGD1909" s="228"/>
      <c r="BGE1909" s="228"/>
      <c r="BGF1909" s="228"/>
      <c r="BGG1909" s="228"/>
      <c r="BGH1909" s="229"/>
      <c r="BGI1909" s="228"/>
      <c r="BGJ1909" s="228"/>
      <c r="BGK1909" s="228"/>
      <c r="BGL1909" s="228"/>
      <c r="BGM1909" s="228"/>
      <c r="BGN1909" s="228"/>
      <c r="BGO1909" s="228"/>
      <c r="BGP1909" s="228"/>
      <c r="BGQ1909" s="228"/>
      <c r="BGR1909" s="229"/>
      <c r="BGS1909" s="228"/>
      <c r="BGT1909" s="228"/>
      <c r="BGU1909" s="228"/>
      <c r="BGV1909" s="228"/>
      <c r="BGW1909" s="228"/>
      <c r="BGX1909" s="228"/>
      <c r="BGY1909" s="228"/>
      <c r="BGZ1909" s="228"/>
      <c r="BHA1909" s="228"/>
      <c r="BHB1909" s="229"/>
      <c r="BHC1909" s="228"/>
      <c r="BHD1909" s="228"/>
      <c r="BHE1909" s="228"/>
      <c r="BHF1909" s="228"/>
      <c r="BHG1909" s="228"/>
      <c r="BHH1909" s="228"/>
      <c r="BHI1909" s="228"/>
      <c r="BHJ1909" s="228"/>
      <c r="BHK1909" s="228"/>
      <c r="BHL1909" s="229"/>
      <c r="BHM1909" s="228"/>
      <c r="BHN1909" s="228"/>
      <c r="BHO1909" s="228"/>
      <c r="BHP1909" s="228"/>
      <c r="BHQ1909" s="228"/>
      <c r="BHR1909" s="228"/>
      <c r="BHS1909" s="228"/>
      <c r="BHT1909" s="228"/>
      <c r="BHU1909" s="228"/>
      <c r="BHV1909" s="229"/>
      <c r="BHW1909" s="228"/>
      <c r="BHX1909" s="228"/>
      <c r="BHY1909" s="228"/>
      <c r="BHZ1909" s="228"/>
      <c r="BIA1909" s="228"/>
      <c r="BIB1909" s="228"/>
      <c r="BIC1909" s="228"/>
      <c r="BID1909" s="228"/>
      <c r="BIE1909" s="228"/>
      <c r="BIF1909" s="229"/>
      <c r="BIG1909" s="228"/>
      <c r="BIH1909" s="228"/>
      <c r="BII1909" s="228"/>
      <c r="BIJ1909" s="228"/>
      <c r="BIK1909" s="228"/>
      <c r="BIL1909" s="228"/>
      <c r="BIM1909" s="228"/>
      <c r="BIN1909" s="228"/>
      <c r="BIO1909" s="228"/>
      <c r="BIP1909" s="229"/>
      <c r="BIQ1909" s="228"/>
      <c r="BIR1909" s="228"/>
      <c r="BIS1909" s="228"/>
      <c r="BIT1909" s="228"/>
      <c r="BIU1909" s="228"/>
      <c r="BIV1909" s="228"/>
      <c r="BIW1909" s="228"/>
      <c r="BIX1909" s="228"/>
      <c r="BIY1909" s="228"/>
      <c r="BIZ1909" s="229"/>
      <c r="BJA1909" s="228"/>
      <c r="BJB1909" s="228"/>
      <c r="BJC1909" s="228"/>
      <c r="BJD1909" s="228"/>
      <c r="BJE1909" s="228"/>
      <c r="BJF1909" s="228"/>
      <c r="BJG1909" s="228"/>
      <c r="BJH1909" s="228"/>
      <c r="BJI1909" s="228"/>
      <c r="BJJ1909" s="229"/>
      <c r="BJK1909" s="228"/>
      <c r="BJL1909" s="228"/>
      <c r="BJM1909" s="228"/>
      <c r="BJN1909" s="228"/>
      <c r="BJO1909" s="228"/>
      <c r="BJP1909" s="228"/>
      <c r="BJQ1909" s="228"/>
      <c r="BJR1909" s="228"/>
      <c r="BJS1909" s="228"/>
      <c r="BJT1909" s="229"/>
      <c r="BJU1909" s="228"/>
      <c r="BJV1909" s="228"/>
      <c r="BJW1909" s="228"/>
      <c r="BJX1909" s="228"/>
      <c r="BJY1909" s="228"/>
      <c r="BJZ1909" s="228"/>
      <c r="BKA1909" s="228"/>
      <c r="BKB1909" s="228"/>
      <c r="BKC1909" s="228"/>
      <c r="BKD1909" s="229"/>
      <c r="BKE1909" s="228"/>
      <c r="BKF1909" s="228"/>
      <c r="BKG1909" s="228"/>
      <c r="BKH1909" s="228"/>
      <c r="BKI1909" s="228"/>
      <c r="BKJ1909" s="228"/>
      <c r="BKK1909" s="228"/>
      <c r="BKL1909" s="228"/>
      <c r="BKM1909" s="228"/>
      <c r="BKN1909" s="229"/>
      <c r="BKO1909" s="228"/>
      <c r="BKP1909" s="228"/>
      <c r="BKQ1909" s="228"/>
      <c r="BKR1909" s="228"/>
      <c r="BKS1909" s="228"/>
      <c r="BKT1909" s="228"/>
      <c r="BKU1909" s="228"/>
      <c r="BKV1909" s="228"/>
      <c r="BKW1909" s="228"/>
      <c r="BKX1909" s="229"/>
      <c r="BKY1909" s="228"/>
      <c r="BKZ1909" s="228"/>
      <c r="BLA1909" s="228"/>
      <c r="BLB1909" s="228"/>
      <c r="BLC1909" s="228"/>
      <c r="BLD1909" s="228"/>
      <c r="BLE1909" s="228"/>
      <c r="BLF1909" s="228"/>
      <c r="BLG1909" s="228"/>
      <c r="BLH1909" s="229"/>
      <c r="BLI1909" s="228"/>
      <c r="BLJ1909" s="228"/>
      <c r="BLK1909" s="228"/>
      <c r="BLL1909" s="228"/>
      <c r="BLM1909" s="228"/>
      <c r="BLN1909" s="228"/>
      <c r="BLO1909" s="228"/>
      <c r="BLP1909" s="228"/>
      <c r="BLQ1909" s="228"/>
      <c r="BLR1909" s="229"/>
      <c r="BLS1909" s="228"/>
      <c r="BLT1909" s="228"/>
      <c r="BLU1909" s="228"/>
      <c r="BLV1909" s="228"/>
      <c r="BLW1909" s="228"/>
      <c r="BLX1909" s="228"/>
      <c r="BLY1909" s="228"/>
      <c r="BLZ1909" s="228"/>
      <c r="BMA1909" s="228"/>
      <c r="BMB1909" s="229"/>
      <c r="BMC1909" s="228"/>
      <c r="BMD1909" s="228"/>
      <c r="BME1909" s="228"/>
      <c r="BMF1909" s="228"/>
      <c r="BMG1909" s="228"/>
      <c r="BMH1909" s="228"/>
      <c r="BMI1909" s="228"/>
      <c r="BMJ1909" s="228"/>
      <c r="BMK1909" s="228"/>
      <c r="BML1909" s="229"/>
      <c r="BMM1909" s="228"/>
      <c r="BMN1909" s="228"/>
      <c r="BMO1909" s="228"/>
      <c r="BMP1909" s="228"/>
      <c r="BMQ1909" s="228"/>
      <c r="BMR1909" s="228"/>
      <c r="BMS1909" s="228"/>
      <c r="BMT1909" s="228"/>
      <c r="BMU1909" s="228"/>
      <c r="BMV1909" s="229"/>
      <c r="BMW1909" s="228"/>
      <c r="BMX1909" s="228"/>
      <c r="BMY1909" s="228"/>
      <c r="BMZ1909" s="228"/>
      <c r="BNA1909" s="228"/>
      <c r="BNB1909" s="228"/>
      <c r="BNC1909" s="228"/>
      <c r="BND1909" s="228"/>
      <c r="BNE1909" s="228"/>
      <c r="BNF1909" s="229"/>
      <c r="BNG1909" s="228"/>
      <c r="BNH1909" s="228"/>
      <c r="BNI1909" s="228"/>
      <c r="BNJ1909" s="228"/>
      <c r="BNK1909" s="228"/>
      <c r="BNL1909" s="228"/>
      <c r="BNM1909" s="228"/>
      <c r="BNN1909" s="228"/>
      <c r="BNO1909" s="228"/>
      <c r="BNP1909" s="229"/>
      <c r="BNQ1909" s="228"/>
      <c r="BNR1909" s="228"/>
      <c r="BNS1909" s="228"/>
      <c r="BNT1909" s="228"/>
      <c r="BNU1909" s="228"/>
      <c r="BNV1909" s="228"/>
      <c r="BNW1909" s="228"/>
      <c r="BNX1909" s="228"/>
      <c r="BNY1909" s="228"/>
      <c r="BNZ1909" s="229"/>
      <c r="BOA1909" s="228"/>
      <c r="BOB1909" s="228"/>
      <c r="BOC1909" s="228"/>
      <c r="BOD1909" s="228"/>
      <c r="BOE1909" s="228"/>
      <c r="BOF1909" s="228"/>
      <c r="BOG1909" s="228"/>
      <c r="BOH1909" s="228"/>
      <c r="BOI1909" s="228"/>
      <c r="BOJ1909" s="229"/>
      <c r="BOK1909" s="228"/>
      <c r="BOL1909" s="228"/>
      <c r="BOM1909" s="228"/>
      <c r="BON1909" s="228"/>
      <c r="BOO1909" s="228"/>
      <c r="BOP1909" s="228"/>
      <c r="BOQ1909" s="228"/>
      <c r="BOR1909" s="228"/>
      <c r="BOS1909" s="228"/>
      <c r="BOT1909" s="229"/>
      <c r="BOU1909" s="228"/>
      <c r="BOV1909" s="228"/>
      <c r="BOW1909" s="228"/>
      <c r="BOX1909" s="228"/>
      <c r="BOY1909" s="228"/>
      <c r="BOZ1909" s="228"/>
      <c r="BPA1909" s="228"/>
      <c r="BPB1909" s="228"/>
      <c r="BPC1909" s="228"/>
      <c r="BPD1909" s="229"/>
      <c r="BPE1909" s="228"/>
      <c r="BPF1909" s="228"/>
      <c r="BPG1909" s="228"/>
      <c r="BPH1909" s="228"/>
      <c r="BPI1909" s="228"/>
      <c r="BPJ1909" s="228"/>
      <c r="BPK1909" s="228"/>
      <c r="BPL1909" s="228"/>
      <c r="BPM1909" s="228"/>
      <c r="BPN1909" s="229"/>
      <c r="BPO1909" s="228"/>
      <c r="BPP1909" s="228"/>
      <c r="BPQ1909" s="228"/>
      <c r="BPR1909" s="228"/>
      <c r="BPS1909" s="228"/>
      <c r="BPT1909" s="228"/>
      <c r="BPU1909" s="228"/>
      <c r="BPV1909" s="228"/>
      <c r="BPW1909" s="228"/>
      <c r="BPX1909" s="229"/>
      <c r="BPY1909" s="228"/>
      <c r="BPZ1909" s="228"/>
      <c r="BQA1909" s="228"/>
      <c r="BQB1909" s="228"/>
      <c r="BQC1909" s="228"/>
      <c r="BQD1909" s="228"/>
      <c r="BQE1909" s="228"/>
      <c r="BQF1909" s="228"/>
      <c r="BQG1909" s="228"/>
      <c r="BQH1909" s="229"/>
      <c r="BQI1909" s="228"/>
      <c r="BQJ1909" s="228"/>
      <c r="BQK1909" s="228"/>
      <c r="BQL1909" s="228"/>
      <c r="BQM1909" s="228"/>
      <c r="BQN1909" s="228"/>
      <c r="BQO1909" s="228"/>
      <c r="BQP1909" s="228"/>
      <c r="BQQ1909" s="228"/>
      <c r="BQR1909" s="229"/>
      <c r="BQS1909" s="228"/>
      <c r="BQT1909" s="228"/>
      <c r="BQU1909" s="228"/>
      <c r="BQV1909" s="228"/>
      <c r="BQW1909" s="228"/>
      <c r="BQX1909" s="228"/>
      <c r="BQY1909" s="228"/>
      <c r="BQZ1909" s="228"/>
      <c r="BRA1909" s="228"/>
      <c r="BRB1909" s="229"/>
      <c r="BRC1909" s="228"/>
      <c r="BRD1909" s="228"/>
      <c r="BRE1909" s="228"/>
      <c r="BRF1909" s="228"/>
      <c r="BRG1909" s="228"/>
      <c r="BRH1909" s="228"/>
      <c r="BRI1909" s="228"/>
      <c r="BRJ1909" s="228"/>
      <c r="BRK1909" s="228"/>
      <c r="BRL1909" s="229"/>
      <c r="BRM1909" s="228"/>
      <c r="BRN1909" s="228"/>
      <c r="BRO1909" s="228"/>
      <c r="BRP1909" s="228"/>
      <c r="BRQ1909" s="228"/>
      <c r="BRR1909" s="228"/>
      <c r="BRS1909" s="228"/>
      <c r="BRT1909" s="228"/>
      <c r="BRU1909" s="228"/>
      <c r="BRV1909" s="229"/>
      <c r="BRW1909" s="228"/>
      <c r="BRX1909" s="228"/>
      <c r="BRY1909" s="228"/>
      <c r="BRZ1909" s="228"/>
      <c r="BSA1909" s="228"/>
      <c r="BSB1909" s="228"/>
      <c r="BSC1909" s="228"/>
      <c r="BSD1909" s="228"/>
      <c r="BSE1909" s="228"/>
      <c r="BSF1909" s="229"/>
      <c r="BSG1909" s="228"/>
      <c r="BSH1909" s="228"/>
      <c r="BSI1909" s="228"/>
      <c r="BSJ1909" s="228"/>
      <c r="BSK1909" s="228"/>
      <c r="BSL1909" s="228"/>
      <c r="BSM1909" s="228"/>
      <c r="BSN1909" s="228"/>
      <c r="BSO1909" s="228"/>
      <c r="BSP1909" s="229"/>
      <c r="BSQ1909" s="228"/>
      <c r="BSR1909" s="228"/>
      <c r="BSS1909" s="228"/>
      <c r="BST1909" s="228"/>
      <c r="BSU1909" s="228"/>
      <c r="BSV1909" s="228"/>
      <c r="BSW1909" s="228"/>
      <c r="BSX1909" s="228"/>
      <c r="BSY1909" s="228"/>
      <c r="BSZ1909" s="229"/>
      <c r="BTA1909" s="228"/>
      <c r="BTB1909" s="228"/>
      <c r="BTC1909" s="228"/>
      <c r="BTD1909" s="228"/>
      <c r="BTE1909" s="228"/>
      <c r="BTF1909" s="228"/>
      <c r="BTG1909" s="228"/>
      <c r="BTH1909" s="228"/>
      <c r="BTI1909" s="228"/>
      <c r="BTJ1909" s="229"/>
      <c r="BTK1909" s="228"/>
      <c r="BTL1909" s="228"/>
      <c r="BTM1909" s="228"/>
      <c r="BTN1909" s="228"/>
      <c r="BTO1909" s="228"/>
      <c r="BTP1909" s="228"/>
      <c r="BTQ1909" s="228"/>
      <c r="BTR1909" s="228"/>
      <c r="BTS1909" s="228"/>
      <c r="BTT1909" s="229"/>
      <c r="BTU1909" s="228"/>
      <c r="BTV1909" s="228"/>
      <c r="BTW1909" s="228"/>
      <c r="BTX1909" s="228"/>
      <c r="BTY1909" s="228"/>
      <c r="BTZ1909" s="228"/>
      <c r="BUA1909" s="228"/>
      <c r="BUB1909" s="228"/>
      <c r="BUC1909" s="228"/>
      <c r="BUD1909" s="229"/>
      <c r="BUE1909" s="228"/>
      <c r="BUF1909" s="228"/>
      <c r="BUG1909" s="228"/>
      <c r="BUH1909" s="228"/>
      <c r="BUI1909" s="228"/>
      <c r="BUJ1909" s="228"/>
      <c r="BUK1909" s="228"/>
      <c r="BUL1909" s="228"/>
      <c r="BUM1909" s="228"/>
      <c r="BUN1909" s="229"/>
      <c r="BUO1909" s="228"/>
      <c r="BUP1909" s="228"/>
      <c r="BUQ1909" s="228"/>
      <c r="BUR1909" s="228"/>
      <c r="BUS1909" s="228"/>
      <c r="BUT1909" s="228"/>
      <c r="BUU1909" s="228"/>
      <c r="BUV1909" s="228"/>
      <c r="BUW1909" s="228"/>
      <c r="BUX1909" s="229"/>
      <c r="BUY1909" s="228"/>
      <c r="BUZ1909" s="228"/>
      <c r="BVA1909" s="228"/>
      <c r="BVB1909" s="228"/>
      <c r="BVC1909" s="228"/>
      <c r="BVD1909" s="228"/>
      <c r="BVE1909" s="228"/>
      <c r="BVF1909" s="228"/>
      <c r="BVG1909" s="228"/>
      <c r="BVH1909" s="229"/>
      <c r="BVI1909" s="228"/>
      <c r="BVJ1909" s="228"/>
      <c r="BVK1909" s="228"/>
      <c r="BVL1909" s="228"/>
      <c r="BVM1909" s="228"/>
      <c r="BVN1909" s="228"/>
      <c r="BVO1909" s="228"/>
      <c r="BVP1909" s="228"/>
      <c r="BVQ1909" s="228"/>
      <c r="BVR1909" s="229"/>
      <c r="BVS1909" s="228"/>
      <c r="BVT1909" s="228"/>
      <c r="BVU1909" s="228"/>
      <c r="BVV1909" s="228"/>
      <c r="BVW1909" s="228"/>
      <c r="BVX1909" s="228"/>
      <c r="BVY1909" s="228"/>
      <c r="BVZ1909" s="228"/>
      <c r="BWA1909" s="228"/>
      <c r="BWB1909" s="229"/>
      <c r="BWC1909" s="228"/>
      <c r="BWD1909" s="228"/>
      <c r="BWE1909" s="228"/>
      <c r="BWF1909" s="228"/>
      <c r="BWG1909" s="228"/>
      <c r="BWH1909" s="228"/>
      <c r="BWI1909" s="228"/>
      <c r="BWJ1909" s="228"/>
      <c r="BWK1909" s="228"/>
      <c r="BWL1909" s="229"/>
      <c r="BWM1909" s="228"/>
      <c r="BWN1909" s="228"/>
      <c r="BWO1909" s="228"/>
      <c r="BWP1909" s="228"/>
      <c r="BWQ1909" s="228"/>
      <c r="BWR1909" s="228"/>
      <c r="BWS1909" s="228"/>
      <c r="BWT1909" s="228"/>
      <c r="BWU1909" s="228"/>
      <c r="BWV1909" s="229"/>
      <c r="BWW1909" s="228"/>
      <c r="BWX1909" s="228"/>
      <c r="BWY1909" s="228"/>
      <c r="BWZ1909" s="228"/>
      <c r="BXA1909" s="228"/>
      <c r="BXB1909" s="228"/>
      <c r="BXC1909" s="228"/>
      <c r="BXD1909" s="228"/>
      <c r="BXE1909" s="228"/>
      <c r="BXF1909" s="229"/>
      <c r="BXG1909" s="228"/>
      <c r="BXH1909" s="228"/>
      <c r="BXI1909" s="228"/>
      <c r="BXJ1909" s="228"/>
      <c r="BXK1909" s="228"/>
      <c r="BXL1909" s="228"/>
      <c r="BXM1909" s="228"/>
      <c r="BXN1909" s="228"/>
      <c r="BXO1909" s="228"/>
      <c r="BXP1909" s="229"/>
      <c r="BXQ1909" s="228"/>
      <c r="BXR1909" s="228"/>
      <c r="BXS1909" s="228"/>
      <c r="BXT1909" s="228"/>
      <c r="BXU1909" s="228"/>
      <c r="BXV1909" s="228"/>
      <c r="BXW1909" s="228"/>
      <c r="BXX1909" s="228"/>
      <c r="BXY1909" s="228"/>
      <c r="BXZ1909" s="229"/>
      <c r="BYA1909" s="228"/>
      <c r="BYB1909" s="228"/>
      <c r="BYC1909" s="228"/>
      <c r="BYD1909" s="228"/>
      <c r="BYE1909" s="228"/>
      <c r="BYF1909" s="228"/>
      <c r="BYG1909" s="228"/>
      <c r="BYH1909" s="228"/>
      <c r="BYI1909" s="228"/>
      <c r="BYJ1909" s="229"/>
      <c r="BYK1909" s="228"/>
      <c r="BYL1909" s="228"/>
      <c r="BYM1909" s="228"/>
      <c r="BYN1909" s="228"/>
      <c r="BYO1909" s="228"/>
      <c r="BYP1909" s="228"/>
      <c r="BYQ1909" s="228"/>
      <c r="BYR1909" s="228"/>
      <c r="BYS1909" s="228"/>
      <c r="BYT1909" s="229"/>
      <c r="BYU1909" s="228"/>
      <c r="BYV1909" s="228"/>
      <c r="BYW1909" s="228"/>
      <c r="BYX1909" s="228"/>
      <c r="BYY1909" s="228"/>
      <c r="BYZ1909" s="228"/>
      <c r="BZA1909" s="228"/>
      <c r="BZB1909" s="228"/>
      <c r="BZC1909" s="228"/>
      <c r="BZD1909" s="229"/>
      <c r="BZE1909" s="228"/>
      <c r="BZF1909" s="228"/>
      <c r="BZG1909" s="228"/>
      <c r="BZH1909" s="228"/>
      <c r="BZI1909" s="228"/>
      <c r="BZJ1909" s="228"/>
      <c r="BZK1909" s="228"/>
      <c r="BZL1909" s="228"/>
      <c r="BZM1909" s="228"/>
      <c r="BZN1909" s="229"/>
      <c r="BZO1909" s="228"/>
      <c r="BZP1909" s="228"/>
      <c r="BZQ1909" s="228"/>
      <c r="BZR1909" s="228"/>
      <c r="BZS1909" s="228"/>
      <c r="BZT1909" s="228"/>
      <c r="BZU1909" s="228"/>
      <c r="BZV1909" s="228"/>
      <c r="BZW1909" s="228"/>
      <c r="BZX1909" s="229"/>
      <c r="BZY1909" s="228"/>
      <c r="BZZ1909" s="228"/>
      <c r="CAA1909" s="228"/>
      <c r="CAB1909" s="228"/>
      <c r="CAC1909" s="228"/>
      <c r="CAD1909" s="228"/>
      <c r="CAE1909" s="228"/>
      <c r="CAF1909" s="228"/>
      <c r="CAG1909" s="228"/>
      <c r="CAH1909" s="229"/>
      <c r="CAI1909" s="228"/>
      <c r="CAJ1909" s="228"/>
      <c r="CAK1909" s="228"/>
      <c r="CAL1909" s="228"/>
      <c r="CAM1909" s="228"/>
      <c r="CAN1909" s="228"/>
      <c r="CAO1909" s="228"/>
      <c r="CAP1909" s="228"/>
      <c r="CAQ1909" s="228"/>
      <c r="CAR1909" s="229"/>
      <c r="CAS1909" s="228"/>
      <c r="CAT1909" s="228"/>
      <c r="CAU1909" s="228"/>
      <c r="CAV1909" s="228"/>
      <c r="CAW1909" s="228"/>
      <c r="CAX1909" s="228"/>
      <c r="CAY1909" s="228"/>
      <c r="CAZ1909" s="228"/>
      <c r="CBA1909" s="228"/>
      <c r="CBB1909" s="229"/>
      <c r="CBC1909" s="228"/>
      <c r="CBD1909" s="228"/>
      <c r="CBE1909" s="228"/>
      <c r="CBF1909" s="228"/>
      <c r="CBG1909" s="228"/>
      <c r="CBH1909" s="228"/>
      <c r="CBI1909" s="228"/>
      <c r="CBJ1909" s="228"/>
      <c r="CBK1909" s="228"/>
      <c r="CBL1909" s="229"/>
      <c r="CBM1909" s="228"/>
      <c r="CBN1909" s="228"/>
      <c r="CBO1909" s="228"/>
      <c r="CBP1909" s="228"/>
      <c r="CBQ1909" s="228"/>
      <c r="CBR1909" s="228"/>
      <c r="CBS1909" s="228"/>
      <c r="CBT1909" s="228"/>
      <c r="CBU1909" s="228"/>
      <c r="CBV1909" s="229"/>
      <c r="CBW1909" s="228"/>
      <c r="CBX1909" s="228"/>
      <c r="CBY1909" s="228"/>
      <c r="CBZ1909" s="228"/>
      <c r="CCA1909" s="228"/>
      <c r="CCB1909" s="228"/>
      <c r="CCC1909" s="228"/>
      <c r="CCD1909" s="228"/>
      <c r="CCE1909" s="228"/>
      <c r="CCF1909" s="229"/>
      <c r="CCG1909" s="228"/>
      <c r="CCH1909" s="228"/>
      <c r="CCI1909" s="228"/>
      <c r="CCJ1909" s="228"/>
      <c r="CCK1909" s="228"/>
      <c r="CCL1909" s="228"/>
      <c r="CCM1909" s="228"/>
      <c r="CCN1909" s="228"/>
      <c r="CCO1909" s="228"/>
      <c r="CCP1909" s="229"/>
      <c r="CCQ1909" s="228"/>
      <c r="CCR1909" s="228"/>
      <c r="CCS1909" s="228"/>
      <c r="CCT1909" s="228"/>
      <c r="CCU1909" s="228"/>
      <c r="CCV1909" s="228"/>
      <c r="CCW1909" s="228"/>
      <c r="CCX1909" s="228"/>
      <c r="CCY1909" s="228"/>
      <c r="CCZ1909" s="229"/>
      <c r="CDA1909" s="228"/>
      <c r="CDB1909" s="228"/>
      <c r="CDC1909" s="228"/>
      <c r="CDD1909" s="228"/>
      <c r="CDE1909" s="228"/>
      <c r="CDF1909" s="228"/>
      <c r="CDG1909" s="228"/>
      <c r="CDH1909" s="228"/>
      <c r="CDI1909" s="228"/>
      <c r="CDJ1909" s="229"/>
      <c r="CDK1909" s="228"/>
      <c r="CDL1909" s="228"/>
      <c r="CDM1909" s="228"/>
      <c r="CDN1909" s="228"/>
      <c r="CDO1909" s="228"/>
      <c r="CDP1909" s="228"/>
      <c r="CDQ1909" s="228"/>
      <c r="CDR1909" s="228"/>
      <c r="CDS1909" s="228"/>
      <c r="CDT1909" s="229"/>
      <c r="CDU1909" s="228"/>
      <c r="CDV1909" s="228"/>
      <c r="CDW1909" s="228"/>
      <c r="CDX1909" s="228"/>
      <c r="CDY1909" s="228"/>
      <c r="CDZ1909" s="228"/>
      <c r="CEA1909" s="228"/>
      <c r="CEB1909" s="228"/>
      <c r="CEC1909" s="228"/>
      <c r="CED1909" s="229"/>
      <c r="CEE1909" s="228"/>
      <c r="CEF1909" s="228"/>
      <c r="CEG1909" s="228"/>
      <c r="CEH1909" s="228"/>
      <c r="CEI1909" s="228"/>
      <c r="CEJ1909" s="228"/>
      <c r="CEK1909" s="228"/>
      <c r="CEL1909" s="228"/>
      <c r="CEM1909" s="228"/>
      <c r="CEN1909" s="229"/>
      <c r="CEO1909" s="228"/>
      <c r="CEP1909" s="228"/>
      <c r="CEQ1909" s="228"/>
      <c r="CER1909" s="228"/>
      <c r="CES1909" s="228"/>
      <c r="CET1909" s="228"/>
      <c r="CEU1909" s="228"/>
      <c r="CEV1909" s="228"/>
      <c r="CEW1909" s="228"/>
      <c r="CEX1909" s="229"/>
      <c r="CEY1909" s="228"/>
      <c r="CEZ1909" s="228"/>
      <c r="CFA1909" s="228"/>
      <c r="CFB1909" s="228"/>
      <c r="CFC1909" s="228"/>
      <c r="CFD1909" s="228"/>
      <c r="CFE1909" s="228"/>
      <c r="CFF1909" s="228"/>
      <c r="CFG1909" s="228"/>
      <c r="CFH1909" s="229"/>
      <c r="CFI1909" s="228"/>
      <c r="CFJ1909" s="228"/>
      <c r="CFK1909" s="228"/>
      <c r="CFL1909" s="228"/>
      <c r="CFM1909" s="228"/>
      <c r="CFN1909" s="228"/>
      <c r="CFO1909" s="228"/>
      <c r="CFP1909" s="228"/>
      <c r="CFQ1909" s="228"/>
      <c r="CFR1909" s="229"/>
      <c r="CFS1909" s="228"/>
      <c r="CFT1909" s="228"/>
      <c r="CFU1909" s="228"/>
      <c r="CFV1909" s="228"/>
      <c r="CFW1909" s="228"/>
      <c r="CFX1909" s="228"/>
      <c r="CFY1909" s="228"/>
      <c r="CFZ1909" s="228"/>
      <c r="CGA1909" s="228"/>
      <c r="CGB1909" s="229"/>
      <c r="CGC1909" s="228"/>
      <c r="CGD1909" s="228"/>
      <c r="CGE1909" s="228"/>
      <c r="CGF1909" s="228"/>
      <c r="CGG1909" s="228"/>
      <c r="CGH1909" s="228"/>
      <c r="CGI1909" s="228"/>
      <c r="CGJ1909" s="228"/>
      <c r="CGK1909" s="228"/>
      <c r="CGL1909" s="229"/>
      <c r="CGM1909" s="228"/>
      <c r="CGN1909" s="228"/>
      <c r="CGO1909" s="228"/>
      <c r="CGP1909" s="228"/>
      <c r="CGQ1909" s="228"/>
      <c r="CGR1909" s="228"/>
      <c r="CGS1909" s="228"/>
      <c r="CGT1909" s="228"/>
      <c r="CGU1909" s="228"/>
      <c r="CGV1909" s="229"/>
      <c r="CGW1909" s="228"/>
      <c r="CGX1909" s="228"/>
      <c r="CGY1909" s="228"/>
      <c r="CGZ1909" s="228"/>
      <c r="CHA1909" s="228"/>
      <c r="CHB1909" s="228"/>
      <c r="CHC1909" s="228"/>
      <c r="CHD1909" s="228"/>
      <c r="CHE1909" s="228"/>
      <c r="CHF1909" s="229"/>
      <c r="CHG1909" s="228"/>
      <c r="CHH1909" s="228"/>
      <c r="CHI1909" s="228"/>
      <c r="CHJ1909" s="228"/>
      <c r="CHK1909" s="228"/>
      <c r="CHL1909" s="228"/>
      <c r="CHM1909" s="228"/>
      <c r="CHN1909" s="228"/>
      <c r="CHO1909" s="228"/>
      <c r="CHP1909" s="229"/>
      <c r="CHQ1909" s="228"/>
      <c r="CHR1909" s="228"/>
      <c r="CHS1909" s="228"/>
      <c r="CHT1909" s="228"/>
      <c r="CHU1909" s="228"/>
      <c r="CHV1909" s="228"/>
      <c r="CHW1909" s="228"/>
      <c r="CHX1909" s="228"/>
      <c r="CHY1909" s="228"/>
      <c r="CHZ1909" s="229"/>
      <c r="CIA1909" s="228"/>
      <c r="CIB1909" s="228"/>
      <c r="CIC1909" s="228"/>
      <c r="CID1909" s="228"/>
      <c r="CIE1909" s="228"/>
      <c r="CIF1909" s="228"/>
      <c r="CIG1909" s="228"/>
      <c r="CIH1909" s="228"/>
      <c r="CII1909" s="228"/>
      <c r="CIJ1909" s="229"/>
      <c r="CIK1909" s="228"/>
      <c r="CIL1909" s="228"/>
      <c r="CIM1909" s="228"/>
      <c r="CIN1909" s="228"/>
      <c r="CIO1909" s="228"/>
      <c r="CIP1909" s="228"/>
      <c r="CIQ1909" s="228"/>
      <c r="CIR1909" s="228"/>
      <c r="CIS1909" s="228"/>
      <c r="CIT1909" s="229"/>
      <c r="CIU1909" s="228"/>
      <c r="CIV1909" s="228"/>
      <c r="CIW1909" s="228"/>
      <c r="CIX1909" s="228"/>
      <c r="CIY1909" s="228"/>
      <c r="CIZ1909" s="228"/>
      <c r="CJA1909" s="228"/>
      <c r="CJB1909" s="228"/>
      <c r="CJC1909" s="228"/>
      <c r="CJD1909" s="229"/>
      <c r="CJE1909" s="228"/>
      <c r="CJF1909" s="228"/>
      <c r="CJG1909" s="228"/>
      <c r="CJH1909" s="228"/>
      <c r="CJI1909" s="228"/>
      <c r="CJJ1909" s="228"/>
      <c r="CJK1909" s="228"/>
      <c r="CJL1909" s="228"/>
      <c r="CJM1909" s="228"/>
      <c r="CJN1909" s="229"/>
      <c r="CJO1909" s="228"/>
      <c r="CJP1909" s="228"/>
      <c r="CJQ1909" s="228"/>
      <c r="CJR1909" s="228"/>
      <c r="CJS1909" s="228"/>
      <c r="CJT1909" s="228"/>
      <c r="CJU1909" s="228"/>
      <c r="CJV1909" s="228"/>
      <c r="CJW1909" s="228"/>
      <c r="CJX1909" s="229"/>
      <c r="CJY1909" s="228"/>
      <c r="CJZ1909" s="228"/>
      <c r="CKA1909" s="228"/>
      <c r="CKB1909" s="228"/>
      <c r="CKC1909" s="228"/>
      <c r="CKD1909" s="228"/>
      <c r="CKE1909" s="228"/>
      <c r="CKF1909" s="228"/>
      <c r="CKG1909" s="228"/>
      <c r="CKH1909" s="229"/>
      <c r="CKI1909" s="228"/>
      <c r="CKJ1909" s="228"/>
      <c r="CKK1909" s="228"/>
      <c r="CKL1909" s="228"/>
      <c r="CKM1909" s="228"/>
      <c r="CKN1909" s="228"/>
      <c r="CKO1909" s="228"/>
      <c r="CKP1909" s="228"/>
      <c r="CKQ1909" s="228"/>
      <c r="CKR1909" s="229"/>
      <c r="CKS1909" s="228"/>
      <c r="CKT1909" s="228"/>
      <c r="CKU1909" s="228"/>
      <c r="CKV1909" s="228"/>
      <c r="CKW1909" s="228"/>
      <c r="CKX1909" s="228"/>
      <c r="CKY1909" s="228"/>
      <c r="CKZ1909" s="228"/>
      <c r="CLA1909" s="228"/>
      <c r="CLB1909" s="229"/>
      <c r="CLC1909" s="228"/>
      <c r="CLD1909" s="228"/>
      <c r="CLE1909" s="228"/>
      <c r="CLF1909" s="228"/>
      <c r="CLG1909" s="228"/>
      <c r="CLH1909" s="228"/>
      <c r="CLI1909" s="228"/>
      <c r="CLJ1909" s="228"/>
      <c r="CLK1909" s="228"/>
      <c r="CLL1909" s="229"/>
      <c r="CLM1909" s="228"/>
      <c r="CLN1909" s="228"/>
      <c r="CLO1909" s="228"/>
      <c r="CLP1909" s="228"/>
      <c r="CLQ1909" s="228"/>
      <c r="CLR1909" s="228"/>
      <c r="CLS1909" s="228"/>
      <c r="CLT1909" s="228"/>
      <c r="CLU1909" s="228"/>
      <c r="CLV1909" s="229"/>
      <c r="CLW1909" s="228"/>
      <c r="CLX1909" s="228"/>
      <c r="CLY1909" s="228"/>
      <c r="CLZ1909" s="228"/>
      <c r="CMA1909" s="228"/>
      <c r="CMB1909" s="228"/>
      <c r="CMC1909" s="228"/>
      <c r="CMD1909" s="228"/>
      <c r="CME1909" s="228"/>
      <c r="CMF1909" s="229"/>
      <c r="CMG1909" s="228"/>
      <c r="CMH1909" s="228"/>
      <c r="CMI1909" s="228"/>
      <c r="CMJ1909" s="228"/>
      <c r="CMK1909" s="228"/>
      <c r="CML1909" s="228"/>
      <c r="CMM1909" s="228"/>
      <c r="CMN1909" s="228"/>
      <c r="CMO1909" s="228"/>
      <c r="CMP1909" s="229"/>
      <c r="CMQ1909" s="228"/>
      <c r="CMR1909" s="228"/>
      <c r="CMS1909" s="228"/>
      <c r="CMT1909" s="228"/>
      <c r="CMU1909" s="228"/>
      <c r="CMV1909" s="228"/>
      <c r="CMW1909" s="228"/>
      <c r="CMX1909" s="228"/>
      <c r="CMY1909" s="228"/>
      <c r="CMZ1909" s="229"/>
      <c r="CNA1909" s="228"/>
      <c r="CNB1909" s="228"/>
      <c r="CNC1909" s="228"/>
      <c r="CND1909" s="228"/>
      <c r="CNE1909" s="228"/>
      <c r="CNF1909" s="228"/>
      <c r="CNG1909" s="228"/>
      <c r="CNH1909" s="228"/>
      <c r="CNI1909" s="228"/>
      <c r="CNJ1909" s="229"/>
      <c r="CNK1909" s="228"/>
      <c r="CNL1909" s="228"/>
      <c r="CNM1909" s="228"/>
      <c r="CNN1909" s="228"/>
      <c r="CNO1909" s="228"/>
      <c r="CNP1909" s="228"/>
      <c r="CNQ1909" s="228"/>
      <c r="CNR1909" s="228"/>
      <c r="CNS1909" s="228"/>
      <c r="CNT1909" s="229"/>
      <c r="CNU1909" s="228"/>
      <c r="CNV1909" s="228"/>
      <c r="CNW1909" s="228"/>
      <c r="CNX1909" s="228"/>
      <c r="CNY1909" s="228"/>
      <c r="CNZ1909" s="228"/>
      <c r="COA1909" s="228"/>
      <c r="COB1909" s="228"/>
      <c r="COC1909" s="228"/>
      <c r="COD1909" s="229"/>
      <c r="COE1909" s="228"/>
      <c r="COF1909" s="228"/>
      <c r="COG1909" s="228"/>
      <c r="COH1909" s="228"/>
      <c r="COI1909" s="228"/>
      <c r="COJ1909" s="228"/>
      <c r="COK1909" s="228"/>
      <c r="COL1909" s="228"/>
      <c r="COM1909" s="228"/>
      <c r="CON1909" s="229"/>
      <c r="COO1909" s="228"/>
      <c r="COP1909" s="228"/>
      <c r="COQ1909" s="228"/>
      <c r="COR1909" s="228"/>
      <c r="COS1909" s="228"/>
      <c r="COT1909" s="228"/>
      <c r="COU1909" s="228"/>
      <c r="COV1909" s="228"/>
      <c r="COW1909" s="228"/>
      <c r="COX1909" s="229"/>
      <c r="COY1909" s="228"/>
      <c r="COZ1909" s="228"/>
      <c r="CPA1909" s="228"/>
      <c r="CPB1909" s="228"/>
      <c r="CPC1909" s="228"/>
      <c r="CPD1909" s="228"/>
      <c r="CPE1909" s="228"/>
      <c r="CPF1909" s="228"/>
      <c r="CPG1909" s="228"/>
      <c r="CPH1909" s="229"/>
      <c r="CPI1909" s="228"/>
      <c r="CPJ1909" s="228"/>
      <c r="CPK1909" s="228"/>
      <c r="CPL1909" s="228"/>
      <c r="CPM1909" s="228"/>
      <c r="CPN1909" s="228"/>
      <c r="CPO1909" s="228"/>
      <c r="CPP1909" s="228"/>
      <c r="CPQ1909" s="228"/>
      <c r="CPR1909" s="229"/>
      <c r="CPS1909" s="228"/>
      <c r="CPT1909" s="228"/>
      <c r="CPU1909" s="228"/>
      <c r="CPV1909" s="228"/>
      <c r="CPW1909" s="228"/>
      <c r="CPX1909" s="228"/>
      <c r="CPY1909" s="228"/>
      <c r="CPZ1909" s="228"/>
      <c r="CQA1909" s="228"/>
      <c r="CQB1909" s="229"/>
      <c r="CQC1909" s="228"/>
      <c r="CQD1909" s="228"/>
      <c r="CQE1909" s="228"/>
      <c r="CQF1909" s="228"/>
      <c r="CQG1909" s="228"/>
      <c r="CQH1909" s="228"/>
      <c r="CQI1909" s="228"/>
      <c r="CQJ1909" s="228"/>
      <c r="CQK1909" s="228"/>
      <c r="CQL1909" s="229"/>
      <c r="CQM1909" s="228"/>
      <c r="CQN1909" s="228"/>
      <c r="CQO1909" s="228"/>
      <c r="CQP1909" s="228"/>
      <c r="CQQ1909" s="228"/>
      <c r="CQR1909" s="228"/>
      <c r="CQS1909" s="228"/>
      <c r="CQT1909" s="228"/>
      <c r="CQU1909" s="228"/>
      <c r="CQV1909" s="229"/>
      <c r="CQW1909" s="228"/>
      <c r="CQX1909" s="228"/>
      <c r="CQY1909" s="228"/>
      <c r="CQZ1909" s="228"/>
      <c r="CRA1909" s="228"/>
      <c r="CRB1909" s="228"/>
      <c r="CRC1909" s="228"/>
      <c r="CRD1909" s="228"/>
      <c r="CRE1909" s="228"/>
      <c r="CRF1909" s="229"/>
      <c r="CRG1909" s="228"/>
      <c r="CRH1909" s="228"/>
      <c r="CRI1909" s="228"/>
      <c r="CRJ1909" s="228"/>
      <c r="CRK1909" s="228"/>
      <c r="CRL1909" s="228"/>
      <c r="CRM1909" s="228"/>
      <c r="CRN1909" s="228"/>
      <c r="CRO1909" s="228"/>
      <c r="CRP1909" s="229"/>
      <c r="CRQ1909" s="228"/>
      <c r="CRR1909" s="228"/>
      <c r="CRS1909" s="228"/>
      <c r="CRT1909" s="228"/>
      <c r="CRU1909" s="228"/>
      <c r="CRV1909" s="228"/>
      <c r="CRW1909" s="228"/>
      <c r="CRX1909" s="228"/>
      <c r="CRY1909" s="228"/>
      <c r="CRZ1909" s="229"/>
      <c r="CSA1909" s="228"/>
      <c r="CSB1909" s="228"/>
      <c r="CSC1909" s="228"/>
      <c r="CSD1909" s="228"/>
      <c r="CSE1909" s="228"/>
      <c r="CSF1909" s="228"/>
      <c r="CSG1909" s="228"/>
      <c r="CSH1909" s="228"/>
      <c r="CSI1909" s="228"/>
      <c r="CSJ1909" s="229"/>
      <c r="CSK1909" s="228"/>
      <c r="CSL1909" s="228"/>
      <c r="CSM1909" s="228"/>
      <c r="CSN1909" s="228"/>
      <c r="CSO1909" s="228"/>
      <c r="CSP1909" s="228"/>
      <c r="CSQ1909" s="228"/>
      <c r="CSR1909" s="228"/>
      <c r="CSS1909" s="228"/>
      <c r="CST1909" s="229"/>
      <c r="CSU1909" s="228"/>
      <c r="CSV1909" s="228"/>
      <c r="CSW1909" s="228"/>
      <c r="CSX1909" s="228"/>
      <c r="CSY1909" s="228"/>
      <c r="CSZ1909" s="228"/>
      <c r="CTA1909" s="228"/>
      <c r="CTB1909" s="228"/>
      <c r="CTC1909" s="228"/>
      <c r="CTD1909" s="229"/>
      <c r="CTE1909" s="228"/>
      <c r="CTF1909" s="228"/>
      <c r="CTG1909" s="228"/>
      <c r="CTH1909" s="228"/>
      <c r="CTI1909" s="228"/>
      <c r="CTJ1909" s="228"/>
      <c r="CTK1909" s="228"/>
      <c r="CTL1909" s="228"/>
      <c r="CTM1909" s="228"/>
      <c r="CTN1909" s="229"/>
      <c r="CTO1909" s="228"/>
      <c r="CTP1909" s="228"/>
      <c r="CTQ1909" s="228"/>
      <c r="CTR1909" s="228"/>
      <c r="CTS1909" s="228"/>
      <c r="CTT1909" s="228"/>
      <c r="CTU1909" s="228"/>
      <c r="CTV1909" s="228"/>
      <c r="CTW1909" s="228"/>
      <c r="CTX1909" s="229"/>
      <c r="CTY1909" s="228"/>
      <c r="CTZ1909" s="228"/>
      <c r="CUA1909" s="228"/>
      <c r="CUB1909" s="228"/>
      <c r="CUC1909" s="228"/>
      <c r="CUD1909" s="228"/>
      <c r="CUE1909" s="228"/>
      <c r="CUF1909" s="228"/>
      <c r="CUG1909" s="228"/>
      <c r="CUH1909" s="229"/>
      <c r="CUI1909" s="228"/>
      <c r="CUJ1909" s="228"/>
      <c r="CUK1909" s="228"/>
      <c r="CUL1909" s="228"/>
      <c r="CUM1909" s="228"/>
      <c r="CUN1909" s="228"/>
      <c r="CUO1909" s="228"/>
      <c r="CUP1909" s="228"/>
      <c r="CUQ1909" s="228"/>
      <c r="CUR1909" s="229"/>
      <c r="CUS1909" s="228"/>
      <c r="CUT1909" s="228"/>
      <c r="CUU1909" s="228"/>
      <c r="CUV1909" s="228"/>
      <c r="CUW1909" s="228"/>
      <c r="CUX1909" s="228"/>
      <c r="CUY1909" s="228"/>
      <c r="CUZ1909" s="228"/>
      <c r="CVA1909" s="228"/>
      <c r="CVB1909" s="229"/>
      <c r="CVC1909" s="228"/>
      <c r="CVD1909" s="228"/>
      <c r="CVE1909" s="228"/>
      <c r="CVF1909" s="228"/>
      <c r="CVG1909" s="228"/>
      <c r="CVH1909" s="228"/>
      <c r="CVI1909" s="228"/>
      <c r="CVJ1909" s="228"/>
      <c r="CVK1909" s="228"/>
      <c r="CVL1909" s="229"/>
      <c r="CVM1909" s="228"/>
      <c r="CVN1909" s="228"/>
      <c r="CVO1909" s="228"/>
      <c r="CVP1909" s="228"/>
      <c r="CVQ1909" s="228"/>
      <c r="CVR1909" s="228"/>
      <c r="CVS1909" s="228"/>
      <c r="CVT1909" s="228"/>
      <c r="CVU1909" s="228"/>
      <c r="CVV1909" s="229"/>
      <c r="CVW1909" s="228"/>
      <c r="CVX1909" s="228"/>
      <c r="CVY1909" s="228"/>
      <c r="CVZ1909" s="228"/>
      <c r="CWA1909" s="228"/>
      <c r="CWB1909" s="228"/>
      <c r="CWC1909" s="228"/>
      <c r="CWD1909" s="228"/>
      <c r="CWE1909" s="228"/>
      <c r="CWF1909" s="229"/>
      <c r="CWG1909" s="228"/>
      <c r="CWH1909" s="228"/>
      <c r="CWI1909" s="228"/>
      <c r="CWJ1909" s="228"/>
      <c r="CWK1909" s="228"/>
      <c r="CWL1909" s="228"/>
      <c r="CWM1909" s="228"/>
      <c r="CWN1909" s="228"/>
      <c r="CWO1909" s="228"/>
      <c r="CWP1909" s="229"/>
      <c r="CWQ1909" s="228"/>
      <c r="CWR1909" s="228"/>
      <c r="CWS1909" s="228"/>
      <c r="CWT1909" s="228"/>
      <c r="CWU1909" s="228"/>
      <c r="CWV1909" s="228"/>
      <c r="CWW1909" s="228"/>
      <c r="CWX1909" s="228"/>
      <c r="CWY1909" s="228"/>
      <c r="CWZ1909" s="229"/>
      <c r="CXA1909" s="228"/>
      <c r="CXB1909" s="228"/>
      <c r="CXC1909" s="228"/>
      <c r="CXD1909" s="228"/>
      <c r="CXE1909" s="228"/>
      <c r="CXF1909" s="228"/>
      <c r="CXG1909" s="228"/>
      <c r="CXH1909" s="228"/>
      <c r="CXI1909" s="228"/>
      <c r="CXJ1909" s="229"/>
      <c r="CXK1909" s="228"/>
      <c r="CXL1909" s="228"/>
      <c r="CXM1909" s="228"/>
      <c r="CXN1909" s="228"/>
      <c r="CXO1909" s="228"/>
      <c r="CXP1909" s="228"/>
      <c r="CXQ1909" s="228"/>
      <c r="CXR1909" s="228"/>
      <c r="CXS1909" s="228"/>
      <c r="CXT1909" s="229"/>
      <c r="CXU1909" s="228"/>
      <c r="CXV1909" s="228"/>
      <c r="CXW1909" s="228"/>
      <c r="CXX1909" s="228"/>
      <c r="CXY1909" s="228"/>
      <c r="CXZ1909" s="228"/>
      <c r="CYA1909" s="228"/>
      <c r="CYB1909" s="228"/>
      <c r="CYC1909" s="228"/>
      <c r="CYD1909" s="229"/>
      <c r="CYE1909" s="228"/>
      <c r="CYF1909" s="228"/>
      <c r="CYG1909" s="228"/>
      <c r="CYH1909" s="228"/>
      <c r="CYI1909" s="228"/>
      <c r="CYJ1909" s="228"/>
      <c r="CYK1909" s="228"/>
      <c r="CYL1909" s="228"/>
      <c r="CYM1909" s="228"/>
      <c r="CYN1909" s="229"/>
      <c r="CYO1909" s="228"/>
      <c r="CYP1909" s="228"/>
      <c r="CYQ1909" s="228"/>
      <c r="CYR1909" s="228"/>
      <c r="CYS1909" s="228"/>
      <c r="CYT1909" s="228"/>
      <c r="CYU1909" s="228"/>
      <c r="CYV1909" s="228"/>
      <c r="CYW1909" s="228"/>
      <c r="CYX1909" s="229"/>
      <c r="CYY1909" s="228"/>
      <c r="CYZ1909" s="228"/>
      <c r="CZA1909" s="228"/>
      <c r="CZB1909" s="228"/>
      <c r="CZC1909" s="228"/>
      <c r="CZD1909" s="228"/>
      <c r="CZE1909" s="228"/>
      <c r="CZF1909" s="228"/>
      <c r="CZG1909" s="228"/>
      <c r="CZH1909" s="229"/>
      <c r="CZI1909" s="228"/>
      <c r="CZJ1909" s="228"/>
      <c r="CZK1909" s="228"/>
      <c r="CZL1909" s="228"/>
      <c r="CZM1909" s="228"/>
      <c r="CZN1909" s="228"/>
      <c r="CZO1909" s="228"/>
      <c r="CZP1909" s="228"/>
      <c r="CZQ1909" s="228"/>
      <c r="CZR1909" s="229"/>
      <c r="CZS1909" s="228"/>
      <c r="CZT1909" s="228"/>
      <c r="CZU1909" s="228"/>
      <c r="CZV1909" s="228"/>
      <c r="CZW1909" s="228"/>
      <c r="CZX1909" s="228"/>
      <c r="CZY1909" s="228"/>
      <c r="CZZ1909" s="228"/>
      <c r="DAA1909" s="228"/>
      <c r="DAB1909" s="229"/>
      <c r="DAC1909" s="228"/>
      <c r="DAD1909" s="228"/>
      <c r="DAE1909" s="228"/>
      <c r="DAF1909" s="228"/>
      <c r="DAG1909" s="228"/>
      <c r="DAH1909" s="228"/>
      <c r="DAI1909" s="228"/>
      <c r="DAJ1909" s="228"/>
      <c r="DAK1909" s="228"/>
      <c r="DAL1909" s="229"/>
      <c r="DAM1909" s="228"/>
      <c r="DAN1909" s="228"/>
      <c r="DAO1909" s="228"/>
      <c r="DAP1909" s="228"/>
      <c r="DAQ1909" s="228"/>
      <c r="DAR1909" s="228"/>
      <c r="DAS1909" s="228"/>
      <c r="DAT1909" s="228"/>
      <c r="DAU1909" s="228"/>
      <c r="DAV1909" s="229"/>
      <c r="DAW1909" s="228"/>
      <c r="DAX1909" s="228"/>
      <c r="DAY1909" s="228"/>
      <c r="DAZ1909" s="228"/>
      <c r="DBA1909" s="228"/>
      <c r="DBB1909" s="228"/>
      <c r="DBC1909" s="228"/>
      <c r="DBD1909" s="228"/>
      <c r="DBE1909" s="228"/>
      <c r="DBF1909" s="229"/>
      <c r="DBG1909" s="228"/>
      <c r="DBH1909" s="228"/>
      <c r="DBI1909" s="228"/>
      <c r="DBJ1909" s="228"/>
      <c r="DBK1909" s="228"/>
      <c r="DBL1909" s="228"/>
      <c r="DBM1909" s="228"/>
      <c r="DBN1909" s="228"/>
      <c r="DBO1909" s="228"/>
      <c r="DBP1909" s="229"/>
      <c r="DBQ1909" s="228"/>
      <c r="DBR1909" s="228"/>
      <c r="DBS1909" s="228"/>
      <c r="DBT1909" s="228"/>
      <c r="DBU1909" s="228"/>
      <c r="DBV1909" s="228"/>
      <c r="DBW1909" s="228"/>
      <c r="DBX1909" s="228"/>
      <c r="DBY1909" s="228"/>
      <c r="DBZ1909" s="229"/>
      <c r="DCA1909" s="228"/>
      <c r="DCB1909" s="228"/>
      <c r="DCC1909" s="228"/>
      <c r="DCD1909" s="228"/>
      <c r="DCE1909" s="228"/>
      <c r="DCF1909" s="228"/>
      <c r="DCG1909" s="228"/>
      <c r="DCH1909" s="228"/>
      <c r="DCI1909" s="228"/>
      <c r="DCJ1909" s="229"/>
      <c r="DCK1909" s="228"/>
      <c r="DCL1909" s="228"/>
      <c r="DCM1909" s="228"/>
      <c r="DCN1909" s="228"/>
      <c r="DCO1909" s="228"/>
      <c r="DCP1909" s="228"/>
      <c r="DCQ1909" s="228"/>
      <c r="DCR1909" s="228"/>
      <c r="DCS1909" s="228"/>
      <c r="DCT1909" s="229"/>
      <c r="DCU1909" s="228"/>
      <c r="DCV1909" s="228"/>
      <c r="DCW1909" s="228"/>
      <c r="DCX1909" s="228"/>
      <c r="DCY1909" s="228"/>
      <c r="DCZ1909" s="228"/>
      <c r="DDA1909" s="228"/>
      <c r="DDB1909" s="228"/>
      <c r="DDC1909" s="228"/>
      <c r="DDD1909" s="229"/>
      <c r="DDE1909" s="228"/>
      <c r="DDF1909" s="228"/>
      <c r="DDG1909" s="228"/>
      <c r="DDH1909" s="228"/>
      <c r="DDI1909" s="228"/>
      <c r="DDJ1909" s="228"/>
      <c r="DDK1909" s="228"/>
      <c r="DDL1909" s="228"/>
      <c r="DDM1909" s="228"/>
      <c r="DDN1909" s="229"/>
      <c r="DDO1909" s="228"/>
      <c r="DDP1909" s="228"/>
      <c r="DDQ1909" s="228"/>
      <c r="DDR1909" s="228"/>
      <c r="DDS1909" s="228"/>
      <c r="DDT1909" s="228"/>
      <c r="DDU1909" s="228"/>
      <c r="DDV1909" s="228"/>
      <c r="DDW1909" s="228"/>
      <c r="DDX1909" s="229"/>
      <c r="DDY1909" s="228"/>
      <c r="DDZ1909" s="228"/>
      <c r="DEA1909" s="228"/>
      <c r="DEB1909" s="228"/>
      <c r="DEC1909" s="228"/>
      <c r="DED1909" s="228"/>
      <c r="DEE1909" s="228"/>
      <c r="DEF1909" s="228"/>
      <c r="DEG1909" s="228"/>
      <c r="DEH1909" s="229"/>
      <c r="DEI1909" s="228"/>
      <c r="DEJ1909" s="228"/>
      <c r="DEK1909" s="228"/>
      <c r="DEL1909" s="228"/>
      <c r="DEM1909" s="228"/>
      <c r="DEN1909" s="228"/>
      <c r="DEO1909" s="228"/>
      <c r="DEP1909" s="228"/>
      <c r="DEQ1909" s="228"/>
      <c r="DER1909" s="229"/>
      <c r="DES1909" s="228"/>
      <c r="DET1909" s="228"/>
      <c r="DEU1909" s="228"/>
      <c r="DEV1909" s="228"/>
      <c r="DEW1909" s="228"/>
      <c r="DEX1909" s="228"/>
      <c r="DEY1909" s="228"/>
      <c r="DEZ1909" s="228"/>
      <c r="DFA1909" s="228"/>
      <c r="DFB1909" s="229"/>
      <c r="DFC1909" s="228"/>
      <c r="DFD1909" s="228"/>
      <c r="DFE1909" s="228"/>
      <c r="DFF1909" s="228"/>
      <c r="DFG1909" s="228"/>
      <c r="DFH1909" s="228"/>
      <c r="DFI1909" s="228"/>
      <c r="DFJ1909" s="228"/>
      <c r="DFK1909" s="228"/>
      <c r="DFL1909" s="229"/>
      <c r="DFM1909" s="228"/>
      <c r="DFN1909" s="228"/>
      <c r="DFO1909" s="228"/>
      <c r="DFP1909" s="228"/>
      <c r="DFQ1909" s="228"/>
      <c r="DFR1909" s="228"/>
      <c r="DFS1909" s="228"/>
      <c r="DFT1909" s="228"/>
      <c r="DFU1909" s="228"/>
      <c r="DFV1909" s="229"/>
      <c r="DFW1909" s="228"/>
      <c r="DFX1909" s="228"/>
      <c r="DFY1909" s="228"/>
      <c r="DFZ1909" s="228"/>
      <c r="DGA1909" s="228"/>
      <c r="DGB1909" s="228"/>
      <c r="DGC1909" s="228"/>
      <c r="DGD1909" s="228"/>
      <c r="DGE1909" s="228"/>
      <c r="DGF1909" s="229"/>
      <c r="DGG1909" s="228"/>
      <c r="DGH1909" s="228"/>
      <c r="DGI1909" s="228"/>
      <c r="DGJ1909" s="228"/>
      <c r="DGK1909" s="228"/>
      <c r="DGL1909" s="228"/>
      <c r="DGM1909" s="228"/>
      <c r="DGN1909" s="228"/>
      <c r="DGO1909" s="228"/>
      <c r="DGP1909" s="229"/>
      <c r="DGQ1909" s="228"/>
      <c r="DGR1909" s="228"/>
      <c r="DGS1909" s="228"/>
      <c r="DGT1909" s="228"/>
      <c r="DGU1909" s="228"/>
      <c r="DGV1909" s="228"/>
      <c r="DGW1909" s="228"/>
      <c r="DGX1909" s="228"/>
      <c r="DGY1909" s="228"/>
      <c r="DGZ1909" s="229"/>
      <c r="DHA1909" s="228"/>
      <c r="DHB1909" s="228"/>
      <c r="DHC1909" s="228"/>
      <c r="DHD1909" s="228"/>
      <c r="DHE1909" s="228"/>
      <c r="DHF1909" s="228"/>
      <c r="DHG1909" s="228"/>
      <c r="DHH1909" s="228"/>
      <c r="DHI1909" s="228"/>
      <c r="DHJ1909" s="229"/>
      <c r="DHK1909" s="228"/>
      <c r="DHL1909" s="228"/>
      <c r="DHM1909" s="228"/>
      <c r="DHN1909" s="228"/>
      <c r="DHO1909" s="228"/>
      <c r="DHP1909" s="228"/>
      <c r="DHQ1909" s="228"/>
      <c r="DHR1909" s="228"/>
      <c r="DHS1909" s="228"/>
      <c r="DHT1909" s="229"/>
      <c r="DHU1909" s="228"/>
      <c r="DHV1909" s="228"/>
      <c r="DHW1909" s="228"/>
      <c r="DHX1909" s="228"/>
      <c r="DHY1909" s="228"/>
      <c r="DHZ1909" s="228"/>
      <c r="DIA1909" s="228"/>
      <c r="DIB1909" s="228"/>
      <c r="DIC1909" s="228"/>
      <c r="DID1909" s="229"/>
      <c r="DIE1909" s="228"/>
      <c r="DIF1909" s="228"/>
      <c r="DIG1909" s="228"/>
      <c r="DIH1909" s="228"/>
      <c r="DII1909" s="228"/>
      <c r="DIJ1909" s="228"/>
      <c r="DIK1909" s="228"/>
      <c r="DIL1909" s="228"/>
      <c r="DIM1909" s="228"/>
      <c r="DIN1909" s="229"/>
      <c r="DIO1909" s="228"/>
      <c r="DIP1909" s="228"/>
      <c r="DIQ1909" s="228"/>
      <c r="DIR1909" s="228"/>
      <c r="DIS1909" s="228"/>
      <c r="DIT1909" s="228"/>
      <c r="DIU1909" s="228"/>
      <c r="DIV1909" s="228"/>
      <c r="DIW1909" s="228"/>
      <c r="DIX1909" s="229"/>
      <c r="DIY1909" s="228"/>
      <c r="DIZ1909" s="228"/>
      <c r="DJA1909" s="228"/>
      <c r="DJB1909" s="228"/>
      <c r="DJC1909" s="228"/>
      <c r="DJD1909" s="228"/>
      <c r="DJE1909" s="228"/>
      <c r="DJF1909" s="228"/>
      <c r="DJG1909" s="228"/>
      <c r="DJH1909" s="229"/>
      <c r="DJI1909" s="228"/>
      <c r="DJJ1909" s="228"/>
      <c r="DJK1909" s="228"/>
      <c r="DJL1909" s="228"/>
      <c r="DJM1909" s="228"/>
      <c r="DJN1909" s="228"/>
      <c r="DJO1909" s="228"/>
      <c r="DJP1909" s="228"/>
      <c r="DJQ1909" s="228"/>
      <c r="DJR1909" s="229"/>
      <c r="DJS1909" s="228"/>
      <c r="DJT1909" s="228"/>
      <c r="DJU1909" s="228"/>
      <c r="DJV1909" s="228"/>
      <c r="DJW1909" s="228"/>
      <c r="DJX1909" s="228"/>
      <c r="DJY1909" s="228"/>
      <c r="DJZ1909" s="228"/>
      <c r="DKA1909" s="228"/>
      <c r="DKB1909" s="229"/>
      <c r="DKC1909" s="228"/>
      <c r="DKD1909" s="228"/>
      <c r="DKE1909" s="228"/>
      <c r="DKF1909" s="228"/>
      <c r="DKG1909" s="228"/>
      <c r="DKH1909" s="228"/>
      <c r="DKI1909" s="228"/>
      <c r="DKJ1909" s="228"/>
      <c r="DKK1909" s="228"/>
      <c r="DKL1909" s="229"/>
      <c r="DKM1909" s="228"/>
      <c r="DKN1909" s="228"/>
      <c r="DKO1909" s="228"/>
      <c r="DKP1909" s="228"/>
      <c r="DKQ1909" s="228"/>
      <c r="DKR1909" s="228"/>
      <c r="DKS1909" s="228"/>
      <c r="DKT1909" s="228"/>
      <c r="DKU1909" s="228"/>
      <c r="DKV1909" s="229"/>
      <c r="DKW1909" s="228"/>
      <c r="DKX1909" s="228"/>
      <c r="DKY1909" s="228"/>
      <c r="DKZ1909" s="228"/>
      <c r="DLA1909" s="228"/>
      <c r="DLB1909" s="228"/>
      <c r="DLC1909" s="228"/>
      <c r="DLD1909" s="228"/>
      <c r="DLE1909" s="228"/>
      <c r="DLF1909" s="229"/>
      <c r="DLG1909" s="228"/>
      <c r="DLH1909" s="228"/>
      <c r="DLI1909" s="228"/>
      <c r="DLJ1909" s="228"/>
      <c r="DLK1909" s="228"/>
      <c r="DLL1909" s="228"/>
      <c r="DLM1909" s="228"/>
      <c r="DLN1909" s="228"/>
      <c r="DLO1909" s="228"/>
      <c r="DLP1909" s="229"/>
      <c r="DLQ1909" s="228"/>
      <c r="DLR1909" s="228"/>
      <c r="DLS1909" s="228"/>
      <c r="DLT1909" s="228"/>
      <c r="DLU1909" s="228"/>
      <c r="DLV1909" s="228"/>
      <c r="DLW1909" s="228"/>
      <c r="DLX1909" s="228"/>
      <c r="DLY1909" s="228"/>
      <c r="DLZ1909" s="229"/>
      <c r="DMA1909" s="228"/>
      <c r="DMB1909" s="228"/>
      <c r="DMC1909" s="228"/>
      <c r="DMD1909" s="228"/>
      <c r="DME1909" s="228"/>
      <c r="DMF1909" s="228"/>
      <c r="DMG1909" s="228"/>
      <c r="DMH1909" s="228"/>
      <c r="DMI1909" s="228"/>
      <c r="DMJ1909" s="229"/>
      <c r="DMK1909" s="228"/>
      <c r="DML1909" s="228"/>
      <c r="DMM1909" s="228"/>
      <c r="DMN1909" s="228"/>
      <c r="DMO1909" s="228"/>
      <c r="DMP1909" s="228"/>
      <c r="DMQ1909" s="228"/>
      <c r="DMR1909" s="228"/>
      <c r="DMS1909" s="228"/>
      <c r="DMT1909" s="229"/>
      <c r="DMU1909" s="228"/>
      <c r="DMV1909" s="228"/>
      <c r="DMW1909" s="228"/>
      <c r="DMX1909" s="228"/>
      <c r="DMY1909" s="228"/>
      <c r="DMZ1909" s="228"/>
      <c r="DNA1909" s="228"/>
      <c r="DNB1909" s="228"/>
      <c r="DNC1909" s="228"/>
      <c r="DND1909" s="229"/>
      <c r="DNE1909" s="228"/>
      <c r="DNF1909" s="228"/>
      <c r="DNG1909" s="228"/>
      <c r="DNH1909" s="228"/>
      <c r="DNI1909" s="228"/>
      <c r="DNJ1909" s="228"/>
      <c r="DNK1909" s="228"/>
      <c r="DNL1909" s="228"/>
      <c r="DNM1909" s="228"/>
      <c r="DNN1909" s="229"/>
      <c r="DNO1909" s="228"/>
      <c r="DNP1909" s="228"/>
      <c r="DNQ1909" s="228"/>
      <c r="DNR1909" s="228"/>
      <c r="DNS1909" s="228"/>
      <c r="DNT1909" s="228"/>
      <c r="DNU1909" s="228"/>
      <c r="DNV1909" s="228"/>
      <c r="DNW1909" s="228"/>
      <c r="DNX1909" s="229"/>
      <c r="DNY1909" s="228"/>
      <c r="DNZ1909" s="228"/>
      <c r="DOA1909" s="228"/>
      <c r="DOB1909" s="228"/>
      <c r="DOC1909" s="228"/>
      <c r="DOD1909" s="228"/>
      <c r="DOE1909" s="228"/>
      <c r="DOF1909" s="228"/>
      <c r="DOG1909" s="228"/>
      <c r="DOH1909" s="229"/>
      <c r="DOI1909" s="228"/>
      <c r="DOJ1909" s="228"/>
      <c r="DOK1909" s="228"/>
      <c r="DOL1909" s="228"/>
      <c r="DOM1909" s="228"/>
      <c r="DON1909" s="228"/>
      <c r="DOO1909" s="228"/>
      <c r="DOP1909" s="228"/>
      <c r="DOQ1909" s="228"/>
      <c r="DOR1909" s="229"/>
      <c r="DOS1909" s="228"/>
      <c r="DOT1909" s="228"/>
      <c r="DOU1909" s="228"/>
      <c r="DOV1909" s="228"/>
      <c r="DOW1909" s="228"/>
      <c r="DOX1909" s="228"/>
      <c r="DOY1909" s="228"/>
      <c r="DOZ1909" s="228"/>
      <c r="DPA1909" s="228"/>
      <c r="DPB1909" s="229"/>
      <c r="DPC1909" s="228"/>
      <c r="DPD1909" s="228"/>
      <c r="DPE1909" s="228"/>
      <c r="DPF1909" s="228"/>
      <c r="DPG1909" s="228"/>
      <c r="DPH1909" s="228"/>
      <c r="DPI1909" s="228"/>
      <c r="DPJ1909" s="228"/>
      <c r="DPK1909" s="228"/>
      <c r="DPL1909" s="229"/>
      <c r="DPM1909" s="228"/>
      <c r="DPN1909" s="228"/>
      <c r="DPO1909" s="228"/>
      <c r="DPP1909" s="228"/>
      <c r="DPQ1909" s="228"/>
      <c r="DPR1909" s="228"/>
      <c r="DPS1909" s="228"/>
      <c r="DPT1909" s="228"/>
      <c r="DPU1909" s="228"/>
      <c r="DPV1909" s="229"/>
      <c r="DPW1909" s="228"/>
      <c r="DPX1909" s="228"/>
      <c r="DPY1909" s="228"/>
      <c r="DPZ1909" s="228"/>
      <c r="DQA1909" s="228"/>
      <c r="DQB1909" s="228"/>
      <c r="DQC1909" s="228"/>
      <c r="DQD1909" s="228"/>
      <c r="DQE1909" s="228"/>
      <c r="DQF1909" s="229"/>
      <c r="DQG1909" s="228"/>
      <c r="DQH1909" s="228"/>
      <c r="DQI1909" s="228"/>
      <c r="DQJ1909" s="228"/>
      <c r="DQK1909" s="228"/>
      <c r="DQL1909" s="228"/>
      <c r="DQM1909" s="228"/>
      <c r="DQN1909" s="228"/>
      <c r="DQO1909" s="228"/>
      <c r="DQP1909" s="229"/>
      <c r="DQQ1909" s="228"/>
      <c r="DQR1909" s="228"/>
      <c r="DQS1909" s="228"/>
      <c r="DQT1909" s="228"/>
      <c r="DQU1909" s="228"/>
      <c r="DQV1909" s="228"/>
      <c r="DQW1909" s="228"/>
      <c r="DQX1909" s="228"/>
      <c r="DQY1909" s="228"/>
      <c r="DQZ1909" s="229"/>
      <c r="DRA1909" s="228"/>
      <c r="DRB1909" s="228"/>
      <c r="DRC1909" s="228"/>
      <c r="DRD1909" s="228"/>
      <c r="DRE1909" s="228"/>
      <c r="DRF1909" s="228"/>
      <c r="DRG1909" s="228"/>
      <c r="DRH1909" s="228"/>
      <c r="DRI1909" s="228"/>
      <c r="DRJ1909" s="229"/>
      <c r="DRK1909" s="228"/>
      <c r="DRL1909" s="228"/>
      <c r="DRM1909" s="228"/>
      <c r="DRN1909" s="228"/>
      <c r="DRO1909" s="228"/>
      <c r="DRP1909" s="228"/>
      <c r="DRQ1909" s="228"/>
      <c r="DRR1909" s="228"/>
      <c r="DRS1909" s="228"/>
      <c r="DRT1909" s="229"/>
      <c r="DRU1909" s="228"/>
      <c r="DRV1909" s="228"/>
      <c r="DRW1909" s="228"/>
      <c r="DRX1909" s="228"/>
      <c r="DRY1909" s="228"/>
      <c r="DRZ1909" s="228"/>
      <c r="DSA1909" s="228"/>
      <c r="DSB1909" s="228"/>
      <c r="DSC1909" s="228"/>
      <c r="DSD1909" s="229"/>
      <c r="DSE1909" s="228"/>
      <c r="DSF1909" s="228"/>
      <c r="DSG1909" s="228"/>
      <c r="DSH1909" s="228"/>
      <c r="DSI1909" s="228"/>
      <c r="DSJ1909" s="228"/>
      <c r="DSK1909" s="228"/>
      <c r="DSL1909" s="228"/>
      <c r="DSM1909" s="228"/>
      <c r="DSN1909" s="229"/>
      <c r="DSO1909" s="228"/>
      <c r="DSP1909" s="228"/>
      <c r="DSQ1909" s="228"/>
      <c r="DSR1909" s="228"/>
      <c r="DSS1909" s="228"/>
      <c r="DST1909" s="228"/>
      <c r="DSU1909" s="228"/>
      <c r="DSV1909" s="228"/>
      <c r="DSW1909" s="228"/>
      <c r="DSX1909" s="229"/>
      <c r="DSY1909" s="228"/>
      <c r="DSZ1909" s="228"/>
      <c r="DTA1909" s="228"/>
      <c r="DTB1909" s="228"/>
      <c r="DTC1909" s="228"/>
      <c r="DTD1909" s="228"/>
      <c r="DTE1909" s="228"/>
      <c r="DTF1909" s="228"/>
      <c r="DTG1909" s="228"/>
      <c r="DTH1909" s="229"/>
      <c r="DTI1909" s="228"/>
      <c r="DTJ1909" s="228"/>
      <c r="DTK1909" s="228"/>
      <c r="DTL1909" s="228"/>
      <c r="DTM1909" s="228"/>
      <c r="DTN1909" s="228"/>
      <c r="DTO1909" s="228"/>
      <c r="DTP1909" s="228"/>
      <c r="DTQ1909" s="228"/>
      <c r="DTR1909" s="229"/>
      <c r="DTS1909" s="228"/>
      <c r="DTT1909" s="228"/>
      <c r="DTU1909" s="228"/>
      <c r="DTV1909" s="228"/>
      <c r="DTW1909" s="228"/>
      <c r="DTX1909" s="228"/>
      <c r="DTY1909" s="228"/>
      <c r="DTZ1909" s="228"/>
      <c r="DUA1909" s="228"/>
      <c r="DUB1909" s="229"/>
      <c r="DUC1909" s="228"/>
      <c r="DUD1909" s="228"/>
      <c r="DUE1909" s="228"/>
      <c r="DUF1909" s="228"/>
      <c r="DUG1909" s="228"/>
      <c r="DUH1909" s="228"/>
      <c r="DUI1909" s="228"/>
      <c r="DUJ1909" s="228"/>
      <c r="DUK1909" s="228"/>
      <c r="DUL1909" s="229"/>
      <c r="DUM1909" s="228"/>
      <c r="DUN1909" s="228"/>
      <c r="DUO1909" s="228"/>
      <c r="DUP1909" s="228"/>
      <c r="DUQ1909" s="228"/>
      <c r="DUR1909" s="228"/>
      <c r="DUS1909" s="228"/>
      <c r="DUT1909" s="228"/>
      <c r="DUU1909" s="228"/>
      <c r="DUV1909" s="229"/>
      <c r="DUW1909" s="228"/>
      <c r="DUX1909" s="228"/>
      <c r="DUY1909" s="228"/>
      <c r="DUZ1909" s="228"/>
      <c r="DVA1909" s="228"/>
      <c r="DVB1909" s="228"/>
      <c r="DVC1909" s="228"/>
      <c r="DVD1909" s="228"/>
      <c r="DVE1909" s="228"/>
      <c r="DVF1909" s="229"/>
      <c r="DVG1909" s="228"/>
      <c r="DVH1909" s="228"/>
      <c r="DVI1909" s="228"/>
      <c r="DVJ1909" s="228"/>
      <c r="DVK1909" s="228"/>
      <c r="DVL1909" s="228"/>
      <c r="DVM1909" s="228"/>
      <c r="DVN1909" s="228"/>
      <c r="DVO1909" s="228"/>
      <c r="DVP1909" s="229"/>
      <c r="DVQ1909" s="228"/>
      <c r="DVR1909" s="228"/>
      <c r="DVS1909" s="228"/>
      <c r="DVT1909" s="228"/>
      <c r="DVU1909" s="228"/>
      <c r="DVV1909" s="228"/>
      <c r="DVW1909" s="228"/>
      <c r="DVX1909" s="228"/>
      <c r="DVY1909" s="228"/>
      <c r="DVZ1909" s="229"/>
      <c r="DWA1909" s="228"/>
      <c r="DWB1909" s="228"/>
      <c r="DWC1909" s="228"/>
      <c r="DWD1909" s="228"/>
      <c r="DWE1909" s="228"/>
      <c r="DWF1909" s="228"/>
      <c r="DWG1909" s="228"/>
      <c r="DWH1909" s="228"/>
      <c r="DWI1909" s="228"/>
      <c r="DWJ1909" s="229"/>
      <c r="DWK1909" s="228"/>
      <c r="DWL1909" s="228"/>
      <c r="DWM1909" s="228"/>
      <c r="DWN1909" s="228"/>
      <c r="DWO1909" s="228"/>
      <c r="DWP1909" s="228"/>
      <c r="DWQ1909" s="228"/>
      <c r="DWR1909" s="228"/>
      <c r="DWS1909" s="228"/>
      <c r="DWT1909" s="229"/>
      <c r="DWU1909" s="228"/>
      <c r="DWV1909" s="228"/>
      <c r="DWW1909" s="228"/>
      <c r="DWX1909" s="228"/>
      <c r="DWY1909" s="228"/>
      <c r="DWZ1909" s="228"/>
      <c r="DXA1909" s="228"/>
      <c r="DXB1909" s="228"/>
      <c r="DXC1909" s="228"/>
      <c r="DXD1909" s="229"/>
      <c r="DXE1909" s="228"/>
      <c r="DXF1909" s="228"/>
      <c r="DXG1909" s="228"/>
      <c r="DXH1909" s="228"/>
      <c r="DXI1909" s="228"/>
      <c r="DXJ1909" s="228"/>
      <c r="DXK1909" s="228"/>
      <c r="DXL1909" s="228"/>
      <c r="DXM1909" s="228"/>
      <c r="DXN1909" s="229"/>
      <c r="DXO1909" s="228"/>
      <c r="DXP1909" s="228"/>
      <c r="DXQ1909" s="228"/>
      <c r="DXR1909" s="228"/>
      <c r="DXS1909" s="228"/>
      <c r="DXT1909" s="228"/>
      <c r="DXU1909" s="228"/>
      <c r="DXV1909" s="228"/>
      <c r="DXW1909" s="228"/>
      <c r="DXX1909" s="229"/>
      <c r="DXY1909" s="228"/>
      <c r="DXZ1909" s="228"/>
      <c r="DYA1909" s="228"/>
      <c r="DYB1909" s="228"/>
      <c r="DYC1909" s="228"/>
      <c r="DYD1909" s="228"/>
      <c r="DYE1909" s="228"/>
      <c r="DYF1909" s="228"/>
      <c r="DYG1909" s="228"/>
      <c r="DYH1909" s="229"/>
      <c r="DYI1909" s="228"/>
      <c r="DYJ1909" s="228"/>
      <c r="DYK1909" s="228"/>
      <c r="DYL1909" s="228"/>
      <c r="DYM1909" s="228"/>
      <c r="DYN1909" s="228"/>
      <c r="DYO1909" s="228"/>
      <c r="DYP1909" s="228"/>
      <c r="DYQ1909" s="228"/>
      <c r="DYR1909" s="229"/>
      <c r="DYS1909" s="228"/>
      <c r="DYT1909" s="228"/>
      <c r="DYU1909" s="228"/>
      <c r="DYV1909" s="228"/>
      <c r="DYW1909" s="228"/>
      <c r="DYX1909" s="228"/>
      <c r="DYY1909" s="228"/>
      <c r="DYZ1909" s="228"/>
      <c r="DZA1909" s="228"/>
      <c r="DZB1909" s="229"/>
      <c r="DZC1909" s="228"/>
      <c r="DZD1909" s="228"/>
      <c r="DZE1909" s="228"/>
      <c r="DZF1909" s="228"/>
      <c r="DZG1909" s="228"/>
      <c r="DZH1909" s="228"/>
      <c r="DZI1909" s="228"/>
      <c r="DZJ1909" s="228"/>
      <c r="DZK1909" s="228"/>
      <c r="DZL1909" s="229"/>
      <c r="DZM1909" s="228"/>
      <c r="DZN1909" s="228"/>
      <c r="DZO1909" s="228"/>
      <c r="DZP1909" s="228"/>
      <c r="DZQ1909" s="228"/>
      <c r="DZR1909" s="228"/>
      <c r="DZS1909" s="228"/>
      <c r="DZT1909" s="228"/>
      <c r="DZU1909" s="228"/>
      <c r="DZV1909" s="229"/>
      <c r="DZW1909" s="228"/>
      <c r="DZX1909" s="228"/>
      <c r="DZY1909" s="228"/>
      <c r="DZZ1909" s="228"/>
      <c r="EAA1909" s="228"/>
      <c r="EAB1909" s="228"/>
      <c r="EAC1909" s="228"/>
      <c r="EAD1909" s="228"/>
      <c r="EAE1909" s="228"/>
      <c r="EAF1909" s="229"/>
      <c r="EAG1909" s="228"/>
      <c r="EAH1909" s="228"/>
      <c r="EAI1909" s="228"/>
      <c r="EAJ1909" s="228"/>
      <c r="EAK1909" s="228"/>
      <c r="EAL1909" s="228"/>
      <c r="EAM1909" s="228"/>
      <c r="EAN1909" s="228"/>
      <c r="EAO1909" s="228"/>
      <c r="EAP1909" s="229"/>
      <c r="EAQ1909" s="228"/>
      <c r="EAR1909" s="228"/>
      <c r="EAS1909" s="228"/>
      <c r="EAT1909" s="228"/>
      <c r="EAU1909" s="228"/>
      <c r="EAV1909" s="228"/>
      <c r="EAW1909" s="228"/>
      <c r="EAX1909" s="228"/>
      <c r="EAY1909" s="228"/>
      <c r="EAZ1909" s="229"/>
      <c r="EBA1909" s="228"/>
      <c r="EBB1909" s="228"/>
      <c r="EBC1909" s="228"/>
      <c r="EBD1909" s="228"/>
      <c r="EBE1909" s="228"/>
      <c r="EBF1909" s="228"/>
      <c r="EBG1909" s="228"/>
      <c r="EBH1909" s="228"/>
      <c r="EBI1909" s="228"/>
      <c r="EBJ1909" s="229"/>
      <c r="EBK1909" s="228"/>
      <c r="EBL1909" s="228"/>
      <c r="EBM1909" s="228"/>
      <c r="EBN1909" s="228"/>
      <c r="EBO1909" s="228"/>
      <c r="EBP1909" s="228"/>
      <c r="EBQ1909" s="228"/>
      <c r="EBR1909" s="228"/>
      <c r="EBS1909" s="228"/>
      <c r="EBT1909" s="229"/>
      <c r="EBU1909" s="228"/>
      <c r="EBV1909" s="228"/>
      <c r="EBW1909" s="228"/>
      <c r="EBX1909" s="228"/>
      <c r="EBY1909" s="228"/>
      <c r="EBZ1909" s="228"/>
      <c r="ECA1909" s="228"/>
      <c r="ECB1909" s="228"/>
      <c r="ECC1909" s="228"/>
      <c r="ECD1909" s="229"/>
      <c r="ECE1909" s="228"/>
      <c r="ECF1909" s="228"/>
      <c r="ECG1909" s="228"/>
      <c r="ECH1909" s="228"/>
      <c r="ECI1909" s="228"/>
      <c r="ECJ1909" s="228"/>
      <c r="ECK1909" s="228"/>
      <c r="ECL1909" s="228"/>
      <c r="ECM1909" s="228"/>
      <c r="ECN1909" s="229"/>
      <c r="ECO1909" s="228"/>
      <c r="ECP1909" s="228"/>
      <c r="ECQ1909" s="228"/>
      <c r="ECR1909" s="228"/>
      <c r="ECS1909" s="228"/>
      <c r="ECT1909" s="228"/>
      <c r="ECU1909" s="228"/>
      <c r="ECV1909" s="228"/>
      <c r="ECW1909" s="228"/>
      <c r="ECX1909" s="229"/>
      <c r="ECY1909" s="228"/>
      <c r="ECZ1909" s="228"/>
      <c r="EDA1909" s="228"/>
      <c r="EDB1909" s="228"/>
      <c r="EDC1909" s="228"/>
      <c r="EDD1909" s="228"/>
      <c r="EDE1909" s="228"/>
      <c r="EDF1909" s="228"/>
      <c r="EDG1909" s="228"/>
      <c r="EDH1909" s="229"/>
      <c r="EDI1909" s="228"/>
      <c r="EDJ1909" s="228"/>
      <c r="EDK1909" s="228"/>
      <c r="EDL1909" s="228"/>
      <c r="EDM1909" s="228"/>
      <c r="EDN1909" s="228"/>
      <c r="EDO1909" s="228"/>
      <c r="EDP1909" s="228"/>
      <c r="EDQ1909" s="228"/>
      <c r="EDR1909" s="229"/>
      <c r="EDS1909" s="228"/>
      <c r="EDT1909" s="228"/>
      <c r="EDU1909" s="228"/>
      <c r="EDV1909" s="228"/>
      <c r="EDW1909" s="228"/>
      <c r="EDX1909" s="228"/>
      <c r="EDY1909" s="228"/>
      <c r="EDZ1909" s="228"/>
      <c r="EEA1909" s="228"/>
      <c r="EEB1909" s="229"/>
      <c r="EEC1909" s="228"/>
      <c r="EED1909" s="228"/>
      <c r="EEE1909" s="228"/>
      <c r="EEF1909" s="228"/>
      <c r="EEG1909" s="228"/>
      <c r="EEH1909" s="228"/>
      <c r="EEI1909" s="228"/>
      <c r="EEJ1909" s="228"/>
      <c r="EEK1909" s="228"/>
      <c r="EEL1909" s="229"/>
      <c r="EEM1909" s="228"/>
      <c r="EEN1909" s="228"/>
      <c r="EEO1909" s="228"/>
      <c r="EEP1909" s="228"/>
      <c r="EEQ1909" s="228"/>
      <c r="EER1909" s="228"/>
      <c r="EES1909" s="228"/>
      <c r="EET1909" s="228"/>
      <c r="EEU1909" s="228"/>
      <c r="EEV1909" s="229"/>
      <c r="EEW1909" s="228"/>
      <c r="EEX1909" s="228"/>
      <c r="EEY1909" s="228"/>
      <c r="EEZ1909" s="228"/>
      <c r="EFA1909" s="228"/>
      <c r="EFB1909" s="228"/>
      <c r="EFC1909" s="228"/>
      <c r="EFD1909" s="228"/>
      <c r="EFE1909" s="228"/>
      <c r="EFF1909" s="229"/>
      <c r="EFG1909" s="228"/>
      <c r="EFH1909" s="228"/>
      <c r="EFI1909" s="228"/>
      <c r="EFJ1909" s="228"/>
      <c r="EFK1909" s="228"/>
      <c r="EFL1909" s="228"/>
      <c r="EFM1909" s="228"/>
      <c r="EFN1909" s="228"/>
      <c r="EFO1909" s="228"/>
      <c r="EFP1909" s="229"/>
      <c r="EFQ1909" s="228"/>
      <c r="EFR1909" s="228"/>
      <c r="EFS1909" s="228"/>
      <c r="EFT1909" s="228"/>
      <c r="EFU1909" s="228"/>
      <c r="EFV1909" s="228"/>
      <c r="EFW1909" s="228"/>
      <c r="EFX1909" s="228"/>
      <c r="EFY1909" s="228"/>
      <c r="EFZ1909" s="229"/>
      <c r="EGA1909" s="228"/>
      <c r="EGB1909" s="228"/>
      <c r="EGC1909" s="228"/>
      <c r="EGD1909" s="228"/>
      <c r="EGE1909" s="228"/>
      <c r="EGF1909" s="228"/>
      <c r="EGG1909" s="228"/>
      <c r="EGH1909" s="228"/>
      <c r="EGI1909" s="228"/>
      <c r="EGJ1909" s="229"/>
      <c r="EGK1909" s="228"/>
      <c r="EGL1909" s="228"/>
      <c r="EGM1909" s="228"/>
      <c r="EGN1909" s="228"/>
      <c r="EGO1909" s="228"/>
      <c r="EGP1909" s="228"/>
      <c r="EGQ1909" s="228"/>
      <c r="EGR1909" s="228"/>
      <c r="EGS1909" s="228"/>
      <c r="EGT1909" s="229"/>
      <c r="EGU1909" s="228"/>
      <c r="EGV1909" s="228"/>
      <c r="EGW1909" s="228"/>
      <c r="EGX1909" s="228"/>
      <c r="EGY1909" s="228"/>
      <c r="EGZ1909" s="228"/>
      <c r="EHA1909" s="228"/>
      <c r="EHB1909" s="228"/>
      <c r="EHC1909" s="228"/>
      <c r="EHD1909" s="229"/>
      <c r="EHE1909" s="228"/>
      <c r="EHF1909" s="228"/>
      <c r="EHG1909" s="228"/>
      <c r="EHH1909" s="228"/>
      <c r="EHI1909" s="228"/>
      <c r="EHJ1909" s="228"/>
      <c r="EHK1909" s="228"/>
      <c r="EHL1909" s="228"/>
      <c r="EHM1909" s="228"/>
      <c r="EHN1909" s="229"/>
      <c r="EHO1909" s="228"/>
      <c r="EHP1909" s="228"/>
      <c r="EHQ1909" s="228"/>
      <c r="EHR1909" s="228"/>
      <c r="EHS1909" s="228"/>
      <c r="EHT1909" s="228"/>
      <c r="EHU1909" s="228"/>
      <c r="EHV1909" s="228"/>
      <c r="EHW1909" s="228"/>
      <c r="EHX1909" s="229"/>
      <c r="EHY1909" s="228"/>
      <c r="EHZ1909" s="228"/>
      <c r="EIA1909" s="228"/>
      <c r="EIB1909" s="228"/>
      <c r="EIC1909" s="228"/>
      <c r="EID1909" s="228"/>
      <c r="EIE1909" s="228"/>
      <c r="EIF1909" s="228"/>
      <c r="EIG1909" s="228"/>
      <c r="EIH1909" s="229"/>
      <c r="EII1909" s="228"/>
      <c r="EIJ1909" s="228"/>
      <c r="EIK1909" s="228"/>
      <c r="EIL1909" s="228"/>
      <c r="EIM1909" s="228"/>
      <c r="EIN1909" s="228"/>
      <c r="EIO1909" s="228"/>
      <c r="EIP1909" s="228"/>
      <c r="EIQ1909" s="228"/>
      <c r="EIR1909" s="229"/>
      <c r="EIS1909" s="228"/>
      <c r="EIT1909" s="228"/>
      <c r="EIU1909" s="228"/>
      <c r="EIV1909" s="228"/>
      <c r="EIW1909" s="228"/>
      <c r="EIX1909" s="228"/>
      <c r="EIY1909" s="228"/>
      <c r="EIZ1909" s="228"/>
      <c r="EJA1909" s="228"/>
      <c r="EJB1909" s="229"/>
      <c r="EJC1909" s="228"/>
      <c r="EJD1909" s="228"/>
      <c r="EJE1909" s="228"/>
      <c r="EJF1909" s="228"/>
      <c r="EJG1909" s="228"/>
      <c r="EJH1909" s="228"/>
      <c r="EJI1909" s="228"/>
      <c r="EJJ1909" s="228"/>
      <c r="EJK1909" s="228"/>
      <c r="EJL1909" s="229"/>
      <c r="EJM1909" s="228"/>
      <c r="EJN1909" s="228"/>
      <c r="EJO1909" s="228"/>
      <c r="EJP1909" s="228"/>
      <c r="EJQ1909" s="228"/>
      <c r="EJR1909" s="228"/>
      <c r="EJS1909" s="228"/>
      <c r="EJT1909" s="228"/>
      <c r="EJU1909" s="228"/>
      <c r="EJV1909" s="229"/>
      <c r="EJW1909" s="228"/>
      <c r="EJX1909" s="228"/>
      <c r="EJY1909" s="228"/>
      <c r="EJZ1909" s="228"/>
      <c r="EKA1909" s="228"/>
      <c r="EKB1909" s="228"/>
      <c r="EKC1909" s="228"/>
      <c r="EKD1909" s="228"/>
      <c r="EKE1909" s="228"/>
      <c r="EKF1909" s="229"/>
      <c r="EKG1909" s="228"/>
      <c r="EKH1909" s="228"/>
      <c r="EKI1909" s="228"/>
      <c r="EKJ1909" s="228"/>
      <c r="EKK1909" s="228"/>
      <c r="EKL1909" s="228"/>
      <c r="EKM1909" s="228"/>
      <c r="EKN1909" s="228"/>
      <c r="EKO1909" s="228"/>
      <c r="EKP1909" s="229"/>
      <c r="EKQ1909" s="228"/>
      <c r="EKR1909" s="228"/>
      <c r="EKS1909" s="228"/>
      <c r="EKT1909" s="228"/>
      <c r="EKU1909" s="228"/>
      <c r="EKV1909" s="228"/>
      <c r="EKW1909" s="228"/>
      <c r="EKX1909" s="228"/>
      <c r="EKY1909" s="228"/>
      <c r="EKZ1909" s="229"/>
      <c r="ELA1909" s="228"/>
      <c r="ELB1909" s="228"/>
      <c r="ELC1909" s="228"/>
      <c r="ELD1909" s="228"/>
      <c r="ELE1909" s="228"/>
      <c r="ELF1909" s="228"/>
      <c r="ELG1909" s="228"/>
      <c r="ELH1909" s="228"/>
      <c r="ELI1909" s="228"/>
      <c r="ELJ1909" s="229"/>
      <c r="ELK1909" s="228"/>
      <c r="ELL1909" s="228"/>
      <c r="ELM1909" s="228"/>
      <c r="ELN1909" s="228"/>
      <c r="ELO1909" s="228"/>
      <c r="ELP1909" s="228"/>
      <c r="ELQ1909" s="228"/>
      <c r="ELR1909" s="228"/>
      <c r="ELS1909" s="228"/>
      <c r="ELT1909" s="229"/>
      <c r="ELU1909" s="228"/>
      <c r="ELV1909" s="228"/>
      <c r="ELW1909" s="228"/>
      <c r="ELX1909" s="228"/>
      <c r="ELY1909" s="228"/>
      <c r="ELZ1909" s="228"/>
      <c r="EMA1909" s="228"/>
      <c r="EMB1909" s="228"/>
      <c r="EMC1909" s="228"/>
      <c r="EMD1909" s="229"/>
      <c r="EME1909" s="228"/>
      <c r="EMF1909" s="228"/>
      <c r="EMG1909" s="228"/>
      <c r="EMH1909" s="228"/>
      <c r="EMI1909" s="228"/>
      <c r="EMJ1909" s="228"/>
      <c r="EMK1909" s="228"/>
      <c r="EML1909" s="228"/>
      <c r="EMM1909" s="228"/>
      <c r="EMN1909" s="229"/>
      <c r="EMO1909" s="228"/>
      <c r="EMP1909" s="228"/>
      <c r="EMQ1909" s="228"/>
      <c r="EMR1909" s="228"/>
      <c r="EMS1909" s="228"/>
      <c r="EMT1909" s="228"/>
      <c r="EMU1909" s="228"/>
      <c r="EMV1909" s="228"/>
      <c r="EMW1909" s="228"/>
      <c r="EMX1909" s="229"/>
      <c r="EMY1909" s="228"/>
      <c r="EMZ1909" s="228"/>
      <c r="ENA1909" s="228"/>
      <c r="ENB1909" s="228"/>
      <c r="ENC1909" s="228"/>
      <c r="END1909" s="228"/>
      <c r="ENE1909" s="228"/>
      <c r="ENF1909" s="228"/>
      <c r="ENG1909" s="228"/>
      <c r="ENH1909" s="229"/>
      <c r="ENI1909" s="228"/>
      <c r="ENJ1909" s="228"/>
      <c r="ENK1909" s="228"/>
      <c r="ENL1909" s="228"/>
      <c r="ENM1909" s="228"/>
      <c r="ENN1909" s="228"/>
      <c r="ENO1909" s="228"/>
      <c r="ENP1909" s="228"/>
      <c r="ENQ1909" s="228"/>
      <c r="ENR1909" s="229"/>
      <c r="ENS1909" s="228"/>
      <c r="ENT1909" s="228"/>
      <c r="ENU1909" s="228"/>
      <c r="ENV1909" s="228"/>
      <c r="ENW1909" s="228"/>
      <c r="ENX1909" s="228"/>
      <c r="ENY1909" s="228"/>
      <c r="ENZ1909" s="228"/>
      <c r="EOA1909" s="228"/>
      <c r="EOB1909" s="229"/>
      <c r="EOC1909" s="228"/>
      <c r="EOD1909" s="228"/>
      <c r="EOE1909" s="228"/>
      <c r="EOF1909" s="228"/>
      <c r="EOG1909" s="228"/>
      <c r="EOH1909" s="228"/>
      <c r="EOI1909" s="228"/>
      <c r="EOJ1909" s="228"/>
      <c r="EOK1909" s="228"/>
      <c r="EOL1909" s="229"/>
      <c r="EOM1909" s="228"/>
      <c r="EON1909" s="228"/>
      <c r="EOO1909" s="228"/>
      <c r="EOP1909" s="228"/>
      <c r="EOQ1909" s="228"/>
      <c r="EOR1909" s="228"/>
      <c r="EOS1909" s="228"/>
      <c r="EOT1909" s="228"/>
      <c r="EOU1909" s="228"/>
      <c r="EOV1909" s="229"/>
      <c r="EOW1909" s="228"/>
      <c r="EOX1909" s="228"/>
      <c r="EOY1909" s="228"/>
      <c r="EOZ1909" s="228"/>
      <c r="EPA1909" s="228"/>
      <c r="EPB1909" s="228"/>
      <c r="EPC1909" s="228"/>
      <c r="EPD1909" s="228"/>
      <c r="EPE1909" s="228"/>
      <c r="EPF1909" s="229"/>
      <c r="EPG1909" s="228"/>
      <c r="EPH1909" s="228"/>
      <c r="EPI1909" s="228"/>
      <c r="EPJ1909" s="228"/>
      <c r="EPK1909" s="228"/>
      <c r="EPL1909" s="228"/>
      <c r="EPM1909" s="228"/>
      <c r="EPN1909" s="228"/>
      <c r="EPO1909" s="228"/>
      <c r="EPP1909" s="229"/>
      <c r="EPQ1909" s="228"/>
      <c r="EPR1909" s="228"/>
      <c r="EPS1909" s="228"/>
      <c r="EPT1909" s="228"/>
      <c r="EPU1909" s="228"/>
      <c r="EPV1909" s="228"/>
      <c r="EPW1909" s="228"/>
      <c r="EPX1909" s="228"/>
      <c r="EPY1909" s="228"/>
      <c r="EPZ1909" s="229"/>
      <c r="EQA1909" s="228"/>
      <c r="EQB1909" s="228"/>
      <c r="EQC1909" s="228"/>
      <c r="EQD1909" s="228"/>
      <c r="EQE1909" s="228"/>
      <c r="EQF1909" s="228"/>
      <c r="EQG1909" s="228"/>
      <c r="EQH1909" s="228"/>
      <c r="EQI1909" s="228"/>
      <c r="EQJ1909" s="229"/>
      <c r="EQK1909" s="228"/>
      <c r="EQL1909" s="228"/>
      <c r="EQM1909" s="228"/>
      <c r="EQN1909" s="228"/>
      <c r="EQO1909" s="228"/>
      <c r="EQP1909" s="228"/>
      <c r="EQQ1909" s="228"/>
      <c r="EQR1909" s="228"/>
      <c r="EQS1909" s="228"/>
      <c r="EQT1909" s="229"/>
      <c r="EQU1909" s="228"/>
      <c r="EQV1909" s="228"/>
      <c r="EQW1909" s="228"/>
      <c r="EQX1909" s="228"/>
      <c r="EQY1909" s="228"/>
      <c r="EQZ1909" s="228"/>
      <c r="ERA1909" s="228"/>
      <c r="ERB1909" s="228"/>
      <c r="ERC1909" s="228"/>
      <c r="ERD1909" s="229"/>
      <c r="ERE1909" s="228"/>
      <c r="ERF1909" s="228"/>
      <c r="ERG1909" s="228"/>
      <c r="ERH1909" s="228"/>
      <c r="ERI1909" s="228"/>
      <c r="ERJ1909" s="228"/>
      <c r="ERK1909" s="228"/>
      <c r="ERL1909" s="228"/>
      <c r="ERM1909" s="228"/>
      <c r="ERN1909" s="229"/>
      <c r="ERO1909" s="228"/>
      <c r="ERP1909" s="228"/>
      <c r="ERQ1909" s="228"/>
      <c r="ERR1909" s="228"/>
      <c r="ERS1909" s="228"/>
      <c r="ERT1909" s="228"/>
      <c r="ERU1909" s="228"/>
      <c r="ERV1909" s="228"/>
      <c r="ERW1909" s="228"/>
      <c r="ERX1909" s="229"/>
      <c r="ERY1909" s="228"/>
      <c r="ERZ1909" s="228"/>
      <c r="ESA1909" s="228"/>
      <c r="ESB1909" s="228"/>
      <c r="ESC1909" s="228"/>
      <c r="ESD1909" s="228"/>
      <c r="ESE1909" s="228"/>
      <c r="ESF1909" s="228"/>
      <c r="ESG1909" s="228"/>
      <c r="ESH1909" s="229"/>
      <c r="ESI1909" s="228"/>
      <c r="ESJ1909" s="228"/>
      <c r="ESK1909" s="228"/>
      <c r="ESL1909" s="228"/>
      <c r="ESM1909" s="228"/>
      <c r="ESN1909" s="228"/>
      <c r="ESO1909" s="228"/>
      <c r="ESP1909" s="228"/>
      <c r="ESQ1909" s="228"/>
      <c r="ESR1909" s="229"/>
      <c r="ESS1909" s="228"/>
      <c r="EST1909" s="228"/>
      <c r="ESU1909" s="228"/>
      <c r="ESV1909" s="228"/>
      <c r="ESW1909" s="228"/>
      <c r="ESX1909" s="228"/>
      <c r="ESY1909" s="228"/>
      <c r="ESZ1909" s="228"/>
      <c r="ETA1909" s="228"/>
      <c r="ETB1909" s="229"/>
      <c r="ETC1909" s="228"/>
      <c r="ETD1909" s="228"/>
      <c r="ETE1909" s="228"/>
      <c r="ETF1909" s="228"/>
      <c r="ETG1909" s="228"/>
      <c r="ETH1909" s="228"/>
      <c r="ETI1909" s="228"/>
      <c r="ETJ1909" s="228"/>
      <c r="ETK1909" s="228"/>
      <c r="ETL1909" s="229"/>
      <c r="ETM1909" s="228"/>
      <c r="ETN1909" s="228"/>
      <c r="ETO1909" s="228"/>
      <c r="ETP1909" s="228"/>
      <c r="ETQ1909" s="228"/>
      <c r="ETR1909" s="228"/>
      <c r="ETS1909" s="228"/>
      <c r="ETT1909" s="228"/>
      <c r="ETU1909" s="228"/>
      <c r="ETV1909" s="229"/>
      <c r="ETW1909" s="228"/>
      <c r="ETX1909" s="228"/>
      <c r="ETY1909" s="228"/>
      <c r="ETZ1909" s="228"/>
      <c r="EUA1909" s="228"/>
      <c r="EUB1909" s="228"/>
      <c r="EUC1909" s="228"/>
      <c r="EUD1909" s="228"/>
      <c r="EUE1909" s="228"/>
      <c r="EUF1909" s="229"/>
      <c r="EUG1909" s="228"/>
      <c r="EUH1909" s="228"/>
      <c r="EUI1909" s="228"/>
      <c r="EUJ1909" s="228"/>
      <c r="EUK1909" s="228"/>
      <c r="EUL1909" s="228"/>
      <c r="EUM1909" s="228"/>
      <c r="EUN1909" s="228"/>
      <c r="EUO1909" s="228"/>
      <c r="EUP1909" s="229"/>
      <c r="EUQ1909" s="228"/>
      <c r="EUR1909" s="228"/>
      <c r="EUS1909" s="228"/>
      <c r="EUT1909" s="228"/>
      <c r="EUU1909" s="228"/>
      <c r="EUV1909" s="228"/>
      <c r="EUW1909" s="228"/>
      <c r="EUX1909" s="228"/>
      <c r="EUY1909" s="228"/>
      <c r="EUZ1909" s="229"/>
      <c r="EVA1909" s="228"/>
      <c r="EVB1909" s="228"/>
      <c r="EVC1909" s="228"/>
      <c r="EVD1909" s="228"/>
      <c r="EVE1909" s="228"/>
      <c r="EVF1909" s="228"/>
      <c r="EVG1909" s="228"/>
      <c r="EVH1909" s="228"/>
      <c r="EVI1909" s="228"/>
      <c r="EVJ1909" s="229"/>
      <c r="EVK1909" s="228"/>
      <c r="EVL1909" s="228"/>
      <c r="EVM1909" s="228"/>
      <c r="EVN1909" s="228"/>
      <c r="EVO1909" s="228"/>
      <c r="EVP1909" s="228"/>
      <c r="EVQ1909" s="228"/>
      <c r="EVR1909" s="228"/>
      <c r="EVS1909" s="228"/>
      <c r="EVT1909" s="229"/>
      <c r="EVU1909" s="228"/>
      <c r="EVV1909" s="228"/>
      <c r="EVW1909" s="228"/>
      <c r="EVX1909" s="228"/>
      <c r="EVY1909" s="228"/>
      <c r="EVZ1909" s="228"/>
      <c r="EWA1909" s="228"/>
      <c r="EWB1909" s="228"/>
      <c r="EWC1909" s="228"/>
      <c r="EWD1909" s="229"/>
      <c r="EWE1909" s="228"/>
      <c r="EWF1909" s="228"/>
      <c r="EWG1909" s="228"/>
      <c r="EWH1909" s="228"/>
      <c r="EWI1909" s="228"/>
      <c r="EWJ1909" s="228"/>
      <c r="EWK1909" s="228"/>
      <c r="EWL1909" s="228"/>
      <c r="EWM1909" s="228"/>
      <c r="EWN1909" s="229"/>
      <c r="EWO1909" s="228"/>
      <c r="EWP1909" s="228"/>
      <c r="EWQ1909" s="228"/>
      <c r="EWR1909" s="228"/>
      <c r="EWS1909" s="228"/>
      <c r="EWT1909" s="228"/>
      <c r="EWU1909" s="228"/>
      <c r="EWV1909" s="228"/>
      <c r="EWW1909" s="228"/>
      <c r="EWX1909" s="229"/>
      <c r="EWY1909" s="228"/>
      <c r="EWZ1909" s="228"/>
      <c r="EXA1909" s="228"/>
      <c r="EXB1909" s="228"/>
      <c r="EXC1909" s="228"/>
      <c r="EXD1909" s="228"/>
      <c r="EXE1909" s="228"/>
      <c r="EXF1909" s="228"/>
      <c r="EXG1909" s="228"/>
      <c r="EXH1909" s="229"/>
      <c r="EXI1909" s="228"/>
      <c r="EXJ1909" s="228"/>
      <c r="EXK1909" s="228"/>
      <c r="EXL1909" s="228"/>
      <c r="EXM1909" s="228"/>
      <c r="EXN1909" s="228"/>
      <c r="EXO1909" s="228"/>
      <c r="EXP1909" s="228"/>
      <c r="EXQ1909" s="228"/>
      <c r="EXR1909" s="229"/>
      <c r="EXS1909" s="228"/>
      <c r="EXT1909" s="228"/>
      <c r="EXU1909" s="228"/>
      <c r="EXV1909" s="228"/>
      <c r="EXW1909" s="228"/>
      <c r="EXX1909" s="228"/>
      <c r="EXY1909" s="228"/>
      <c r="EXZ1909" s="228"/>
      <c r="EYA1909" s="228"/>
      <c r="EYB1909" s="229"/>
      <c r="EYC1909" s="228"/>
      <c r="EYD1909" s="228"/>
      <c r="EYE1909" s="228"/>
      <c r="EYF1909" s="228"/>
      <c r="EYG1909" s="228"/>
      <c r="EYH1909" s="228"/>
      <c r="EYI1909" s="228"/>
      <c r="EYJ1909" s="228"/>
      <c r="EYK1909" s="228"/>
      <c r="EYL1909" s="229"/>
      <c r="EYM1909" s="228"/>
      <c r="EYN1909" s="228"/>
      <c r="EYO1909" s="228"/>
      <c r="EYP1909" s="228"/>
      <c r="EYQ1909" s="228"/>
      <c r="EYR1909" s="228"/>
      <c r="EYS1909" s="228"/>
      <c r="EYT1909" s="228"/>
      <c r="EYU1909" s="228"/>
      <c r="EYV1909" s="229"/>
      <c r="EYW1909" s="228"/>
      <c r="EYX1909" s="228"/>
      <c r="EYY1909" s="228"/>
      <c r="EYZ1909" s="228"/>
      <c r="EZA1909" s="228"/>
      <c r="EZB1909" s="228"/>
      <c r="EZC1909" s="228"/>
      <c r="EZD1909" s="228"/>
      <c r="EZE1909" s="228"/>
      <c r="EZF1909" s="229"/>
      <c r="EZG1909" s="228"/>
      <c r="EZH1909" s="228"/>
      <c r="EZI1909" s="228"/>
      <c r="EZJ1909" s="228"/>
      <c r="EZK1909" s="228"/>
      <c r="EZL1909" s="228"/>
      <c r="EZM1909" s="228"/>
      <c r="EZN1909" s="228"/>
      <c r="EZO1909" s="228"/>
      <c r="EZP1909" s="229"/>
      <c r="EZQ1909" s="228"/>
      <c r="EZR1909" s="228"/>
      <c r="EZS1909" s="228"/>
      <c r="EZT1909" s="228"/>
      <c r="EZU1909" s="228"/>
      <c r="EZV1909" s="228"/>
      <c r="EZW1909" s="228"/>
      <c r="EZX1909" s="228"/>
      <c r="EZY1909" s="228"/>
      <c r="EZZ1909" s="229"/>
      <c r="FAA1909" s="228"/>
      <c r="FAB1909" s="228"/>
      <c r="FAC1909" s="228"/>
      <c r="FAD1909" s="228"/>
      <c r="FAE1909" s="228"/>
      <c r="FAF1909" s="228"/>
      <c r="FAG1909" s="228"/>
      <c r="FAH1909" s="228"/>
      <c r="FAI1909" s="228"/>
      <c r="FAJ1909" s="229"/>
      <c r="FAK1909" s="228"/>
      <c r="FAL1909" s="228"/>
      <c r="FAM1909" s="228"/>
      <c r="FAN1909" s="228"/>
      <c r="FAO1909" s="228"/>
      <c r="FAP1909" s="228"/>
      <c r="FAQ1909" s="228"/>
      <c r="FAR1909" s="228"/>
      <c r="FAS1909" s="228"/>
      <c r="FAT1909" s="229"/>
      <c r="FAU1909" s="228"/>
      <c r="FAV1909" s="228"/>
      <c r="FAW1909" s="228"/>
      <c r="FAX1909" s="228"/>
      <c r="FAY1909" s="228"/>
      <c r="FAZ1909" s="228"/>
      <c r="FBA1909" s="228"/>
      <c r="FBB1909" s="228"/>
      <c r="FBC1909" s="228"/>
      <c r="FBD1909" s="229"/>
      <c r="FBE1909" s="228"/>
      <c r="FBF1909" s="228"/>
      <c r="FBG1909" s="228"/>
      <c r="FBH1909" s="228"/>
      <c r="FBI1909" s="228"/>
      <c r="FBJ1909" s="228"/>
      <c r="FBK1909" s="228"/>
      <c r="FBL1909" s="228"/>
      <c r="FBM1909" s="228"/>
      <c r="FBN1909" s="229"/>
      <c r="FBO1909" s="228"/>
      <c r="FBP1909" s="228"/>
      <c r="FBQ1909" s="228"/>
      <c r="FBR1909" s="228"/>
      <c r="FBS1909" s="228"/>
      <c r="FBT1909" s="228"/>
      <c r="FBU1909" s="228"/>
      <c r="FBV1909" s="228"/>
      <c r="FBW1909" s="228"/>
      <c r="FBX1909" s="229"/>
      <c r="FBY1909" s="228"/>
      <c r="FBZ1909" s="228"/>
      <c r="FCA1909" s="228"/>
      <c r="FCB1909" s="228"/>
      <c r="FCC1909" s="228"/>
      <c r="FCD1909" s="228"/>
      <c r="FCE1909" s="228"/>
      <c r="FCF1909" s="228"/>
      <c r="FCG1909" s="228"/>
      <c r="FCH1909" s="229"/>
      <c r="FCI1909" s="228"/>
      <c r="FCJ1909" s="228"/>
      <c r="FCK1909" s="228"/>
      <c r="FCL1909" s="228"/>
      <c r="FCM1909" s="228"/>
      <c r="FCN1909" s="228"/>
      <c r="FCO1909" s="228"/>
      <c r="FCP1909" s="228"/>
      <c r="FCQ1909" s="228"/>
      <c r="FCR1909" s="229"/>
      <c r="FCS1909" s="228"/>
      <c r="FCT1909" s="228"/>
      <c r="FCU1909" s="228"/>
      <c r="FCV1909" s="228"/>
      <c r="FCW1909" s="228"/>
      <c r="FCX1909" s="228"/>
      <c r="FCY1909" s="228"/>
      <c r="FCZ1909" s="228"/>
      <c r="FDA1909" s="228"/>
      <c r="FDB1909" s="229"/>
      <c r="FDC1909" s="228"/>
      <c r="FDD1909" s="228"/>
      <c r="FDE1909" s="228"/>
      <c r="FDF1909" s="228"/>
      <c r="FDG1909" s="228"/>
      <c r="FDH1909" s="228"/>
      <c r="FDI1909" s="228"/>
      <c r="FDJ1909" s="228"/>
      <c r="FDK1909" s="228"/>
      <c r="FDL1909" s="229"/>
      <c r="FDM1909" s="228"/>
      <c r="FDN1909" s="228"/>
      <c r="FDO1909" s="228"/>
      <c r="FDP1909" s="228"/>
      <c r="FDQ1909" s="228"/>
      <c r="FDR1909" s="228"/>
      <c r="FDS1909" s="228"/>
      <c r="FDT1909" s="228"/>
      <c r="FDU1909" s="228"/>
      <c r="FDV1909" s="229"/>
      <c r="FDW1909" s="228"/>
      <c r="FDX1909" s="228"/>
      <c r="FDY1909" s="228"/>
      <c r="FDZ1909" s="228"/>
      <c r="FEA1909" s="228"/>
      <c r="FEB1909" s="228"/>
      <c r="FEC1909" s="228"/>
      <c r="FED1909" s="228"/>
      <c r="FEE1909" s="228"/>
      <c r="FEF1909" s="229"/>
      <c r="FEG1909" s="228"/>
      <c r="FEH1909" s="228"/>
      <c r="FEI1909" s="228"/>
      <c r="FEJ1909" s="228"/>
      <c r="FEK1909" s="228"/>
      <c r="FEL1909" s="228"/>
      <c r="FEM1909" s="228"/>
      <c r="FEN1909" s="228"/>
      <c r="FEO1909" s="228"/>
      <c r="FEP1909" s="229"/>
      <c r="FEQ1909" s="228"/>
      <c r="FER1909" s="228"/>
      <c r="FES1909" s="228"/>
      <c r="FET1909" s="228"/>
      <c r="FEU1909" s="228"/>
      <c r="FEV1909" s="228"/>
      <c r="FEW1909" s="228"/>
      <c r="FEX1909" s="228"/>
      <c r="FEY1909" s="228"/>
      <c r="FEZ1909" s="229"/>
      <c r="FFA1909" s="228"/>
      <c r="FFB1909" s="228"/>
      <c r="FFC1909" s="228"/>
      <c r="FFD1909" s="228"/>
      <c r="FFE1909" s="228"/>
      <c r="FFF1909" s="228"/>
      <c r="FFG1909" s="228"/>
      <c r="FFH1909" s="228"/>
      <c r="FFI1909" s="228"/>
      <c r="FFJ1909" s="229"/>
      <c r="FFK1909" s="228"/>
      <c r="FFL1909" s="228"/>
      <c r="FFM1909" s="228"/>
      <c r="FFN1909" s="228"/>
      <c r="FFO1909" s="228"/>
      <c r="FFP1909" s="228"/>
      <c r="FFQ1909" s="228"/>
      <c r="FFR1909" s="228"/>
      <c r="FFS1909" s="228"/>
      <c r="FFT1909" s="229"/>
      <c r="FFU1909" s="228"/>
      <c r="FFV1909" s="228"/>
      <c r="FFW1909" s="228"/>
      <c r="FFX1909" s="228"/>
      <c r="FFY1909" s="228"/>
      <c r="FFZ1909" s="228"/>
      <c r="FGA1909" s="228"/>
      <c r="FGB1909" s="228"/>
      <c r="FGC1909" s="228"/>
      <c r="FGD1909" s="229"/>
      <c r="FGE1909" s="228"/>
      <c r="FGF1909" s="228"/>
      <c r="FGG1909" s="228"/>
      <c r="FGH1909" s="228"/>
      <c r="FGI1909" s="228"/>
      <c r="FGJ1909" s="228"/>
      <c r="FGK1909" s="228"/>
      <c r="FGL1909" s="228"/>
      <c r="FGM1909" s="228"/>
      <c r="FGN1909" s="229"/>
      <c r="FGO1909" s="228"/>
      <c r="FGP1909" s="228"/>
      <c r="FGQ1909" s="228"/>
      <c r="FGR1909" s="228"/>
      <c r="FGS1909" s="228"/>
      <c r="FGT1909" s="228"/>
      <c r="FGU1909" s="228"/>
      <c r="FGV1909" s="228"/>
      <c r="FGW1909" s="228"/>
      <c r="FGX1909" s="229"/>
      <c r="FGY1909" s="228"/>
      <c r="FGZ1909" s="228"/>
      <c r="FHA1909" s="228"/>
      <c r="FHB1909" s="228"/>
      <c r="FHC1909" s="228"/>
      <c r="FHD1909" s="228"/>
      <c r="FHE1909" s="228"/>
      <c r="FHF1909" s="228"/>
      <c r="FHG1909" s="228"/>
      <c r="FHH1909" s="229"/>
      <c r="FHI1909" s="228"/>
      <c r="FHJ1909" s="228"/>
      <c r="FHK1909" s="228"/>
      <c r="FHL1909" s="228"/>
      <c r="FHM1909" s="228"/>
      <c r="FHN1909" s="228"/>
      <c r="FHO1909" s="228"/>
      <c r="FHP1909" s="228"/>
      <c r="FHQ1909" s="228"/>
      <c r="FHR1909" s="229"/>
      <c r="FHS1909" s="228"/>
      <c r="FHT1909" s="228"/>
      <c r="FHU1909" s="228"/>
      <c r="FHV1909" s="228"/>
      <c r="FHW1909" s="228"/>
      <c r="FHX1909" s="228"/>
      <c r="FHY1909" s="228"/>
      <c r="FHZ1909" s="228"/>
      <c r="FIA1909" s="228"/>
      <c r="FIB1909" s="229"/>
      <c r="FIC1909" s="228"/>
      <c r="FID1909" s="228"/>
      <c r="FIE1909" s="228"/>
      <c r="FIF1909" s="228"/>
      <c r="FIG1909" s="228"/>
      <c r="FIH1909" s="228"/>
      <c r="FII1909" s="228"/>
      <c r="FIJ1909" s="228"/>
      <c r="FIK1909" s="228"/>
      <c r="FIL1909" s="229"/>
      <c r="FIM1909" s="228"/>
      <c r="FIN1909" s="228"/>
      <c r="FIO1909" s="228"/>
      <c r="FIP1909" s="228"/>
      <c r="FIQ1909" s="228"/>
      <c r="FIR1909" s="228"/>
      <c r="FIS1909" s="228"/>
      <c r="FIT1909" s="228"/>
      <c r="FIU1909" s="228"/>
      <c r="FIV1909" s="229"/>
      <c r="FIW1909" s="228"/>
      <c r="FIX1909" s="228"/>
      <c r="FIY1909" s="228"/>
      <c r="FIZ1909" s="228"/>
      <c r="FJA1909" s="228"/>
      <c r="FJB1909" s="228"/>
      <c r="FJC1909" s="228"/>
      <c r="FJD1909" s="228"/>
      <c r="FJE1909" s="228"/>
      <c r="FJF1909" s="229"/>
      <c r="FJG1909" s="228"/>
      <c r="FJH1909" s="228"/>
      <c r="FJI1909" s="228"/>
      <c r="FJJ1909" s="228"/>
      <c r="FJK1909" s="228"/>
      <c r="FJL1909" s="228"/>
      <c r="FJM1909" s="228"/>
      <c r="FJN1909" s="228"/>
      <c r="FJO1909" s="228"/>
      <c r="FJP1909" s="229"/>
      <c r="FJQ1909" s="228"/>
      <c r="FJR1909" s="228"/>
      <c r="FJS1909" s="228"/>
      <c r="FJT1909" s="228"/>
      <c r="FJU1909" s="228"/>
      <c r="FJV1909" s="228"/>
      <c r="FJW1909" s="228"/>
      <c r="FJX1909" s="228"/>
      <c r="FJY1909" s="228"/>
      <c r="FJZ1909" s="229"/>
      <c r="FKA1909" s="228"/>
      <c r="FKB1909" s="228"/>
      <c r="FKC1909" s="228"/>
      <c r="FKD1909" s="228"/>
      <c r="FKE1909" s="228"/>
      <c r="FKF1909" s="228"/>
      <c r="FKG1909" s="228"/>
      <c r="FKH1909" s="228"/>
      <c r="FKI1909" s="228"/>
      <c r="FKJ1909" s="229"/>
      <c r="FKK1909" s="228"/>
      <c r="FKL1909" s="228"/>
      <c r="FKM1909" s="228"/>
      <c r="FKN1909" s="228"/>
      <c r="FKO1909" s="228"/>
      <c r="FKP1909" s="228"/>
      <c r="FKQ1909" s="228"/>
      <c r="FKR1909" s="228"/>
      <c r="FKS1909" s="228"/>
      <c r="FKT1909" s="229"/>
      <c r="FKU1909" s="228"/>
      <c r="FKV1909" s="228"/>
      <c r="FKW1909" s="228"/>
      <c r="FKX1909" s="228"/>
      <c r="FKY1909" s="228"/>
      <c r="FKZ1909" s="228"/>
      <c r="FLA1909" s="228"/>
      <c r="FLB1909" s="228"/>
      <c r="FLC1909" s="228"/>
      <c r="FLD1909" s="229"/>
      <c r="FLE1909" s="228"/>
      <c r="FLF1909" s="228"/>
      <c r="FLG1909" s="228"/>
      <c r="FLH1909" s="228"/>
      <c r="FLI1909" s="228"/>
      <c r="FLJ1909" s="228"/>
      <c r="FLK1909" s="228"/>
      <c r="FLL1909" s="228"/>
      <c r="FLM1909" s="228"/>
      <c r="FLN1909" s="229"/>
      <c r="FLO1909" s="228"/>
      <c r="FLP1909" s="228"/>
      <c r="FLQ1909" s="228"/>
      <c r="FLR1909" s="228"/>
      <c r="FLS1909" s="228"/>
      <c r="FLT1909" s="228"/>
      <c r="FLU1909" s="228"/>
      <c r="FLV1909" s="228"/>
      <c r="FLW1909" s="228"/>
      <c r="FLX1909" s="229"/>
      <c r="FLY1909" s="228"/>
      <c r="FLZ1909" s="228"/>
      <c r="FMA1909" s="228"/>
      <c r="FMB1909" s="228"/>
      <c r="FMC1909" s="228"/>
      <c r="FMD1909" s="228"/>
      <c r="FME1909" s="228"/>
      <c r="FMF1909" s="228"/>
      <c r="FMG1909" s="228"/>
      <c r="FMH1909" s="229"/>
      <c r="FMI1909" s="228"/>
      <c r="FMJ1909" s="228"/>
      <c r="FMK1909" s="228"/>
      <c r="FML1909" s="228"/>
      <c r="FMM1909" s="228"/>
      <c r="FMN1909" s="228"/>
      <c r="FMO1909" s="228"/>
      <c r="FMP1909" s="228"/>
      <c r="FMQ1909" s="228"/>
      <c r="FMR1909" s="229"/>
      <c r="FMS1909" s="228"/>
      <c r="FMT1909" s="228"/>
      <c r="FMU1909" s="228"/>
      <c r="FMV1909" s="228"/>
      <c r="FMW1909" s="228"/>
      <c r="FMX1909" s="228"/>
      <c r="FMY1909" s="228"/>
      <c r="FMZ1909" s="228"/>
      <c r="FNA1909" s="228"/>
      <c r="FNB1909" s="229"/>
      <c r="FNC1909" s="228"/>
      <c r="FND1909" s="228"/>
      <c r="FNE1909" s="228"/>
      <c r="FNF1909" s="228"/>
      <c r="FNG1909" s="228"/>
      <c r="FNH1909" s="228"/>
      <c r="FNI1909" s="228"/>
      <c r="FNJ1909" s="228"/>
      <c r="FNK1909" s="228"/>
      <c r="FNL1909" s="229"/>
      <c r="FNM1909" s="228"/>
      <c r="FNN1909" s="228"/>
      <c r="FNO1909" s="228"/>
      <c r="FNP1909" s="228"/>
      <c r="FNQ1909" s="228"/>
      <c r="FNR1909" s="228"/>
      <c r="FNS1909" s="228"/>
      <c r="FNT1909" s="228"/>
      <c r="FNU1909" s="228"/>
      <c r="FNV1909" s="229"/>
      <c r="FNW1909" s="228"/>
      <c r="FNX1909" s="228"/>
      <c r="FNY1909" s="228"/>
      <c r="FNZ1909" s="228"/>
      <c r="FOA1909" s="228"/>
      <c r="FOB1909" s="228"/>
      <c r="FOC1909" s="228"/>
      <c r="FOD1909" s="228"/>
      <c r="FOE1909" s="228"/>
      <c r="FOF1909" s="229"/>
      <c r="FOG1909" s="228"/>
      <c r="FOH1909" s="228"/>
      <c r="FOI1909" s="228"/>
      <c r="FOJ1909" s="228"/>
      <c r="FOK1909" s="228"/>
      <c r="FOL1909" s="228"/>
      <c r="FOM1909" s="228"/>
      <c r="FON1909" s="228"/>
      <c r="FOO1909" s="228"/>
      <c r="FOP1909" s="229"/>
      <c r="FOQ1909" s="228"/>
      <c r="FOR1909" s="228"/>
      <c r="FOS1909" s="228"/>
      <c r="FOT1909" s="228"/>
      <c r="FOU1909" s="228"/>
      <c r="FOV1909" s="228"/>
      <c r="FOW1909" s="228"/>
      <c r="FOX1909" s="228"/>
      <c r="FOY1909" s="228"/>
      <c r="FOZ1909" s="229"/>
      <c r="FPA1909" s="228"/>
      <c r="FPB1909" s="228"/>
      <c r="FPC1909" s="228"/>
      <c r="FPD1909" s="228"/>
      <c r="FPE1909" s="228"/>
      <c r="FPF1909" s="228"/>
      <c r="FPG1909" s="228"/>
      <c r="FPH1909" s="228"/>
      <c r="FPI1909" s="228"/>
      <c r="FPJ1909" s="229"/>
      <c r="FPK1909" s="228"/>
      <c r="FPL1909" s="228"/>
      <c r="FPM1909" s="228"/>
      <c r="FPN1909" s="228"/>
      <c r="FPO1909" s="228"/>
      <c r="FPP1909" s="228"/>
      <c r="FPQ1909" s="228"/>
      <c r="FPR1909" s="228"/>
      <c r="FPS1909" s="228"/>
      <c r="FPT1909" s="229"/>
      <c r="FPU1909" s="228"/>
      <c r="FPV1909" s="228"/>
      <c r="FPW1909" s="228"/>
      <c r="FPX1909" s="228"/>
      <c r="FPY1909" s="228"/>
      <c r="FPZ1909" s="228"/>
      <c r="FQA1909" s="228"/>
      <c r="FQB1909" s="228"/>
      <c r="FQC1909" s="228"/>
      <c r="FQD1909" s="229"/>
      <c r="FQE1909" s="228"/>
      <c r="FQF1909" s="228"/>
      <c r="FQG1909" s="228"/>
      <c r="FQH1909" s="228"/>
      <c r="FQI1909" s="228"/>
      <c r="FQJ1909" s="228"/>
      <c r="FQK1909" s="228"/>
      <c r="FQL1909" s="228"/>
      <c r="FQM1909" s="228"/>
      <c r="FQN1909" s="229"/>
      <c r="FQO1909" s="228"/>
      <c r="FQP1909" s="228"/>
      <c r="FQQ1909" s="228"/>
      <c r="FQR1909" s="228"/>
      <c r="FQS1909" s="228"/>
      <c r="FQT1909" s="228"/>
      <c r="FQU1909" s="228"/>
      <c r="FQV1909" s="228"/>
      <c r="FQW1909" s="228"/>
      <c r="FQX1909" s="229"/>
      <c r="FQY1909" s="228"/>
      <c r="FQZ1909" s="228"/>
      <c r="FRA1909" s="228"/>
      <c r="FRB1909" s="228"/>
      <c r="FRC1909" s="228"/>
      <c r="FRD1909" s="228"/>
      <c r="FRE1909" s="228"/>
      <c r="FRF1909" s="228"/>
      <c r="FRG1909" s="228"/>
      <c r="FRH1909" s="229"/>
      <c r="FRI1909" s="228"/>
      <c r="FRJ1909" s="228"/>
      <c r="FRK1909" s="228"/>
      <c r="FRL1909" s="228"/>
      <c r="FRM1909" s="228"/>
      <c r="FRN1909" s="228"/>
      <c r="FRO1909" s="228"/>
      <c r="FRP1909" s="228"/>
      <c r="FRQ1909" s="228"/>
      <c r="FRR1909" s="229"/>
      <c r="FRS1909" s="228"/>
      <c r="FRT1909" s="228"/>
      <c r="FRU1909" s="228"/>
      <c r="FRV1909" s="228"/>
      <c r="FRW1909" s="228"/>
      <c r="FRX1909" s="228"/>
      <c r="FRY1909" s="228"/>
      <c r="FRZ1909" s="228"/>
      <c r="FSA1909" s="228"/>
      <c r="FSB1909" s="229"/>
      <c r="FSC1909" s="228"/>
      <c r="FSD1909" s="228"/>
      <c r="FSE1909" s="228"/>
      <c r="FSF1909" s="228"/>
      <c r="FSG1909" s="228"/>
      <c r="FSH1909" s="228"/>
      <c r="FSI1909" s="228"/>
      <c r="FSJ1909" s="228"/>
      <c r="FSK1909" s="228"/>
      <c r="FSL1909" s="229"/>
      <c r="FSM1909" s="228"/>
      <c r="FSN1909" s="228"/>
      <c r="FSO1909" s="228"/>
      <c r="FSP1909" s="228"/>
      <c r="FSQ1909" s="228"/>
      <c r="FSR1909" s="228"/>
      <c r="FSS1909" s="228"/>
      <c r="FST1909" s="228"/>
      <c r="FSU1909" s="228"/>
      <c r="FSV1909" s="229"/>
      <c r="FSW1909" s="228"/>
      <c r="FSX1909" s="228"/>
      <c r="FSY1909" s="228"/>
      <c r="FSZ1909" s="228"/>
      <c r="FTA1909" s="228"/>
      <c r="FTB1909" s="228"/>
      <c r="FTC1909" s="228"/>
      <c r="FTD1909" s="228"/>
      <c r="FTE1909" s="228"/>
      <c r="FTF1909" s="229"/>
      <c r="FTG1909" s="228"/>
      <c r="FTH1909" s="228"/>
      <c r="FTI1909" s="228"/>
      <c r="FTJ1909" s="228"/>
      <c r="FTK1909" s="228"/>
      <c r="FTL1909" s="228"/>
      <c r="FTM1909" s="228"/>
      <c r="FTN1909" s="228"/>
      <c r="FTO1909" s="228"/>
      <c r="FTP1909" s="229"/>
      <c r="FTQ1909" s="228"/>
      <c r="FTR1909" s="228"/>
      <c r="FTS1909" s="228"/>
      <c r="FTT1909" s="228"/>
      <c r="FTU1909" s="228"/>
      <c r="FTV1909" s="228"/>
      <c r="FTW1909" s="228"/>
      <c r="FTX1909" s="228"/>
      <c r="FTY1909" s="228"/>
      <c r="FTZ1909" s="229"/>
      <c r="FUA1909" s="228"/>
      <c r="FUB1909" s="228"/>
      <c r="FUC1909" s="228"/>
      <c r="FUD1909" s="228"/>
      <c r="FUE1909" s="228"/>
      <c r="FUF1909" s="228"/>
      <c r="FUG1909" s="228"/>
      <c r="FUH1909" s="228"/>
      <c r="FUI1909" s="228"/>
      <c r="FUJ1909" s="229"/>
      <c r="FUK1909" s="228"/>
      <c r="FUL1909" s="228"/>
      <c r="FUM1909" s="228"/>
      <c r="FUN1909" s="228"/>
      <c r="FUO1909" s="228"/>
      <c r="FUP1909" s="228"/>
      <c r="FUQ1909" s="228"/>
      <c r="FUR1909" s="228"/>
      <c r="FUS1909" s="228"/>
      <c r="FUT1909" s="229"/>
      <c r="FUU1909" s="228"/>
      <c r="FUV1909" s="228"/>
      <c r="FUW1909" s="228"/>
      <c r="FUX1909" s="228"/>
      <c r="FUY1909" s="228"/>
      <c r="FUZ1909" s="228"/>
      <c r="FVA1909" s="228"/>
      <c r="FVB1909" s="228"/>
      <c r="FVC1909" s="228"/>
      <c r="FVD1909" s="229"/>
      <c r="FVE1909" s="228"/>
      <c r="FVF1909" s="228"/>
      <c r="FVG1909" s="228"/>
      <c r="FVH1909" s="228"/>
      <c r="FVI1909" s="228"/>
      <c r="FVJ1909" s="228"/>
      <c r="FVK1909" s="228"/>
      <c r="FVL1909" s="228"/>
      <c r="FVM1909" s="228"/>
      <c r="FVN1909" s="229"/>
      <c r="FVO1909" s="228"/>
      <c r="FVP1909" s="228"/>
      <c r="FVQ1909" s="228"/>
      <c r="FVR1909" s="228"/>
      <c r="FVS1909" s="228"/>
      <c r="FVT1909" s="228"/>
      <c r="FVU1909" s="228"/>
      <c r="FVV1909" s="228"/>
      <c r="FVW1909" s="228"/>
      <c r="FVX1909" s="229"/>
      <c r="FVY1909" s="228"/>
      <c r="FVZ1909" s="228"/>
      <c r="FWA1909" s="228"/>
      <c r="FWB1909" s="228"/>
      <c r="FWC1909" s="228"/>
      <c r="FWD1909" s="228"/>
      <c r="FWE1909" s="228"/>
      <c r="FWF1909" s="228"/>
      <c r="FWG1909" s="228"/>
      <c r="FWH1909" s="229"/>
      <c r="FWI1909" s="228"/>
      <c r="FWJ1909" s="228"/>
      <c r="FWK1909" s="228"/>
      <c r="FWL1909" s="228"/>
      <c r="FWM1909" s="228"/>
      <c r="FWN1909" s="228"/>
      <c r="FWO1909" s="228"/>
      <c r="FWP1909" s="228"/>
      <c r="FWQ1909" s="228"/>
      <c r="FWR1909" s="229"/>
      <c r="FWS1909" s="228"/>
      <c r="FWT1909" s="228"/>
      <c r="FWU1909" s="228"/>
      <c r="FWV1909" s="228"/>
      <c r="FWW1909" s="228"/>
      <c r="FWX1909" s="228"/>
      <c r="FWY1909" s="228"/>
      <c r="FWZ1909" s="228"/>
      <c r="FXA1909" s="228"/>
      <c r="FXB1909" s="229"/>
      <c r="FXC1909" s="228"/>
      <c r="FXD1909" s="228"/>
      <c r="FXE1909" s="228"/>
      <c r="FXF1909" s="228"/>
      <c r="FXG1909" s="228"/>
      <c r="FXH1909" s="228"/>
      <c r="FXI1909" s="228"/>
      <c r="FXJ1909" s="228"/>
      <c r="FXK1909" s="228"/>
      <c r="FXL1909" s="229"/>
      <c r="FXM1909" s="228"/>
      <c r="FXN1909" s="228"/>
      <c r="FXO1909" s="228"/>
      <c r="FXP1909" s="228"/>
      <c r="FXQ1909" s="228"/>
      <c r="FXR1909" s="228"/>
      <c r="FXS1909" s="228"/>
      <c r="FXT1909" s="228"/>
      <c r="FXU1909" s="228"/>
      <c r="FXV1909" s="229"/>
      <c r="FXW1909" s="228"/>
      <c r="FXX1909" s="228"/>
      <c r="FXY1909" s="228"/>
      <c r="FXZ1909" s="228"/>
      <c r="FYA1909" s="228"/>
      <c r="FYB1909" s="228"/>
      <c r="FYC1909" s="228"/>
      <c r="FYD1909" s="228"/>
      <c r="FYE1909" s="228"/>
      <c r="FYF1909" s="229"/>
      <c r="FYG1909" s="228"/>
      <c r="FYH1909" s="228"/>
      <c r="FYI1909" s="228"/>
      <c r="FYJ1909" s="228"/>
      <c r="FYK1909" s="228"/>
      <c r="FYL1909" s="228"/>
      <c r="FYM1909" s="228"/>
      <c r="FYN1909" s="228"/>
      <c r="FYO1909" s="228"/>
      <c r="FYP1909" s="229"/>
      <c r="FYQ1909" s="228"/>
      <c r="FYR1909" s="228"/>
      <c r="FYS1909" s="228"/>
      <c r="FYT1909" s="228"/>
      <c r="FYU1909" s="228"/>
      <c r="FYV1909" s="228"/>
      <c r="FYW1909" s="228"/>
      <c r="FYX1909" s="228"/>
      <c r="FYY1909" s="228"/>
      <c r="FYZ1909" s="229"/>
      <c r="FZA1909" s="228"/>
      <c r="FZB1909" s="228"/>
      <c r="FZC1909" s="228"/>
      <c r="FZD1909" s="228"/>
      <c r="FZE1909" s="228"/>
      <c r="FZF1909" s="228"/>
      <c r="FZG1909" s="228"/>
      <c r="FZH1909" s="228"/>
      <c r="FZI1909" s="228"/>
      <c r="FZJ1909" s="229"/>
      <c r="FZK1909" s="228"/>
      <c r="FZL1909" s="228"/>
      <c r="FZM1909" s="228"/>
      <c r="FZN1909" s="228"/>
      <c r="FZO1909" s="228"/>
      <c r="FZP1909" s="228"/>
      <c r="FZQ1909" s="228"/>
      <c r="FZR1909" s="228"/>
      <c r="FZS1909" s="228"/>
      <c r="FZT1909" s="229"/>
      <c r="FZU1909" s="228"/>
      <c r="FZV1909" s="228"/>
      <c r="FZW1909" s="228"/>
      <c r="FZX1909" s="228"/>
      <c r="FZY1909" s="228"/>
      <c r="FZZ1909" s="228"/>
      <c r="GAA1909" s="228"/>
      <c r="GAB1909" s="228"/>
      <c r="GAC1909" s="228"/>
      <c r="GAD1909" s="229"/>
      <c r="GAE1909" s="228"/>
      <c r="GAF1909" s="228"/>
      <c r="GAG1909" s="228"/>
      <c r="GAH1909" s="228"/>
      <c r="GAI1909" s="228"/>
      <c r="GAJ1909" s="228"/>
      <c r="GAK1909" s="228"/>
      <c r="GAL1909" s="228"/>
      <c r="GAM1909" s="228"/>
      <c r="GAN1909" s="229"/>
      <c r="GAO1909" s="228"/>
      <c r="GAP1909" s="228"/>
      <c r="GAQ1909" s="228"/>
      <c r="GAR1909" s="228"/>
      <c r="GAS1909" s="228"/>
      <c r="GAT1909" s="228"/>
      <c r="GAU1909" s="228"/>
      <c r="GAV1909" s="228"/>
      <c r="GAW1909" s="228"/>
      <c r="GAX1909" s="229"/>
      <c r="GAY1909" s="228"/>
      <c r="GAZ1909" s="228"/>
      <c r="GBA1909" s="228"/>
      <c r="GBB1909" s="228"/>
      <c r="GBC1909" s="228"/>
      <c r="GBD1909" s="228"/>
      <c r="GBE1909" s="228"/>
      <c r="GBF1909" s="228"/>
      <c r="GBG1909" s="228"/>
      <c r="GBH1909" s="229"/>
      <c r="GBI1909" s="228"/>
      <c r="GBJ1909" s="228"/>
      <c r="GBK1909" s="228"/>
      <c r="GBL1909" s="228"/>
      <c r="GBM1909" s="228"/>
      <c r="GBN1909" s="228"/>
      <c r="GBO1909" s="228"/>
      <c r="GBP1909" s="228"/>
      <c r="GBQ1909" s="228"/>
      <c r="GBR1909" s="229"/>
      <c r="GBS1909" s="228"/>
      <c r="GBT1909" s="228"/>
      <c r="GBU1909" s="228"/>
      <c r="GBV1909" s="228"/>
      <c r="GBW1909" s="228"/>
      <c r="GBX1909" s="228"/>
      <c r="GBY1909" s="228"/>
      <c r="GBZ1909" s="228"/>
      <c r="GCA1909" s="228"/>
      <c r="GCB1909" s="229"/>
      <c r="GCC1909" s="228"/>
      <c r="GCD1909" s="228"/>
      <c r="GCE1909" s="228"/>
      <c r="GCF1909" s="228"/>
      <c r="GCG1909" s="228"/>
      <c r="GCH1909" s="228"/>
      <c r="GCI1909" s="228"/>
      <c r="GCJ1909" s="228"/>
      <c r="GCK1909" s="228"/>
      <c r="GCL1909" s="229"/>
      <c r="GCM1909" s="228"/>
      <c r="GCN1909" s="228"/>
      <c r="GCO1909" s="228"/>
      <c r="GCP1909" s="228"/>
      <c r="GCQ1909" s="228"/>
      <c r="GCR1909" s="228"/>
      <c r="GCS1909" s="228"/>
      <c r="GCT1909" s="228"/>
      <c r="GCU1909" s="228"/>
      <c r="GCV1909" s="229"/>
      <c r="GCW1909" s="228"/>
      <c r="GCX1909" s="228"/>
      <c r="GCY1909" s="228"/>
      <c r="GCZ1909" s="228"/>
      <c r="GDA1909" s="228"/>
      <c r="GDB1909" s="228"/>
      <c r="GDC1909" s="228"/>
      <c r="GDD1909" s="228"/>
      <c r="GDE1909" s="228"/>
      <c r="GDF1909" s="229"/>
      <c r="GDG1909" s="228"/>
      <c r="GDH1909" s="228"/>
      <c r="GDI1909" s="228"/>
      <c r="GDJ1909" s="228"/>
      <c r="GDK1909" s="228"/>
      <c r="GDL1909" s="228"/>
      <c r="GDM1909" s="228"/>
      <c r="GDN1909" s="228"/>
      <c r="GDO1909" s="228"/>
      <c r="GDP1909" s="229"/>
      <c r="GDQ1909" s="228"/>
      <c r="GDR1909" s="228"/>
      <c r="GDS1909" s="228"/>
      <c r="GDT1909" s="228"/>
      <c r="GDU1909" s="228"/>
      <c r="GDV1909" s="228"/>
      <c r="GDW1909" s="228"/>
      <c r="GDX1909" s="228"/>
      <c r="GDY1909" s="228"/>
      <c r="GDZ1909" s="229"/>
      <c r="GEA1909" s="228"/>
      <c r="GEB1909" s="228"/>
      <c r="GEC1909" s="228"/>
      <c r="GED1909" s="228"/>
      <c r="GEE1909" s="228"/>
      <c r="GEF1909" s="228"/>
      <c r="GEG1909" s="228"/>
      <c r="GEH1909" s="228"/>
      <c r="GEI1909" s="228"/>
      <c r="GEJ1909" s="229"/>
      <c r="GEK1909" s="228"/>
      <c r="GEL1909" s="228"/>
      <c r="GEM1909" s="228"/>
      <c r="GEN1909" s="228"/>
      <c r="GEO1909" s="228"/>
      <c r="GEP1909" s="228"/>
      <c r="GEQ1909" s="228"/>
      <c r="GER1909" s="228"/>
      <c r="GES1909" s="228"/>
      <c r="GET1909" s="229"/>
      <c r="GEU1909" s="228"/>
      <c r="GEV1909" s="228"/>
      <c r="GEW1909" s="228"/>
      <c r="GEX1909" s="228"/>
      <c r="GEY1909" s="228"/>
      <c r="GEZ1909" s="228"/>
      <c r="GFA1909" s="228"/>
      <c r="GFB1909" s="228"/>
      <c r="GFC1909" s="228"/>
      <c r="GFD1909" s="229"/>
      <c r="GFE1909" s="228"/>
      <c r="GFF1909" s="228"/>
      <c r="GFG1909" s="228"/>
      <c r="GFH1909" s="228"/>
      <c r="GFI1909" s="228"/>
      <c r="GFJ1909" s="228"/>
      <c r="GFK1909" s="228"/>
      <c r="GFL1909" s="228"/>
      <c r="GFM1909" s="228"/>
      <c r="GFN1909" s="229"/>
      <c r="GFO1909" s="228"/>
      <c r="GFP1909" s="228"/>
      <c r="GFQ1909" s="228"/>
      <c r="GFR1909" s="228"/>
      <c r="GFS1909" s="228"/>
      <c r="GFT1909" s="228"/>
      <c r="GFU1909" s="228"/>
      <c r="GFV1909" s="228"/>
      <c r="GFW1909" s="228"/>
      <c r="GFX1909" s="229"/>
      <c r="GFY1909" s="228"/>
      <c r="GFZ1909" s="228"/>
      <c r="GGA1909" s="228"/>
      <c r="GGB1909" s="228"/>
      <c r="GGC1909" s="228"/>
      <c r="GGD1909" s="228"/>
      <c r="GGE1909" s="228"/>
      <c r="GGF1909" s="228"/>
      <c r="GGG1909" s="228"/>
      <c r="GGH1909" s="229"/>
      <c r="GGI1909" s="228"/>
      <c r="GGJ1909" s="228"/>
      <c r="GGK1909" s="228"/>
      <c r="GGL1909" s="228"/>
      <c r="GGM1909" s="228"/>
      <c r="GGN1909" s="228"/>
      <c r="GGO1909" s="228"/>
      <c r="GGP1909" s="228"/>
      <c r="GGQ1909" s="228"/>
      <c r="GGR1909" s="229"/>
      <c r="GGS1909" s="228"/>
      <c r="GGT1909" s="228"/>
      <c r="GGU1909" s="228"/>
      <c r="GGV1909" s="228"/>
      <c r="GGW1909" s="228"/>
      <c r="GGX1909" s="228"/>
      <c r="GGY1909" s="228"/>
      <c r="GGZ1909" s="228"/>
      <c r="GHA1909" s="228"/>
      <c r="GHB1909" s="229"/>
      <c r="GHC1909" s="228"/>
      <c r="GHD1909" s="228"/>
      <c r="GHE1909" s="228"/>
      <c r="GHF1909" s="228"/>
      <c r="GHG1909" s="228"/>
      <c r="GHH1909" s="228"/>
      <c r="GHI1909" s="228"/>
      <c r="GHJ1909" s="228"/>
      <c r="GHK1909" s="228"/>
      <c r="GHL1909" s="229"/>
      <c r="GHM1909" s="228"/>
      <c r="GHN1909" s="228"/>
      <c r="GHO1909" s="228"/>
      <c r="GHP1909" s="228"/>
      <c r="GHQ1909" s="228"/>
      <c r="GHR1909" s="228"/>
      <c r="GHS1909" s="228"/>
      <c r="GHT1909" s="228"/>
      <c r="GHU1909" s="228"/>
      <c r="GHV1909" s="229"/>
      <c r="GHW1909" s="228"/>
      <c r="GHX1909" s="228"/>
      <c r="GHY1909" s="228"/>
      <c r="GHZ1909" s="228"/>
      <c r="GIA1909" s="228"/>
      <c r="GIB1909" s="228"/>
      <c r="GIC1909" s="228"/>
      <c r="GID1909" s="228"/>
      <c r="GIE1909" s="228"/>
      <c r="GIF1909" s="229"/>
      <c r="GIG1909" s="228"/>
      <c r="GIH1909" s="228"/>
      <c r="GII1909" s="228"/>
      <c r="GIJ1909" s="228"/>
      <c r="GIK1909" s="228"/>
      <c r="GIL1909" s="228"/>
      <c r="GIM1909" s="228"/>
      <c r="GIN1909" s="228"/>
      <c r="GIO1909" s="228"/>
      <c r="GIP1909" s="229"/>
      <c r="GIQ1909" s="228"/>
      <c r="GIR1909" s="228"/>
      <c r="GIS1909" s="228"/>
      <c r="GIT1909" s="228"/>
      <c r="GIU1909" s="228"/>
      <c r="GIV1909" s="228"/>
      <c r="GIW1909" s="228"/>
      <c r="GIX1909" s="228"/>
      <c r="GIY1909" s="228"/>
      <c r="GIZ1909" s="229"/>
      <c r="GJA1909" s="228"/>
      <c r="GJB1909" s="228"/>
      <c r="GJC1909" s="228"/>
      <c r="GJD1909" s="228"/>
      <c r="GJE1909" s="228"/>
      <c r="GJF1909" s="228"/>
      <c r="GJG1909" s="228"/>
      <c r="GJH1909" s="228"/>
      <c r="GJI1909" s="228"/>
      <c r="GJJ1909" s="229"/>
      <c r="GJK1909" s="228"/>
      <c r="GJL1909" s="228"/>
      <c r="GJM1909" s="228"/>
      <c r="GJN1909" s="228"/>
      <c r="GJO1909" s="228"/>
      <c r="GJP1909" s="228"/>
      <c r="GJQ1909" s="228"/>
      <c r="GJR1909" s="228"/>
      <c r="GJS1909" s="228"/>
      <c r="GJT1909" s="229"/>
      <c r="GJU1909" s="228"/>
      <c r="GJV1909" s="228"/>
      <c r="GJW1909" s="228"/>
      <c r="GJX1909" s="228"/>
      <c r="GJY1909" s="228"/>
      <c r="GJZ1909" s="228"/>
      <c r="GKA1909" s="228"/>
      <c r="GKB1909" s="228"/>
      <c r="GKC1909" s="228"/>
      <c r="GKD1909" s="229"/>
      <c r="GKE1909" s="228"/>
      <c r="GKF1909" s="228"/>
      <c r="GKG1909" s="228"/>
      <c r="GKH1909" s="228"/>
      <c r="GKI1909" s="228"/>
      <c r="GKJ1909" s="228"/>
      <c r="GKK1909" s="228"/>
      <c r="GKL1909" s="228"/>
      <c r="GKM1909" s="228"/>
      <c r="GKN1909" s="229"/>
      <c r="GKO1909" s="228"/>
      <c r="GKP1909" s="228"/>
      <c r="GKQ1909" s="228"/>
      <c r="GKR1909" s="228"/>
      <c r="GKS1909" s="228"/>
      <c r="GKT1909" s="228"/>
      <c r="GKU1909" s="228"/>
      <c r="GKV1909" s="228"/>
      <c r="GKW1909" s="228"/>
      <c r="GKX1909" s="229"/>
      <c r="GKY1909" s="228"/>
      <c r="GKZ1909" s="228"/>
      <c r="GLA1909" s="228"/>
      <c r="GLB1909" s="228"/>
      <c r="GLC1909" s="228"/>
      <c r="GLD1909" s="228"/>
      <c r="GLE1909" s="228"/>
      <c r="GLF1909" s="228"/>
      <c r="GLG1909" s="228"/>
      <c r="GLH1909" s="229"/>
      <c r="GLI1909" s="228"/>
      <c r="GLJ1909" s="228"/>
      <c r="GLK1909" s="228"/>
      <c r="GLL1909" s="228"/>
      <c r="GLM1909" s="228"/>
      <c r="GLN1909" s="228"/>
      <c r="GLO1909" s="228"/>
      <c r="GLP1909" s="228"/>
      <c r="GLQ1909" s="228"/>
      <c r="GLR1909" s="229"/>
      <c r="GLS1909" s="228"/>
      <c r="GLT1909" s="228"/>
      <c r="GLU1909" s="228"/>
      <c r="GLV1909" s="228"/>
      <c r="GLW1909" s="228"/>
      <c r="GLX1909" s="228"/>
      <c r="GLY1909" s="228"/>
      <c r="GLZ1909" s="228"/>
      <c r="GMA1909" s="228"/>
      <c r="GMB1909" s="229"/>
      <c r="GMC1909" s="228"/>
      <c r="GMD1909" s="228"/>
      <c r="GME1909" s="228"/>
      <c r="GMF1909" s="228"/>
      <c r="GMG1909" s="228"/>
      <c r="GMH1909" s="228"/>
      <c r="GMI1909" s="228"/>
      <c r="GMJ1909" s="228"/>
      <c r="GMK1909" s="228"/>
      <c r="GML1909" s="229"/>
      <c r="GMM1909" s="228"/>
      <c r="GMN1909" s="228"/>
      <c r="GMO1909" s="228"/>
      <c r="GMP1909" s="228"/>
      <c r="GMQ1909" s="228"/>
      <c r="GMR1909" s="228"/>
      <c r="GMS1909" s="228"/>
      <c r="GMT1909" s="228"/>
      <c r="GMU1909" s="228"/>
      <c r="GMV1909" s="229"/>
      <c r="GMW1909" s="228"/>
      <c r="GMX1909" s="228"/>
      <c r="GMY1909" s="228"/>
      <c r="GMZ1909" s="228"/>
      <c r="GNA1909" s="228"/>
      <c r="GNB1909" s="228"/>
      <c r="GNC1909" s="228"/>
      <c r="GND1909" s="228"/>
      <c r="GNE1909" s="228"/>
      <c r="GNF1909" s="229"/>
      <c r="GNG1909" s="228"/>
      <c r="GNH1909" s="228"/>
      <c r="GNI1909" s="228"/>
      <c r="GNJ1909" s="228"/>
      <c r="GNK1909" s="228"/>
      <c r="GNL1909" s="228"/>
      <c r="GNM1909" s="228"/>
      <c r="GNN1909" s="228"/>
      <c r="GNO1909" s="228"/>
      <c r="GNP1909" s="229"/>
      <c r="GNQ1909" s="228"/>
      <c r="GNR1909" s="228"/>
      <c r="GNS1909" s="228"/>
      <c r="GNT1909" s="228"/>
      <c r="GNU1909" s="228"/>
      <c r="GNV1909" s="228"/>
      <c r="GNW1909" s="228"/>
      <c r="GNX1909" s="228"/>
      <c r="GNY1909" s="228"/>
      <c r="GNZ1909" s="229"/>
      <c r="GOA1909" s="228"/>
      <c r="GOB1909" s="228"/>
      <c r="GOC1909" s="228"/>
      <c r="GOD1909" s="228"/>
      <c r="GOE1909" s="228"/>
      <c r="GOF1909" s="228"/>
      <c r="GOG1909" s="228"/>
      <c r="GOH1909" s="228"/>
      <c r="GOI1909" s="228"/>
      <c r="GOJ1909" s="229"/>
      <c r="GOK1909" s="228"/>
      <c r="GOL1909" s="228"/>
      <c r="GOM1909" s="228"/>
      <c r="GON1909" s="228"/>
      <c r="GOO1909" s="228"/>
      <c r="GOP1909" s="228"/>
      <c r="GOQ1909" s="228"/>
      <c r="GOR1909" s="228"/>
      <c r="GOS1909" s="228"/>
      <c r="GOT1909" s="229"/>
      <c r="GOU1909" s="228"/>
      <c r="GOV1909" s="228"/>
      <c r="GOW1909" s="228"/>
      <c r="GOX1909" s="228"/>
      <c r="GOY1909" s="228"/>
      <c r="GOZ1909" s="228"/>
      <c r="GPA1909" s="228"/>
      <c r="GPB1909" s="228"/>
      <c r="GPC1909" s="228"/>
      <c r="GPD1909" s="229"/>
      <c r="GPE1909" s="228"/>
      <c r="GPF1909" s="228"/>
      <c r="GPG1909" s="228"/>
      <c r="GPH1909" s="228"/>
      <c r="GPI1909" s="228"/>
      <c r="GPJ1909" s="228"/>
      <c r="GPK1909" s="228"/>
      <c r="GPL1909" s="228"/>
      <c r="GPM1909" s="228"/>
      <c r="GPN1909" s="229"/>
      <c r="GPO1909" s="228"/>
      <c r="GPP1909" s="228"/>
      <c r="GPQ1909" s="228"/>
      <c r="GPR1909" s="228"/>
      <c r="GPS1909" s="228"/>
      <c r="GPT1909" s="228"/>
      <c r="GPU1909" s="228"/>
      <c r="GPV1909" s="228"/>
      <c r="GPW1909" s="228"/>
      <c r="GPX1909" s="229"/>
      <c r="GPY1909" s="228"/>
      <c r="GPZ1909" s="228"/>
      <c r="GQA1909" s="228"/>
      <c r="GQB1909" s="228"/>
      <c r="GQC1909" s="228"/>
      <c r="GQD1909" s="228"/>
      <c r="GQE1909" s="228"/>
      <c r="GQF1909" s="228"/>
      <c r="GQG1909" s="228"/>
      <c r="GQH1909" s="229"/>
      <c r="GQI1909" s="228"/>
      <c r="GQJ1909" s="228"/>
      <c r="GQK1909" s="228"/>
      <c r="GQL1909" s="228"/>
      <c r="GQM1909" s="228"/>
      <c r="GQN1909" s="228"/>
      <c r="GQO1909" s="228"/>
      <c r="GQP1909" s="228"/>
      <c r="GQQ1909" s="228"/>
      <c r="GQR1909" s="229"/>
      <c r="GQS1909" s="228"/>
      <c r="GQT1909" s="228"/>
      <c r="GQU1909" s="228"/>
      <c r="GQV1909" s="228"/>
      <c r="GQW1909" s="228"/>
      <c r="GQX1909" s="228"/>
      <c r="GQY1909" s="228"/>
      <c r="GQZ1909" s="228"/>
      <c r="GRA1909" s="228"/>
      <c r="GRB1909" s="229"/>
      <c r="GRC1909" s="228"/>
      <c r="GRD1909" s="228"/>
      <c r="GRE1909" s="228"/>
      <c r="GRF1909" s="228"/>
      <c r="GRG1909" s="228"/>
      <c r="GRH1909" s="228"/>
      <c r="GRI1909" s="228"/>
      <c r="GRJ1909" s="228"/>
      <c r="GRK1909" s="228"/>
      <c r="GRL1909" s="229"/>
      <c r="GRM1909" s="228"/>
      <c r="GRN1909" s="228"/>
      <c r="GRO1909" s="228"/>
      <c r="GRP1909" s="228"/>
      <c r="GRQ1909" s="228"/>
      <c r="GRR1909" s="228"/>
      <c r="GRS1909" s="228"/>
      <c r="GRT1909" s="228"/>
      <c r="GRU1909" s="228"/>
      <c r="GRV1909" s="229"/>
      <c r="GRW1909" s="228"/>
      <c r="GRX1909" s="228"/>
      <c r="GRY1909" s="228"/>
      <c r="GRZ1909" s="228"/>
      <c r="GSA1909" s="228"/>
      <c r="GSB1909" s="228"/>
      <c r="GSC1909" s="228"/>
      <c r="GSD1909" s="228"/>
      <c r="GSE1909" s="228"/>
      <c r="GSF1909" s="229"/>
      <c r="GSG1909" s="228"/>
      <c r="GSH1909" s="228"/>
      <c r="GSI1909" s="228"/>
      <c r="GSJ1909" s="228"/>
      <c r="GSK1909" s="228"/>
      <c r="GSL1909" s="228"/>
      <c r="GSM1909" s="228"/>
      <c r="GSN1909" s="228"/>
      <c r="GSO1909" s="228"/>
      <c r="GSP1909" s="229"/>
      <c r="GSQ1909" s="228"/>
      <c r="GSR1909" s="228"/>
      <c r="GSS1909" s="228"/>
      <c r="GST1909" s="228"/>
      <c r="GSU1909" s="228"/>
      <c r="GSV1909" s="228"/>
      <c r="GSW1909" s="228"/>
      <c r="GSX1909" s="228"/>
      <c r="GSY1909" s="228"/>
      <c r="GSZ1909" s="229"/>
      <c r="GTA1909" s="228"/>
      <c r="GTB1909" s="228"/>
      <c r="GTC1909" s="228"/>
      <c r="GTD1909" s="228"/>
      <c r="GTE1909" s="228"/>
      <c r="GTF1909" s="228"/>
      <c r="GTG1909" s="228"/>
      <c r="GTH1909" s="228"/>
      <c r="GTI1909" s="228"/>
      <c r="GTJ1909" s="229"/>
      <c r="GTK1909" s="228"/>
      <c r="GTL1909" s="228"/>
      <c r="GTM1909" s="228"/>
      <c r="GTN1909" s="228"/>
      <c r="GTO1909" s="228"/>
      <c r="GTP1909" s="228"/>
      <c r="GTQ1909" s="228"/>
      <c r="GTR1909" s="228"/>
      <c r="GTS1909" s="228"/>
      <c r="GTT1909" s="229"/>
      <c r="GTU1909" s="228"/>
      <c r="GTV1909" s="228"/>
      <c r="GTW1909" s="228"/>
      <c r="GTX1909" s="228"/>
      <c r="GTY1909" s="228"/>
      <c r="GTZ1909" s="228"/>
      <c r="GUA1909" s="228"/>
      <c r="GUB1909" s="228"/>
      <c r="GUC1909" s="228"/>
      <c r="GUD1909" s="229"/>
      <c r="GUE1909" s="228"/>
      <c r="GUF1909" s="228"/>
      <c r="GUG1909" s="228"/>
      <c r="GUH1909" s="228"/>
      <c r="GUI1909" s="228"/>
      <c r="GUJ1909" s="228"/>
      <c r="GUK1909" s="228"/>
      <c r="GUL1909" s="228"/>
      <c r="GUM1909" s="228"/>
      <c r="GUN1909" s="229"/>
      <c r="GUO1909" s="228"/>
      <c r="GUP1909" s="228"/>
      <c r="GUQ1909" s="228"/>
      <c r="GUR1909" s="228"/>
      <c r="GUS1909" s="228"/>
      <c r="GUT1909" s="228"/>
      <c r="GUU1909" s="228"/>
      <c r="GUV1909" s="228"/>
      <c r="GUW1909" s="228"/>
      <c r="GUX1909" s="229"/>
      <c r="GUY1909" s="228"/>
      <c r="GUZ1909" s="228"/>
      <c r="GVA1909" s="228"/>
      <c r="GVB1909" s="228"/>
      <c r="GVC1909" s="228"/>
      <c r="GVD1909" s="228"/>
      <c r="GVE1909" s="228"/>
      <c r="GVF1909" s="228"/>
      <c r="GVG1909" s="228"/>
      <c r="GVH1909" s="229"/>
      <c r="GVI1909" s="228"/>
      <c r="GVJ1909" s="228"/>
      <c r="GVK1909" s="228"/>
      <c r="GVL1909" s="228"/>
      <c r="GVM1909" s="228"/>
      <c r="GVN1909" s="228"/>
      <c r="GVO1909" s="228"/>
      <c r="GVP1909" s="228"/>
      <c r="GVQ1909" s="228"/>
      <c r="GVR1909" s="229"/>
      <c r="GVS1909" s="228"/>
      <c r="GVT1909" s="228"/>
      <c r="GVU1909" s="228"/>
      <c r="GVV1909" s="228"/>
      <c r="GVW1909" s="228"/>
      <c r="GVX1909" s="228"/>
      <c r="GVY1909" s="228"/>
      <c r="GVZ1909" s="228"/>
      <c r="GWA1909" s="228"/>
      <c r="GWB1909" s="229"/>
      <c r="GWC1909" s="228"/>
      <c r="GWD1909" s="228"/>
      <c r="GWE1909" s="228"/>
      <c r="GWF1909" s="228"/>
      <c r="GWG1909" s="228"/>
      <c r="GWH1909" s="228"/>
      <c r="GWI1909" s="228"/>
      <c r="GWJ1909" s="228"/>
      <c r="GWK1909" s="228"/>
      <c r="GWL1909" s="229"/>
      <c r="GWM1909" s="228"/>
      <c r="GWN1909" s="228"/>
      <c r="GWO1909" s="228"/>
      <c r="GWP1909" s="228"/>
      <c r="GWQ1909" s="228"/>
      <c r="GWR1909" s="228"/>
      <c r="GWS1909" s="228"/>
      <c r="GWT1909" s="228"/>
      <c r="GWU1909" s="228"/>
      <c r="GWV1909" s="229"/>
      <c r="GWW1909" s="228"/>
      <c r="GWX1909" s="228"/>
      <c r="GWY1909" s="228"/>
      <c r="GWZ1909" s="228"/>
      <c r="GXA1909" s="228"/>
      <c r="GXB1909" s="228"/>
      <c r="GXC1909" s="228"/>
      <c r="GXD1909" s="228"/>
      <c r="GXE1909" s="228"/>
      <c r="GXF1909" s="229"/>
      <c r="GXG1909" s="228"/>
      <c r="GXH1909" s="228"/>
      <c r="GXI1909" s="228"/>
      <c r="GXJ1909" s="228"/>
      <c r="GXK1909" s="228"/>
      <c r="GXL1909" s="228"/>
      <c r="GXM1909" s="228"/>
      <c r="GXN1909" s="228"/>
      <c r="GXO1909" s="228"/>
      <c r="GXP1909" s="229"/>
      <c r="GXQ1909" s="228"/>
      <c r="GXR1909" s="228"/>
      <c r="GXS1909" s="228"/>
      <c r="GXT1909" s="228"/>
      <c r="GXU1909" s="228"/>
      <c r="GXV1909" s="228"/>
      <c r="GXW1909" s="228"/>
      <c r="GXX1909" s="228"/>
      <c r="GXY1909" s="228"/>
      <c r="GXZ1909" s="229"/>
      <c r="GYA1909" s="228"/>
      <c r="GYB1909" s="228"/>
      <c r="GYC1909" s="228"/>
      <c r="GYD1909" s="228"/>
      <c r="GYE1909" s="228"/>
      <c r="GYF1909" s="228"/>
      <c r="GYG1909" s="228"/>
      <c r="GYH1909" s="228"/>
      <c r="GYI1909" s="228"/>
      <c r="GYJ1909" s="229"/>
      <c r="GYK1909" s="228"/>
      <c r="GYL1909" s="228"/>
      <c r="GYM1909" s="228"/>
      <c r="GYN1909" s="228"/>
      <c r="GYO1909" s="228"/>
      <c r="GYP1909" s="228"/>
      <c r="GYQ1909" s="228"/>
      <c r="GYR1909" s="228"/>
      <c r="GYS1909" s="228"/>
      <c r="GYT1909" s="229"/>
      <c r="GYU1909" s="228"/>
      <c r="GYV1909" s="228"/>
      <c r="GYW1909" s="228"/>
      <c r="GYX1909" s="228"/>
      <c r="GYY1909" s="228"/>
      <c r="GYZ1909" s="228"/>
      <c r="GZA1909" s="228"/>
      <c r="GZB1909" s="228"/>
      <c r="GZC1909" s="228"/>
      <c r="GZD1909" s="229"/>
      <c r="GZE1909" s="228"/>
      <c r="GZF1909" s="228"/>
      <c r="GZG1909" s="228"/>
      <c r="GZH1909" s="228"/>
      <c r="GZI1909" s="228"/>
      <c r="GZJ1909" s="228"/>
      <c r="GZK1909" s="228"/>
      <c r="GZL1909" s="228"/>
      <c r="GZM1909" s="228"/>
      <c r="GZN1909" s="229"/>
      <c r="GZO1909" s="228"/>
      <c r="GZP1909" s="228"/>
      <c r="GZQ1909" s="228"/>
      <c r="GZR1909" s="228"/>
      <c r="GZS1909" s="228"/>
      <c r="GZT1909" s="228"/>
      <c r="GZU1909" s="228"/>
      <c r="GZV1909" s="228"/>
      <c r="GZW1909" s="228"/>
      <c r="GZX1909" s="229"/>
      <c r="GZY1909" s="228"/>
      <c r="GZZ1909" s="228"/>
      <c r="HAA1909" s="228"/>
      <c r="HAB1909" s="228"/>
      <c r="HAC1909" s="228"/>
      <c r="HAD1909" s="228"/>
      <c r="HAE1909" s="228"/>
      <c r="HAF1909" s="228"/>
      <c r="HAG1909" s="228"/>
      <c r="HAH1909" s="229"/>
      <c r="HAI1909" s="228"/>
      <c r="HAJ1909" s="228"/>
      <c r="HAK1909" s="228"/>
      <c r="HAL1909" s="228"/>
      <c r="HAM1909" s="228"/>
      <c r="HAN1909" s="228"/>
      <c r="HAO1909" s="228"/>
      <c r="HAP1909" s="228"/>
      <c r="HAQ1909" s="228"/>
      <c r="HAR1909" s="229"/>
      <c r="HAS1909" s="228"/>
      <c r="HAT1909" s="228"/>
      <c r="HAU1909" s="228"/>
      <c r="HAV1909" s="228"/>
      <c r="HAW1909" s="228"/>
      <c r="HAX1909" s="228"/>
      <c r="HAY1909" s="228"/>
      <c r="HAZ1909" s="228"/>
      <c r="HBA1909" s="228"/>
      <c r="HBB1909" s="229"/>
      <c r="HBC1909" s="228"/>
      <c r="HBD1909" s="228"/>
      <c r="HBE1909" s="228"/>
      <c r="HBF1909" s="228"/>
      <c r="HBG1909" s="228"/>
      <c r="HBH1909" s="228"/>
      <c r="HBI1909" s="228"/>
      <c r="HBJ1909" s="228"/>
      <c r="HBK1909" s="228"/>
      <c r="HBL1909" s="229"/>
      <c r="HBM1909" s="228"/>
      <c r="HBN1909" s="228"/>
      <c r="HBO1909" s="228"/>
      <c r="HBP1909" s="228"/>
      <c r="HBQ1909" s="228"/>
      <c r="HBR1909" s="228"/>
      <c r="HBS1909" s="228"/>
      <c r="HBT1909" s="228"/>
      <c r="HBU1909" s="228"/>
      <c r="HBV1909" s="229"/>
      <c r="HBW1909" s="228"/>
      <c r="HBX1909" s="228"/>
      <c r="HBY1909" s="228"/>
      <c r="HBZ1909" s="228"/>
      <c r="HCA1909" s="228"/>
      <c r="HCB1909" s="228"/>
      <c r="HCC1909" s="228"/>
      <c r="HCD1909" s="228"/>
      <c r="HCE1909" s="228"/>
      <c r="HCF1909" s="229"/>
      <c r="HCG1909" s="228"/>
      <c r="HCH1909" s="228"/>
      <c r="HCI1909" s="228"/>
      <c r="HCJ1909" s="228"/>
      <c r="HCK1909" s="228"/>
      <c r="HCL1909" s="228"/>
      <c r="HCM1909" s="228"/>
      <c r="HCN1909" s="228"/>
      <c r="HCO1909" s="228"/>
      <c r="HCP1909" s="229"/>
      <c r="HCQ1909" s="228"/>
      <c r="HCR1909" s="228"/>
      <c r="HCS1909" s="228"/>
      <c r="HCT1909" s="228"/>
      <c r="HCU1909" s="228"/>
      <c r="HCV1909" s="228"/>
      <c r="HCW1909" s="228"/>
      <c r="HCX1909" s="228"/>
      <c r="HCY1909" s="228"/>
      <c r="HCZ1909" s="229"/>
      <c r="HDA1909" s="228"/>
      <c r="HDB1909" s="228"/>
      <c r="HDC1909" s="228"/>
      <c r="HDD1909" s="228"/>
      <c r="HDE1909" s="228"/>
      <c r="HDF1909" s="228"/>
      <c r="HDG1909" s="228"/>
      <c r="HDH1909" s="228"/>
      <c r="HDI1909" s="228"/>
      <c r="HDJ1909" s="229"/>
      <c r="HDK1909" s="228"/>
      <c r="HDL1909" s="228"/>
      <c r="HDM1909" s="228"/>
      <c r="HDN1909" s="228"/>
      <c r="HDO1909" s="228"/>
      <c r="HDP1909" s="228"/>
      <c r="HDQ1909" s="228"/>
      <c r="HDR1909" s="228"/>
      <c r="HDS1909" s="228"/>
      <c r="HDT1909" s="229"/>
      <c r="HDU1909" s="228"/>
      <c r="HDV1909" s="228"/>
      <c r="HDW1909" s="228"/>
      <c r="HDX1909" s="228"/>
      <c r="HDY1909" s="228"/>
      <c r="HDZ1909" s="228"/>
      <c r="HEA1909" s="228"/>
      <c r="HEB1909" s="228"/>
      <c r="HEC1909" s="228"/>
      <c r="HED1909" s="229"/>
      <c r="HEE1909" s="228"/>
      <c r="HEF1909" s="228"/>
      <c r="HEG1909" s="228"/>
      <c r="HEH1909" s="228"/>
      <c r="HEI1909" s="228"/>
      <c r="HEJ1909" s="228"/>
      <c r="HEK1909" s="228"/>
      <c r="HEL1909" s="228"/>
      <c r="HEM1909" s="228"/>
      <c r="HEN1909" s="229"/>
      <c r="HEO1909" s="228"/>
      <c r="HEP1909" s="228"/>
      <c r="HEQ1909" s="228"/>
      <c r="HER1909" s="228"/>
      <c r="HES1909" s="228"/>
      <c r="HET1909" s="228"/>
      <c r="HEU1909" s="228"/>
      <c r="HEV1909" s="228"/>
      <c r="HEW1909" s="228"/>
      <c r="HEX1909" s="229"/>
      <c r="HEY1909" s="228"/>
      <c r="HEZ1909" s="228"/>
      <c r="HFA1909" s="228"/>
      <c r="HFB1909" s="228"/>
      <c r="HFC1909" s="228"/>
      <c r="HFD1909" s="228"/>
      <c r="HFE1909" s="228"/>
      <c r="HFF1909" s="228"/>
      <c r="HFG1909" s="228"/>
      <c r="HFH1909" s="229"/>
      <c r="HFI1909" s="228"/>
      <c r="HFJ1909" s="228"/>
      <c r="HFK1909" s="228"/>
      <c r="HFL1909" s="228"/>
      <c r="HFM1909" s="228"/>
      <c r="HFN1909" s="228"/>
      <c r="HFO1909" s="228"/>
      <c r="HFP1909" s="228"/>
      <c r="HFQ1909" s="228"/>
      <c r="HFR1909" s="229"/>
      <c r="HFS1909" s="228"/>
      <c r="HFT1909" s="228"/>
      <c r="HFU1909" s="228"/>
      <c r="HFV1909" s="228"/>
      <c r="HFW1909" s="228"/>
      <c r="HFX1909" s="228"/>
      <c r="HFY1909" s="228"/>
      <c r="HFZ1909" s="228"/>
      <c r="HGA1909" s="228"/>
      <c r="HGB1909" s="229"/>
      <c r="HGC1909" s="228"/>
      <c r="HGD1909" s="228"/>
      <c r="HGE1909" s="228"/>
      <c r="HGF1909" s="228"/>
      <c r="HGG1909" s="228"/>
      <c r="HGH1909" s="228"/>
      <c r="HGI1909" s="228"/>
      <c r="HGJ1909" s="228"/>
      <c r="HGK1909" s="228"/>
      <c r="HGL1909" s="229"/>
      <c r="HGM1909" s="228"/>
      <c r="HGN1909" s="228"/>
      <c r="HGO1909" s="228"/>
      <c r="HGP1909" s="228"/>
      <c r="HGQ1909" s="228"/>
      <c r="HGR1909" s="228"/>
      <c r="HGS1909" s="228"/>
      <c r="HGT1909" s="228"/>
      <c r="HGU1909" s="228"/>
      <c r="HGV1909" s="229"/>
      <c r="HGW1909" s="228"/>
      <c r="HGX1909" s="228"/>
      <c r="HGY1909" s="228"/>
      <c r="HGZ1909" s="228"/>
      <c r="HHA1909" s="228"/>
      <c r="HHB1909" s="228"/>
      <c r="HHC1909" s="228"/>
      <c r="HHD1909" s="228"/>
      <c r="HHE1909" s="228"/>
      <c r="HHF1909" s="229"/>
      <c r="HHG1909" s="228"/>
      <c r="HHH1909" s="228"/>
      <c r="HHI1909" s="228"/>
      <c r="HHJ1909" s="228"/>
      <c r="HHK1909" s="228"/>
      <c r="HHL1909" s="228"/>
      <c r="HHM1909" s="228"/>
      <c r="HHN1909" s="228"/>
      <c r="HHO1909" s="228"/>
      <c r="HHP1909" s="229"/>
      <c r="HHQ1909" s="228"/>
      <c r="HHR1909" s="228"/>
      <c r="HHS1909" s="228"/>
      <c r="HHT1909" s="228"/>
      <c r="HHU1909" s="228"/>
      <c r="HHV1909" s="228"/>
      <c r="HHW1909" s="228"/>
      <c r="HHX1909" s="228"/>
      <c r="HHY1909" s="228"/>
      <c r="HHZ1909" s="229"/>
      <c r="HIA1909" s="228"/>
      <c r="HIB1909" s="228"/>
      <c r="HIC1909" s="228"/>
      <c r="HID1909" s="228"/>
      <c r="HIE1909" s="228"/>
      <c r="HIF1909" s="228"/>
      <c r="HIG1909" s="228"/>
      <c r="HIH1909" s="228"/>
      <c r="HII1909" s="228"/>
      <c r="HIJ1909" s="229"/>
      <c r="HIK1909" s="228"/>
      <c r="HIL1909" s="228"/>
      <c r="HIM1909" s="228"/>
      <c r="HIN1909" s="228"/>
      <c r="HIO1909" s="228"/>
      <c r="HIP1909" s="228"/>
      <c r="HIQ1909" s="228"/>
      <c r="HIR1909" s="228"/>
      <c r="HIS1909" s="228"/>
      <c r="HIT1909" s="229"/>
      <c r="HIU1909" s="228"/>
      <c r="HIV1909" s="228"/>
      <c r="HIW1909" s="228"/>
      <c r="HIX1909" s="228"/>
      <c r="HIY1909" s="228"/>
      <c r="HIZ1909" s="228"/>
      <c r="HJA1909" s="228"/>
      <c r="HJB1909" s="228"/>
      <c r="HJC1909" s="228"/>
      <c r="HJD1909" s="229"/>
      <c r="HJE1909" s="228"/>
      <c r="HJF1909" s="228"/>
      <c r="HJG1909" s="228"/>
      <c r="HJH1909" s="228"/>
      <c r="HJI1909" s="228"/>
      <c r="HJJ1909" s="228"/>
      <c r="HJK1909" s="228"/>
      <c r="HJL1909" s="228"/>
      <c r="HJM1909" s="228"/>
      <c r="HJN1909" s="229"/>
      <c r="HJO1909" s="228"/>
      <c r="HJP1909" s="228"/>
      <c r="HJQ1909" s="228"/>
      <c r="HJR1909" s="228"/>
      <c r="HJS1909" s="228"/>
      <c r="HJT1909" s="228"/>
      <c r="HJU1909" s="228"/>
      <c r="HJV1909" s="228"/>
      <c r="HJW1909" s="228"/>
      <c r="HJX1909" s="229"/>
      <c r="HJY1909" s="228"/>
      <c r="HJZ1909" s="228"/>
      <c r="HKA1909" s="228"/>
      <c r="HKB1909" s="228"/>
      <c r="HKC1909" s="228"/>
      <c r="HKD1909" s="228"/>
      <c r="HKE1909" s="228"/>
      <c r="HKF1909" s="228"/>
      <c r="HKG1909" s="228"/>
      <c r="HKH1909" s="229"/>
      <c r="HKI1909" s="228"/>
      <c r="HKJ1909" s="228"/>
      <c r="HKK1909" s="228"/>
      <c r="HKL1909" s="228"/>
      <c r="HKM1909" s="228"/>
      <c r="HKN1909" s="228"/>
      <c r="HKO1909" s="228"/>
      <c r="HKP1909" s="228"/>
      <c r="HKQ1909" s="228"/>
      <c r="HKR1909" s="229"/>
      <c r="HKS1909" s="228"/>
      <c r="HKT1909" s="228"/>
      <c r="HKU1909" s="228"/>
      <c r="HKV1909" s="228"/>
      <c r="HKW1909" s="228"/>
      <c r="HKX1909" s="228"/>
      <c r="HKY1909" s="228"/>
      <c r="HKZ1909" s="228"/>
      <c r="HLA1909" s="228"/>
      <c r="HLB1909" s="229"/>
      <c r="HLC1909" s="228"/>
      <c r="HLD1909" s="228"/>
      <c r="HLE1909" s="228"/>
      <c r="HLF1909" s="228"/>
      <c r="HLG1909" s="228"/>
      <c r="HLH1909" s="228"/>
      <c r="HLI1909" s="228"/>
      <c r="HLJ1909" s="228"/>
      <c r="HLK1909" s="228"/>
      <c r="HLL1909" s="229"/>
      <c r="HLM1909" s="228"/>
      <c r="HLN1909" s="228"/>
      <c r="HLO1909" s="228"/>
      <c r="HLP1909" s="228"/>
      <c r="HLQ1909" s="228"/>
      <c r="HLR1909" s="228"/>
      <c r="HLS1909" s="228"/>
      <c r="HLT1909" s="228"/>
      <c r="HLU1909" s="228"/>
      <c r="HLV1909" s="229"/>
      <c r="HLW1909" s="228"/>
      <c r="HLX1909" s="228"/>
      <c r="HLY1909" s="228"/>
      <c r="HLZ1909" s="228"/>
      <c r="HMA1909" s="228"/>
      <c r="HMB1909" s="228"/>
      <c r="HMC1909" s="228"/>
      <c r="HMD1909" s="228"/>
      <c r="HME1909" s="228"/>
      <c r="HMF1909" s="229"/>
      <c r="HMG1909" s="228"/>
      <c r="HMH1909" s="228"/>
      <c r="HMI1909" s="228"/>
      <c r="HMJ1909" s="228"/>
      <c r="HMK1909" s="228"/>
      <c r="HML1909" s="228"/>
      <c r="HMM1909" s="228"/>
      <c r="HMN1909" s="228"/>
      <c r="HMO1909" s="228"/>
      <c r="HMP1909" s="229"/>
      <c r="HMQ1909" s="228"/>
      <c r="HMR1909" s="228"/>
      <c r="HMS1909" s="228"/>
      <c r="HMT1909" s="228"/>
      <c r="HMU1909" s="228"/>
      <c r="HMV1909" s="228"/>
      <c r="HMW1909" s="228"/>
      <c r="HMX1909" s="228"/>
      <c r="HMY1909" s="228"/>
      <c r="HMZ1909" s="229"/>
      <c r="HNA1909" s="228"/>
      <c r="HNB1909" s="228"/>
      <c r="HNC1909" s="228"/>
      <c r="HND1909" s="228"/>
      <c r="HNE1909" s="228"/>
      <c r="HNF1909" s="228"/>
      <c r="HNG1909" s="228"/>
      <c r="HNH1909" s="228"/>
      <c r="HNI1909" s="228"/>
      <c r="HNJ1909" s="229"/>
      <c r="HNK1909" s="228"/>
      <c r="HNL1909" s="228"/>
      <c r="HNM1909" s="228"/>
      <c r="HNN1909" s="228"/>
      <c r="HNO1909" s="228"/>
      <c r="HNP1909" s="228"/>
      <c r="HNQ1909" s="228"/>
      <c r="HNR1909" s="228"/>
      <c r="HNS1909" s="228"/>
      <c r="HNT1909" s="229"/>
      <c r="HNU1909" s="228"/>
      <c r="HNV1909" s="228"/>
      <c r="HNW1909" s="228"/>
      <c r="HNX1909" s="228"/>
      <c r="HNY1909" s="228"/>
      <c r="HNZ1909" s="228"/>
      <c r="HOA1909" s="228"/>
      <c r="HOB1909" s="228"/>
      <c r="HOC1909" s="228"/>
      <c r="HOD1909" s="229"/>
      <c r="HOE1909" s="228"/>
      <c r="HOF1909" s="228"/>
      <c r="HOG1909" s="228"/>
      <c r="HOH1909" s="228"/>
      <c r="HOI1909" s="228"/>
      <c r="HOJ1909" s="228"/>
      <c r="HOK1909" s="228"/>
      <c r="HOL1909" s="228"/>
      <c r="HOM1909" s="228"/>
      <c r="HON1909" s="229"/>
      <c r="HOO1909" s="228"/>
      <c r="HOP1909" s="228"/>
      <c r="HOQ1909" s="228"/>
      <c r="HOR1909" s="228"/>
      <c r="HOS1909" s="228"/>
      <c r="HOT1909" s="228"/>
      <c r="HOU1909" s="228"/>
      <c r="HOV1909" s="228"/>
      <c r="HOW1909" s="228"/>
      <c r="HOX1909" s="229"/>
      <c r="HOY1909" s="228"/>
      <c r="HOZ1909" s="228"/>
      <c r="HPA1909" s="228"/>
      <c r="HPB1909" s="228"/>
      <c r="HPC1909" s="228"/>
      <c r="HPD1909" s="228"/>
      <c r="HPE1909" s="228"/>
      <c r="HPF1909" s="228"/>
      <c r="HPG1909" s="228"/>
      <c r="HPH1909" s="229"/>
      <c r="HPI1909" s="228"/>
      <c r="HPJ1909" s="228"/>
      <c r="HPK1909" s="228"/>
      <c r="HPL1909" s="228"/>
      <c r="HPM1909" s="228"/>
      <c r="HPN1909" s="228"/>
      <c r="HPO1909" s="228"/>
      <c r="HPP1909" s="228"/>
      <c r="HPQ1909" s="228"/>
      <c r="HPR1909" s="229"/>
      <c r="HPS1909" s="228"/>
      <c r="HPT1909" s="228"/>
      <c r="HPU1909" s="228"/>
      <c r="HPV1909" s="228"/>
      <c r="HPW1909" s="228"/>
      <c r="HPX1909" s="228"/>
      <c r="HPY1909" s="228"/>
      <c r="HPZ1909" s="228"/>
      <c r="HQA1909" s="228"/>
      <c r="HQB1909" s="229"/>
      <c r="HQC1909" s="228"/>
      <c r="HQD1909" s="228"/>
      <c r="HQE1909" s="228"/>
      <c r="HQF1909" s="228"/>
      <c r="HQG1909" s="228"/>
      <c r="HQH1909" s="228"/>
      <c r="HQI1909" s="228"/>
      <c r="HQJ1909" s="228"/>
      <c r="HQK1909" s="228"/>
      <c r="HQL1909" s="229"/>
      <c r="HQM1909" s="228"/>
      <c r="HQN1909" s="228"/>
      <c r="HQO1909" s="228"/>
      <c r="HQP1909" s="228"/>
      <c r="HQQ1909" s="228"/>
      <c r="HQR1909" s="228"/>
      <c r="HQS1909" s="228"/>
      <c r="HQT1909" s="228"/>
      <c r="HQU1909" s="228"/>
      <c r="HQV1909" s="229"/>
      <c r="HQW1909" s="228"/>
      <c r="HQX1909" s="228"/>
      <c r="HQY1909" s="228"/>
      <c r="HQZ1909" s="228"/>
      <c r="HRA1909" s="228"/>
      <c r="HRB1909" s="228"/>
      <c r="HRC1909" s="228"/>
      <c r="HRD1909" s="228"/>
      <c r="HRE1909" s="228"/>
      <c r="HRF1909" s="229"/>
      <c r="HRG1909" s="228"/>
      <c r="HRH1909" s="228"/>
      <c r="HRI1909" s="228"/>
      <c r="HRJ1909" s="228"/>
      <c r="HRK1909" s="228"/>
      <c r="HRL1909" s="228"/>
      <c r="HRM1909" s="228"/>
      <c r="HRN1909" s="228"/>
      <c r="HRO1909" s="228"/>
      <c r="HRP1909" s="229"/>
      <c r="HRQ1909" s="228"/>
      <c r="HRR1909" s="228"/>
      <c r="HRS1909" s="228"/>
      <c r="HRT1909" s="228"/>
      <c r="HRU1909" s="228"/>
      <c r="HRV1909" s="228"/>
      <c r="HRW1909" s="228"/>
      <c r="HRX1909" s="228"/>
      <c r="HRY1909" s="228"/>
      <c r="HRZ1909" s="229"/>
      <c r="HSA1909" s="228"/>
      <c r="HSB1909" s="228"/>
      <c r="HSC1909" s="228"/>
      <c r="HSD1909" s="228"/>
      <c r="HSE1909" s="228"/>
      <c r="HSF1909" s="228"/>
      <c r="HSG1909" s="228"/>
      <c r="HSH1909" s="228"/>
      <c r="HSI1909" s="228"/>
      <c r="HSJ1909" s="229"/>
      <c r="HSK1909" s="228"/>
      <c r="HSL1909" s="228"/>
      <c r="HSM1909" s="228"/>
      <c r="HSN1909" s="228"/>
      <c r="HSO1909" s="228"/>
      <c r="HSP1909" s="228"/>
      <c r="HSQ1909" s="228"/>
      <c r="HSR1909" s="228"/>
      <c r="HSS1909" s="228"/>
      <c r="HST1909" s="229"/>
      <c r="HSU1909" s="228"/>
      <c r="HSV1909" s="228"/>
      <c r="HSW1909" s="228"/>
      <c r="HSX1909" s="228"/>
      <c r="HSY1909" s="228"/>
      <c r="HSZ1909" s="228"/>
      <c r="HTA1909" s="228"/>
      <c r="HTB1909" s="228"/>
      <c r="HTC1909" s="228"/>
      <c r="HTD1909" s="229"/>
      <c r="HTE1909" s="228"/>
      <c r="HTF1909" s="228"/>
      <c r="HTG1909" s="228"/>
      <c r="HTH1909" s="228"/>
      <c r="HTI1909" s="228"/>
      <c r="HTJ1909" s="228"/>
      <c r="HTK1909" s="228"/>
      <c r="HTL1909" s="228"/>
      <c r="HTM1909" s="228"/>
      <c r="HTN1909" s="229"/>
      <c r="HTO1909" s="228"/>
      <c r="HTP1909" s="228"/>
      <c r="HTQ1909" s="228"/>
      <c r="HTR1909" s="228"/>
      <c r="HTS1909" s="228"/>
      <c r="HTT1909" s="228"/>
      <c r="HTU1909" s="228"/>
      <c r="HTV1909" s="228"/>
      <c r="HTW1909" s="228"/>
      <c r="HTX1909" s="229"/>
      <c r="HTY1909" s="228"/>
      <c r="HTZ1909" s="228"/>
      <c r="HUA1909" s="228"/>
      <c r="HUB1909" s="228"/>
      <c r="HUC1909" s="228"/>
      <c r="HUD1909" s="228"/>
      <c r="HUE1909" s="228"/>
      <c r="HUF1909" s="228"/>
      <c r="HUG1909" s="228"/>
      <c r="HUH1909" s="229"/>
      <c r="HUI1909" s="228"/>
      <c r="HUJ1909" s="228"/>
      <c r="HUK1909" s="228"/>
      <c r="HUL1909" s="228"/>
      <c r="HUM1909" s="228"/>
      <c r="HUN1909" s="228"/>
      <c r="HUO1909" s="228"/>
      <c r="HUP1909" s="228"/>
      <c r="HUQ1909" s="228"/>
      <c r="HUR1909" s="229"/>
      <c r="HUS1909" s="228"/>
      <c r="HUT1909" s="228"/>
      <c r="HUU1909" s="228"/>
      <c r="HUV1909" s="228"/>
      <c r="HUW1909" s="228"/>
      <c r="HUX1909" s="228"/>
      <c r="HUY1909" s="228"/>
      <c r="HUZ1909" s="228"/>
      <c r="HVA1909" s="228"/>
      <c r="HVB1909" s="229"/>
      <c r="HVC1909" s="228"/>
      <c r="HVD1909" s="228"/>
      <c r="HVE1909" s="228"/>
      <c r="HVF1909" s="228"/>
      <c r="HVG1909" s="228"/>
      <c r="HVH1909" s="228"/>
      <c r="HVI1909" s="228"/>
      <c r="HVJ1909" s="228"/>
      <c r="HVK1909" s="228"/>
      <c r="HVL1909" s="229"/>
      <c r="HVM1909" s="228"/>
      <c r="HVN1909" s="228"/>
      <c r="HVO1909" s="228"/>
      <c r="HVP1909" s="228"/>
      <c r="HVQ1909" s="228"/>
      <c r="HVR1909" s="228"/>
      <c r="HVS1909" s="228"/>
      <c r="HVT1909" s="228"/>
      <c r="HVU1909" s="228"/>
      <c r="HVV1909" s="229"/>
      <c r="HVW1909" s="228"/>
      <c r="HVX1909" s="228"/>
      <c r="HVY1909" s="228"/>
      <c r="HVZ1909" s="228"/>
      <c r="HWA1909" s="228"/>
      <c r="HWB1909" s="228"/>
      <c r="HWC1909" s="228"/>
      <c r="HWD1909" s="228"/>
      <c r="HWE1909" s="228"/>
      <c r="HWF1909" s="229"/>
      <c r="HWG1909" s="228"/>
      <c r="HWH1909" s="228"/>
      <c r="HWI1909" s="228"/>
      <c r="HWJ1909" s="228"/>
      <c r="HWK1909" s="228"/>
      <c r="HWL1909" s="228"/>
      <c r="HWM1909" s="228"/>
      <c r="HWN1909" s="228"/>
      <c r="HWO1909" s="228"/>
      <c r="HWP1909" s="229"/>
      <c r="HWQ1909" s="228"/>
      <c r="HWR1909" s="228"/>
      <c r="HWS1909" s="228"/>
      <c r="HWT1909" s="228"/>
      <c r="HWU1909" s="228"/>
      <c r="HWV1909" s="228"/>
      <c r="HWW1909" s="228"/>
      <c r="HWX1909" s="228"/>
      <c r="HWY1909" s="228"/>
      <c r="HWZ1909" s="229"/>
      <c r="HXA1909" s="228"/>
      <c r="HXB1909" s="228"/>
      <c r="HXC1909" s="228"/>
      <c r="HXD1909" s="228"/>
      <c r="HXE1909" s="228"/>
      <c r="HXF1909" s="228"/>
      <c r="HXG1909" s="228"/>
      <c r="HXH1909" s="228"/>
      <c r="HXI1909" s="228"/>
      <c r="HXJ1909" s="229"/>
      <c r="HXK1909" s="228"/>
      <c r="HXL1909" s="228"/>
      <c r="HXM1909" s="228"/>
      <c r="HXN1909" s="228"/>
      <c r="HXO1909" s="228"/>
      <c r="HXP1909" s="228"/>
      <c r="HXQ1909" s="228"/>
      <c r="HXR1909" s="228"/>
      <c r="HXS1909" s="228"/>
      <c r="HXT1909" s="229"/>
      <c r="HXU1909" s="228"/>
      <c r="HXV1909" s="228"/>
      <c r="HXW1909" s="228"/>
      <c r="HXX1909" s="228"/>
      <c r="HXY1909" s="228"/>
      <c r="HXZ1909" s="228"/>
      <c r="HYA1909" s="228"/>
      <c r="HYB1909" s="228"/>
      <c r="HYC1909" s="228"/>
      <c r="HYD1909" s="229"/>
      <c r="HYE1909" s="228"/>
      <c r="HYF1909" s="228"/>
      <c r="HYG1909" s="228"/>
      <c r="HYH1909" s="228"/>
      <c r="HYI1909" s="228"/>
      <c r="HYJ1909" s="228"/>
      <c r="HYK1909" s="228"/>
      <c r="HYL1909" s="228"/>
      <c r="HYM1909" s="228"/>
      <c r="HYN1909" s="229"/>
      <c r="HYO1909" s="228"/>
      <c r="HYP1909" s="228"/>
      <c r="HYQ1909" s="228"/>
      <c r="HYR1909" s="228"/>
      <c r="HYS1909" s="228"/>
      <c r="HYT1909" s="228"/>
      <c r="HYU1909" s="228"/>
      <c r="HYV1909" s="228"/>
      <c r="HYW1909" s="228"/>
      <c r="HYX1909" s="229"/>
      <c r="HYY1909" s="228"/>
      <c r="HYZ1909" s="228"/>
      <c r="HZA1909" s="228"/>
      <c r="HZB1909" s="228"/>
      <c r="HZC1909" s="228"/>
      <c r="HZD1909" s="228"/>
      <c r="HZE1909" s="228"/>
      <c r="HZF1909" s="228"/>
      <c r="HZG1909" s="228"/>
      <c r="HZH1909" s="229"/>
      <c r="HZI1909" s="228"/>
      <c r="HZJ1909" s="228"/>
      <c r="HZK1909" s="228"/>
      <c r="HZL1909" s="228"/>
      <c r="HZM1909" s="228"/>
      <c r="HZN1909" s="228"/>
      <c r="HZO1909" s="228"/>
      <c r="HZP1909" s="228"/>
      <c r="HZQ1909" s="228"/>
      <c r="HZR1909" s="229"/>
      <c r="HZS1909" s="228"/>
      <c r="HZT1909" s="228"/>
      <c r="HZU1909" s="228"/>
      <c r="HZV1909" s="228"/>
      <c r="HZW1909" s="228"/>
      <c r="HZX1909" s="228"/>
      <c r="HZY1909" s="228"/>
      <c r="HZZ1909" s="228"/>
      <c r="IAA1909" s="228"/>
      <c r="IAB1909" s="229"/>
      <c r="IAC1909" s="228"/>
      <c r="IAD1909" s="228"/>
      <c r="IAE1909" s="228"/>
      <c r="IAF1909" s="228"/>
      <c r="IAG1909" s="228"/>
      <c r="IAH1909" s="228"/>
      <c r="IAI1909" s="228"/>
      <c r="IAJ1909" s="228"/>
      <c r="IAK1909" s="228"/>
      <c r="IAL1909" s="229"/>
      <c r="IAM1909" s="228"/>
      <c r="IAN1909" s="228"/>
      <c r="IAO1909" s="228"/>
      <c r="IAP1909" s="228"/>
      <c r="IAQ1909" s="228"/>
      <c r="IAR1909" s="228"/>
      <c r="IAS1909" s="228"/>
      <c r="IAT1909" s="228"/>
      <c r="IAU1909" s="228"/>
      <c r="IAV1909" s="229"/>
      <c r="IAW1909" s="228"/>
      <c r="IAX1909" s="228"/>
      <c r="IAY1909" s="228"/>
      <c r="IAZ1909" s="228"/>
      <c r="IBA1909" s="228"/>
      <c r="IBB1909" s="228"/>
      <c r="IBC1909" s="228"/>
      <c r="IBD1909" s="228"/>
      <c r="IBE1909" s="228"/>
      <c r="IBF1909" s="229"/>
      <c r="IBG1909" s="228"/>
      <c r="IBH1909" s="228"/>
      <c r="IBI1909" s="228"/>
      <c r="IBJ1909" s="228"/>
      <c r="IBK1909" s="228"/>
      <c r="IBL1909" s="228"/>
      <c r="IBM1909" s="228"/>
      <c r="IBN1909" s="228"/>
      <c r="IBO1909" s="228"/>
      <c r="IBP1909" s="229"/>
      <c r="IBQ1909" s="228"/>
      <c r="IBR1909" s="228"/>
      <c r="IBS1909" s="228"/>
      <c r="IBT1909" s="228"/>
      <c r="IBU1909" s="228"/>
      <c r="IBV1909" s="228"/>
      <c r="IBW1909" s="228"/>
      <c r="IBX1909" s="228"/>
      <c r="IBY1909" s="228"/>
      <c r="IBZ1909" s="229"/>
      <c r="ICA1909" s="228"/>
      <c r="ICB1909" s="228"/>
      <c r="ICC1909" s="228"/>
      <c r="ICD1909" s="228"/>
      <c r="ICE1909" s="228"/>
      <c r="ICF1909" s="228"/>
      <c r="ICG1909" s="228"/>
      <c r="ICH1909" s="228"/>
      <c r="ICI1909" s="228"/>
      <c r="ICJ1909" s="229"/>
      <c r="ICK1909" s="228"/>
      <c r="ICL1909" s="228"/>
      <c r="ICM1909" s="228"/>
      <c r="ICN1909" s="228"/>
      <c r="ICO1909" s="228"/>
      <c r="ICP1909" s="228"/>
      <c r="ICQ1909" s="228"/>
      <c r="ICR1909" s="228"/>
      <c r="ICS1909" s="228"/>
      <c r="ICT1909" s="229"/>
      <c r="ICU1909" s="228"/>
      <c r="ICV1909" s="228"/>
      <c r="ICW1909" s="228"/>
      <c r="ICX1909" s="228"/>
      <c r="ICY1909" s="228"/>
      <c r="ICZ1909" s="228"/>
      <c r="IDA1909" s="228"/>
      <c r="IDB1909" s="228"/>
      <c r="IDC1909" s="228"/>
      <c r="IDD1909" s="229"/>
      <c r="IDE1909" s="228"/>
      <c r="IDF1909" s="228"/>
      <c r="IDG1909" s="228"/>
      <c r="IDH1909" s="228"/>
      <c r="IDI1909" s="228"/>
      <c r="IDJ1909" s="228"/>
      <c r="IDK1909" s="228"/>
      <c r="IDL1909" s="228"/>
      <c r="IDM1909" s="228"/>
      <c r="IDN1909" s="229"/>
      <c r="IDO1909" s="228"/>
      <c r="IDP1909" s="228"/>
      <c r="IDQ1909" s="228"/>
      <c r="IDR1909" s="228"/>
      <c r="IDS1909" s="228"/>
      <c r="IDT1909" s="228"/>
      <c r="IDU1909" s="228"/>
      <c r="IDV1909" s="228"/>
      <c r="IDW1909" s="228"/>
      <c r="IDX1909" s="229"/>
      <c r="IDY1909" s="228"/>
      <c r="IDZ1909" s="228"/>
      <c r="IEA1909" s="228"/>
      <c r="IEB1909" s="228"/>
      <c r="IEC1909" s="228"/>
      <c r="IED1909" s="228"/>
      <c r="IEE1909" s="228"/>
      <c r="IEF1909" s="228"/>
      <c r="IEG1909" s="228"/>
      <c r="IEH1909" s="229"/>
      <c r="IEI1909" s="228"/>
      <c r="IEJ1909" s="228"/>
      <c r="IEK1909" s="228"/>
      <c r="IEL1909" s="228"/>
      <c r="IEM1909" s="228"/>
      <c r="IEN1909" s="228"/>
      <c r="IEO1909" s="228"/>
      <c r="IEP1909" s="228"/>
      <c r="IEQ1909" s="228"/>
      <c r="IER1909" s="229"/>
      <c r="IES1909" s="228"/>
      <c r="IET1909" s="228"/>
      <c r="IEU1909" s="228"/>
      <c r="IEV1909" s="228"/>
      <c r="IEW1909" s="228"/>
      <c r="IEX1909" s="228"/>
      <c r="IEY1909" s="228"/>
      <c r="IEZ1909" s="228"/>
      <c r="IFA1909" s="228"/>
      <c r="IFB1909" s="229"/>
      <c r="IFC1909" s="228"/>
      <c r="IFD1909" s="228"/>
      <c r="IFE1909" s="228"/>
      <c r="IFF1909" s="228"/>
      <c r="IFG1909" s="228"/>
      <c r="IFH1909" s="228"/>
      <c r="IFI1909" s="228"/>
      <c r="IFJ1909" s="228"/>
      <c r="IFK1909" s="228"/>
      <c r="IFL1909" s="229"/>
      <c r="IFM1909" s="228"/>
      <c r="IFN1909" s="228"/>
      <c r="IFO1909" s="228"/>
      <c r="IFP1909" s="228"/>
      <c r="IFQ1909" s="228"/>
      <c r="IFR1909" s="228"/>
      <c r="IFS1909" s="228"/>
      <c r="IFT1909" s="228"/>
      <c r="IFU1909" s="228"/>
      <c r="IFV1909" s="229"/>
      <c r="IFW1909" s="228"/>
      <c r="IFX1909" s="228"/>
      <c r="IFY1909" s="228"/>
      <c r="IFZ1909" s="228"/>
      <c r="IGA1909" s="228"/>
      <c r="IGB1909" s="228"/>
      <c r="IGC1909" s="228"/>
      <c r="IGD1909" s="228"/>
      <c r="IGE1909" s="228"/>
      <c r="IGF1909" s="229"/>
      <c r="IGG1909" s="228"/>
      <c r="IGH1909" s="228"/>
      <c r="IGI1909" s="228"/>
      <c r="IGJ1909" s="228"/>
      <c r="IGK1909" s="228"/>
      <c r="IGL1909" s="228"/>
      <c r="IGM1909" s="228"/>
      <c r="IGN1909" s="228"/>
      <c r="IGO1909" s="228"/>
      <c r="IGP1909" s="229"/>
      <c r="IGQ1909" s="228"/>
      <c r="IGR1909" s="228"/>
      <c r="IGS1909" s="228"/>
      <c r="IGT1909" s="228"/>
      <c r="IGU1909" s="228"/>
      <c r="IGV1909" s="228"/>
      <c r="IGW1909" s="228"/>
      <c r="IGX1909" s="228"/>
      <c r="IGY1909" s="228"/>
      <c r="IGZ1909" s="229"/>
      <c r="IHA1909" s="228"/>
      <c r="IHB1909" s="228"/>
      <c r="IHC1909" s="228"/>
      <c r="IHD1909" s="228"/>
      <c r="IHE1909" s="228"/>
      <c r="IHF1909" s="228"/>
      <c r="IHG1909" s="228"/>
      <c r="IHH1909" s="228"/>
      <c r="IHI1909" s="228"/>
      <c r="IHJ1909" s="229"/>
      <c r="IHK1909" s="228"/>
      <c r="IHL1909" s="228"/>
      <c r="IHM1909" s="228"/>
      <c r="IHN1909" s="228"/>
      <c r="IHO1909" s="228"/>
      <c r="IHP1909" s="228"/>
      <c r="IHQ1909" s="228"/>
      <c r="IHR1909" s="228"/>
      <c r="IHS1909" s="228"/>
      <c r="IHT1909" s="229"/>
      <c r="IHU1909" s="228"/>
      <c r="IHV1909" s="228"/>
      <c r="IHW1909" s="228"/>
      <c r="IHX1909" s="228"/>
      <c r="IHY1909" s="228"/>
      <c r="IHZ1909" s="228"/>
      <c r="IIA1909" s="228"/>
      <c r="IIB1909" s="228"/>
      <c r="IIC1909" s="228"/>
      <c r="IID1909" s="229"/>
      <c r="IIE1909" s="228"/>
      <c r="IIF1909" s="228"/>
      <c r="IIG1909" s="228"/>
      <c r="IIH1909" s="228"/>
      <c r="III1909" s="228"/>
      <c r="IIJ1909" s="228"/>
      <c r="IIK1909" s="228"/>
      <c r="IIL1909" s="228"/>
      <c r="IIM1909" s="228"/>
      <c r="IIN1909" s="229"/>
      <c r="IIO1909" s="228"/>
      <c r="IIP1909" s="228"/>
      <c r="IIQ1909" s="228"/>
      <c r="IIR1909" s="228"/>
      <c r="IIS1909" s="228"/>
      <c r="IIT1909" s="228"/>
      <c r="IIU1909" s="228"/>
      <c r="IIV1909" s="228"/>
      <c r="IIW1909" s="228"/>
      <c r="IIX1909" s="229"/>
      <c r="IIY1909" s="228"/>
      <c r="IIZ1909" s="228"/>
      <c r="IJA1909" s="228"/>
      <c r="IJB1909" s="228"/>
      <c r="IJC1909" s="228"/>
      <c r="IJD1909" s="228"/>
      <c r="IJE1909" s="228"/>
      <c r="IJF1909" s="228"/>
      <c r="IJG1909" s="228"/>
      <c r="IJH1909" s="229"/>
      <c r="IJI1909" s="228"/>
      <c r="IJJ1909" s="228"/>
      <c r="IJK1909" s="228"/>
      <c r="IJL1909" s="228"/>
      <c r="IJM1909" s="228"/>
      <c r="IJN1909" s="228"/>
      <c r="IJO1909" s="228"/>
      <c r="IJP1909" s="228"/>
      <c r="IJQ1909" s="228"/>
      <c r="IJR1909" s="229"/>
      <c r="IJS1909" s="228"/>
      <c r="IJT1909" s="228"/>
      <c r="IJU1909" s="228"/>
      <c r="IJV1909" s="228"/>
      <c r="IJW1909" s="228"/>
      <c r="IJX1909" s="228"/>
      <c r="IJY1909" s="228"/>
      <c r="IJZ1909" s="228"/>
      <c r="IKA1909" s="228"/>
      <c r="IKB1909" s="229"/>
      <c r="IKC1909" s="228"/>
      <c r="IKD1909" s="228"/>
      <c r="IKE1909" s="228"/>
      <c r="IKF1909" s="228"/>
      <c r="IKG1909" s="228"/>
      <c r="IKH1909" s="228"/>
      <c r="IKI1909" s="228"/>
      <c r="IKJ1909" s="228"/>
      <c r="IKK1909" s="228"/>
      <c r="IKL1909" s="229"/>
      <c r="IKM1909" s="228"/>
      <c r="IKN1909" s="228"/>
      <c r="IKO1909" s="228"/>
      <c r="IKP1909" s="228"/>
      <c r="IKQ1909" s="228"/>
      <c r="IKR1909" s="228"/>
      <c r="IKS1909" s="228"/>
      <c r="IKT1909" s="228"/>
      <c r="IKU1909" s="228"/>
      <c r="IKV1909" s="229"/>
      <c r="IKW1909" s="228"/>
      <c r="IKX1909" s="228"/>
      <c r="IKY1909" s="228"/>
      <c r="IKZ1909" s="228"/>
      <c r="ILA1909" s="228"/>
      <c r="ILB1909" s="228"/>
      <c r="ILC1909" s="228"/>
      <c r="ILD1909" s="228"/>
      <c r="ILE1909" s="228"/>
      <c r="ILF1909" s="229"/>
      <c r="ILG1909" s="228"/>
      <c r="ILH1909" s="228"/>
      <c r="ILI1909" s="228"/>
      <c r="ILJ1909" s="228"/>
      <c r="ILK1909" s="228"/>
      <c r="ILL1909" s="228"/>
      <c r="ILM1909" s="228"/>
      <c r="ILN1909" s="228"/>
      <c r="ILO1909" s="228"/>
      <c r="ILP1909" s="229"/>
      <c r="ILQ1909" s="228"/>
      <c r="ILR1909" s="228"/>
      <c r="ILS1909" s="228"/>
      <c r="ILT1909" s="228"/>
      <c r="ILU1909" s="228"/>
      <c r="ILV1909" s="228"/>
      <c r="ILW1909" s="228"/>
      <c r="ILX1909" s="228"/>
      <c r="ILY1909" s="228"/>
      <c r="ILZ1909" s="229"/>
      <c r="IMA1909" s="228"/>
      <c r="IMB1909" s="228"/>
      <c r="IMC1909" s="228"/>
      <c r="IMD1909" s="228"/>
      <c r="IME1909" s="228"/>
      <c r="IMF1909" s="228"/>
      <c r="IMG1909" s="228"/>
      <c r="IMH1909" s="228"/>
      <c r="IMI1909" s="228"/>
      <c r="IMJ1909" s="229"/>
      <c r="IMK1909" s="228"/>
      <c r="IML1909" s="228"/>
      <c r="IMM1909" s="228"/>
      <c r="IMN1909" s="228"/>
      <c r="IMO1909" s="228"/>
      <c r="IMP1909" s="228"/>
      <c r="IMQ1909" s="228"/>
      <c r="IMR1909" s="228"/>
      <c r="IMS1909" s="228"/>
      <c r="IMT1909" s="229"/>
      <c r="IMU1909" s="228"/>
      <c r="IMV1909" s="228"/>
      <c r="IMW1909" s="228"/>
      <c r="IMX1909" s="228"/>
      <c r="IMY1909" s="228"/>
      <c r="IMZ1909" s="228"/>
      <c r="INA1909" s="228"/>
      <c r="INB1909" s="228"/>
      <c r="INC1909" s="228"/>
      <c r="IND1909" s="229"/>
      <c r="INE1909" s="228"/>
      <c r="INF1909" s="228"/>
      <c r="ING1909" s="228"/>
      <c r="INH1909" s="228"/>
      <c r="INI1909" s="228"/>
      <c r="INJ1909" s="228"/>
      <c r="INK1909" s="228"/>
      <c r="INL1909" s="228"/>
      <c r="INM1909" s="228"/>
      <c r="INN1909" s="229"/>
      <c r="INO1909" s="228"/>
      <c r="INP1909" s="228"/>
      <c r="INQ1909" s="228"/>
      <c r="INR1909" s="228"/>
      <c r="INS1909" s="228"/>
      <c r="INT1909" s="228"/>
      <c r="INU1909" s="228"/>
      <c r="INV1909" s="228"/>
      <c r="INW1909" s="228"/>
      <c r="INX1909" s="229"/>
      <c r="INY1909" s="228"/>
      <c r="INZ1909" s="228"/>
      <c r="IOA1909" s="228"/>
      <c r="IOB1909" s="228"/>
      <c r="IOC1909" s="228"/>
      <c r="IOD1909" s="228"/>
      <c r="IOE1909" s="228"/>
      <c r="IOF1909" s="228"/>
      <c r="IOG1909" s="228"/>
      <c r="IOH1909" s="229"/>
      <c r="IOI1909" s="228"/>
      <c r="IOJ1909" s="228"/>
      <c r="IOK1909" s="228"/>
      <c r="IOL1909" s="228"/>
      <c r="IOM1909" s="228"/>
      <c r="ION1909" s="228"/>
      <c r="IOO1909" s="228"/>
      <c r="IOP1909" s="228"/>
      <c r="IOQ1909" s="228"/>
      <c r="IOR1909" s="229"/>
      <c r="IOS1909" s="228"/>
      <c r="IOT1909" s="228"/>
      <c r="IOU1909" s="228"/>
      <c r="IOV1909" s="228"/>
      <c r="IOW1909" s="228"/>
      <c r="IOX1909" s="228"/>
      <c r="IOY1909" s="228"/>
      <c r="IOZ1909" s="228"/>
      <c r="IPA1909" s="228"/>
      <c r="IPB1909" s="229"/>
      <c r="IPC1909" s="228"/>
      <c r="IPD1909" s="228"/>
      <c r="IPE1909" s="228"/>
      <c r="IPF1909" s="228"/>
      <c r="IPG1909" s="228"/>
      <c r="IPH1909" s="228"/>
      <c r="IPI1909" s="228"/>
      <c r="IPJ1909" s="228"/>
      <c r="IPK1909" s="228"/>
      <c r="IPL1909" s="229"/>
      <c r="IPM1909" s="228"/>
      <c r="IPN1909" s="228"/>
      <c r="IPO1909" s="228"/>
      <c r="IPP1909" s="228"/>
      <c r="IPQ1909" s="228"/>
      <c r="IPR1909" s="228"/>
      <c r="IPS1909" s="228"/>
      <c r="IPT1909" s="228"/>
      <c r="IPU1909" s="228"/>
      <c r="IPV1909" s="229"/>
      <c r="IPW1909" s="228"/>
      <c r="IPX1909" s="228"/>
      <c r="IPY1909" s="228"/>
      <c r="IPZ1909" s="228"/>
      <c r="IQA1909" s="228"/>
      <c r="IQB1909" s="228"/>
      <c r="IQC1909" s="228"/>
      <c r="IQD1909" s="228"/>
      <c r="IQE1909" s="228"/>
      <c r="IQF1909" s="229"/>
      <c r="IQG1909" s="228"/>
      <c r="IQH1909" s="228"/>
      <c r="IQI1909" s="228"/>
      <c r="IQJ1909" s="228"/>
      <c r="IQK1909" s="228"/>
      <c r="IQL1909" s="228"/>
      <c r="IQM1909" s="228"/>
      <c r="IQN1909" s="228"/>
      <c r="IQO1909" s="228"/>
      <c r="IQP1909" s="229"/>
      <c r="IQQ1909" s="228"/>
      <c r="IQR1909" s="228"/>
      <c r="IQS1909" s="228"/>
      <c r="IQT1909" s="228"/>
      <c r="IQU1909" s="228"/>
      <c r="IQV1909" s="228"/>
      <c r="IQW1909" s="228"/>
      <c r="IQX1909" s="228"/>
      <c r="IQY1909" s="228"/>
      <c r="IQZ1909" s="229"/>
      <c r="IRA1909" s="228"/>
      <c r="IRB1909" s="228"/>
      <c r="IRC1909" s="228"/>
      <c r="IRD1909" s="228"/>
      <c r="IRE1909" s="228"/>
      <c r="IRF1909" s="228"/>
      <c r="IRG1909" s="228"/>
      <c r="IRH1909" s="228"/>
      <c r="IRI1909" s="228"/>
      <c r="IRJ1909" s="229"/>
      <c r="IRK1909" s="228"/>
      <c r="IRL1909" s="228"/>
      <c r="IRM1909" s="228"/>
      <c r="IRN1909" s="228"/>
      <c r="IRO1909" s="228"/>
      <c r="IRP1909" s="228"/>
      <c r="IRQ1909" s="228"/>
      <c r="IRR1909" s="228"/>
      <c r="IRS1909" s="228"/>
      <c r="IRT1909" s="229"/>
      <c r="IRU1909" s="228"/>
      <c r="IRV1909" s="228"/>
      <c r="IRW1909" s="228"/>
      <c r="IRX1909" s="228"/>
      <c r="IRY1909" s="228"/>
      <c r="IRZ1909" s="228"/>
      <c r="ISA1909" s="228"/>
      <c r="ISB1909" s="228"/>
      <c r="ISC1909" s="228"/>
      <c r="ISD1909" s="229"/>
      <c r="ISE1909" s="228"/>
      <c r="ISF1909" s="228"/>
      <c r="ISG1909" s="228"/>
      <c r="ISH1909" s="228"/>
      <c r="ISI1909" s="228"/>
      <c r="ISJ1909" s="228"/>
      <c r="ISK1909" s="228"/>
      <c r="ISL1909" s="228"/>
      <c r="ISM1909" s="228"/>
      <c r="ISN1909" s="229"/>
      <c r="ISO1909" s="228"/>
      <c r="ISP1909" s="228"/>
      <c r="ISQ1909" s="228"/>
      <c r="ISR1909" s="228"/>
      <c r="ISS1909" s="228"/>
      <c r="IST1909" s="228"/>
      <c r="ISU1909" s="228"/>
      <c r="ISV1909" s="228"/>
      <c r="ISW1909" s="228"/>
      <c r="ISX1909" s="229"/>
      <c r="ISY1909" s="228"/>
      <c r="ISZ1909" s="228"/>
      <c r="ITA1909" s="228"/>
      <c r="ITB1909" s="228"/>
      <c r="ITC1909" s="228"/>
      <c r="ITD1909" s="228"/>
      <c r="ITE1909" s="228"/>
      <c r="ITF1909" s="228"/>
      <c r="ITG1909" s="228"/>
      <c r="ITH1909" s="229"/>
      <c r="ITI1909" s="228"/>
      <c r="ITJ1909" s="228"/>
      <c r="ITK1909" s="228"/>
      <c r="ITL1909" s="228"/>
      <c r="ITM1909" s="228"/>
      <c r="ITN1909" s="228"/>
      <c r="ITO1909" s="228"/>
      <c r="ITP1909" s="228"/>
      <c r="ITQ1909" s="228"/>
      <c r="ITR1909" s="229"/>
      <c r="ITS1909" s="228"/>
      <c r="ITT1909" s="228"/>
      <c r="ITU1909" s="228"/>
      <c r="ITV1909" s="228"/>
      <c r="ITW1909" s="228"/>
      <c r="ITX1909" s="228"/>
      <c r="ITY1909" s="228"/>
      <c r="ITZ1909" s="228"/>
      <c r="IUA1909" s="228"/>
      <c r="IUB1909" s="229"/>
      <c r="IUC1909" s="228"/>
      <c r="IUD1909" s="228"/>
      <c r="IUE1909" s="228"/>
      <c r="IUF1909" s="228"/>
      <c r="IUG1909" s="228"/>
      <c r="IUH1909" s="228"/>
      <c r="IUI1909" s="228"/>
      <c r="IUJ1909" s="228"/>
      <c r="IUK1909" s="228"/>
      <c r="IUL1909" s="229"/>
      <c r="IUM1909" s="228"/>
      <c r="IUN1909" s="228"/>
      <c r="IUO1909" s="228"/>
      <c r="IUP1909" s="228"/>
      <c r="IUQ1909" s="228"/>
      <c r="IUR1909" s="228"/>
      <c r="IUS1909" s="228"/>
      <c r="IUT1909" s="228"/>
      <c r="IUU1909" s="228"/>
      <c r="IUV1909" s="229"/>
      <c r="IUW1909" s="228"/>
      <c r="IUX1909" s="228"/>
      <c r="IUY1909" s="228"/>
      <c r="IUZ1909" s="228"/>
      <c r="IVA1909" s="228"/>
      <c r="IVB1909" s="228"/>
      <c r="IVC1909" s="228"/>
      <c r="IVD1909" s="228"/>
      <c r="IVE1909" s="228"/>
      <c r="IVF1909" s="229"/>
      <c r="IVG1909" s="228"/>
      <c r="IVH1909" s="228"/>
      <c r="IVI1909" s="228"/>
      <c r="IVJ1909" s="228"/>
      <c r="IVK1909" s="228"/>
      <c r="IVL1909" s="228"/>
      <c r="IVM1909" s="228"/>
      <c r="IVN1909" s="228"/>
      <c r="IVO1909" s="228"/>
      <c r="IVP1909" s="229"/>
      <c r="IVQ1909" s="228"/>
      <c r="IVR1909" s="228"/>
      <c r="IVS1909" s="228"/>
      <c r="IVT1909" s="228"/>
      <c r="IVU1909" s="228"/>
      <c r="IVV1909" s="228"/>
      <c r="IVW1909" s="228"/>
      <c r="IVX1909" s="228"/>
      <c r="IVY1909" s="228"/>
      <c r="IVZ1909" s="229"/>
      <c r="IWA1909" s="228"/>
      <c r="IWB1909" s="228"/>
      <c r="IWC1909" s="228"/>
      <c r="IWD1909" s="228"/>
      <c r="IWE1909" s="228"/>
      <c r="IWF1909" s="228"/>
      <c r="IWG1909" s="228"/>
      <c r="IWH1909" s="228"/>
      <c r="IWI1909" s="228"/>
      <c r="IWJ1909" s="229"/>
      <c r="IWK1909" s="228"/>
      <c r="IWL1909" s="228"/>
      <c r="IWM1909" s="228"/>
      <c r="IWN1909" s="228"/>
      <c r="IWO1909" s="228"/>
      <c r="IWP1909" s="228"/>
      <c r="IWQ1909" s="228"/>
      <c r="IWR1909" s="228"/>
      <c r="IWS1909" s="228"/>
      <c r="IWT1909" s="229"/>
      <c r="IWU1909" s="228"/>
      <c r="IWV1909" s="228"/>
      <c r="IWW1909" s="228"/>
      <c r="IWX1909" s="228"/>
      <c r="IWY1909" s="228"/>
      <c r="IWZ1909" s="228"/>
      <c r="IXA1909" s="228"/>
      <c r="IXB1909" s="228"/>
      <c r="IXC1909" s="228"/>
      <c r="IXD1909" s="229"/>
      <c r="IXE1909" s="228"/>
      <c r="IXF1909" s="228"/>
      <c r="IXG1909" s="228"/>
      <c r="IXH1909" s="228"/>
      <c r="IXI1909" s="228"/>
      <c r="IXJ1909" s="228"/>
      <c r="IXK1909" s="228"/>
      <c r="IXL1909" s="228"/>
      <c r="IXM1909" s="228"/>
      <c r="IXN1909" s="229"/>
      <c r="IXO1909" s="228"/>
      <c r="IXP1909" s="228"/>
      <c r="IXQ1909" s="228"/>
      <c r="IXR1909" s="228"/>
      <c r="IXS1909" s="228"/>
      <c r="IXT1909" s="228"/>
      <c r="IXU1909" s="228"/>
      <c r="IXV1909" s="228"/>
      <c r="IXW1909" s="228"/>
      <c r="IXX1909" s="229"/>
      <c r="IXY1909" s="228"/>
      <c r="IXZ1909" s="228"/>
      <c r="IYA1909" s="228"/>
      <c r="IYB1909" s="228"/>
      <c r="IYC1909" s="228"/>
      <c r="IYD1909" s="228"/>
      <c r="IYE1909" s="228"/>
      <c r="IYF1909" s="228"/>
      <c r="IYG1909" s="228"/>
      <c r="IYH1909" s="229"/>
      <c r="IYI1909" s="228"/>
      <c r="IYJ1909" s="228"/>
      <c r="IYK1909" s="228"/>
      <c r="IYL1909" s="228"/>
      <c r="IYM1909" s="228"/>
      <c r="IYN1909" s="228"/>
      <c r="IYO1909" s="228"/>
      <c r="IYP1909" s="228"/>
      <c r="IYQ1909" s="228"/>
      <c r="IYR1909" s="229"/>
      <c r="IYS1909" s="228"/>
      <c r="IYT1909" s="228"/>
      <c r="IYU1909" s="228"/>
      <c r="IYV1909" s="228"/>
      <c r="IYW1909" s="228"/>
      <c r="IYX1909" s="228"/>
      <c r="IYY1909" s="228"/>
      <c r="IYZ1909" s="228"/>
      <c r="IZA1909" s="228"/>
      <c r="IZB1909" s="229"/>
      <c r="IZC1909" s="228"/>
      <c r="IZD1909" s="228"/>
      <c r="IZE1909" s="228"/>
      <c r="IZF1909" s="228"/>
      <c r="IZG1909" s="228"/>
      <c r="IZH1909" s="228"/>
      <c r="IZI1909" s="228"/>
      <c r="IZJ1909" s="228"/>
      <c r="IZK1909" s="228"/>
      <c r="IZL1909" s="229"/>
      <c r="IZM1909" s="228"/>
      <c r="IZN1909" s="228"/>
      <c r="IZO1909" s="228"/>
      <c r="IZP1909" s="228"/>
      <c r="IZQ1909" s="228"/>
      <c r="IZR1909" s="228"/>
      <c r="IZS1909" s="228"/>
      <c r="IZT1909" s="228"/>
      <c r="IZU1909" s="228"/>
      <c r="IZV1909" s="229"/>
      <c r="IZW1909" s="228"/>
      <c r="IZX1909" s="228"/>
      <c r="IZY1909" s="228"/>
      <c r="IZZ1909" s="228"/>
      <c r="JAA1909" s="228"/>
      <c r="JAB1909" s="228"/>
      <c r="JAC1909" s="228"/>
      <c r="JAD1909" s="228"/>
      <c r="JAE1909" s="228"/>
      <c r="JAF1909" s="229"/>
      <c r="JAG1909" s="228"/>
      <c r="JAH1909" s="228"/>
      <c r="JAI1909" s="228"/>
      <c r="JAJ1909" s="228"/>
      <c r="JAK1909" s="228"/>
      <c r="JAL1909" s="228"/>
      <c r="JAM1909" s="228"/>
      <c r="JAN1909" s="228"/>
      <c r="JAO1909" s="228"/>
      <c r="JAP1909" s="229"/>
      <c r="JAQ1909" s="228"/>
      <c r="JAR1909" s="228"/>
      <c r="JAS1909" s="228"/>
      <c r="JAT1909" s="228"/>
      <c r="JAU1909" s="228"/>
      <c r="JAV1909" s="228"/>
      <c r="JAW1909" s="228"/>
      <c r="JAX1909" s="228"/>
      <c r="JAY1909" s="228"/>
      <c r="JAZ1909" s="229"/>
      <c r="JBA1909" s="228"/>
      <c r="JBB1909" s="228"/>
      <c r="JBC1909" s="228"/>
      <c r="JBD1909" s="228"/>
      <c r="JBE1909" s="228"/>
      <c r="JBF1909" s="228"/>
      <c r="JBG1909" s="228"/>
      <c r="JBH1909" s="228"/>
      <c r="JBI1909" s="228"/>
      <c r="JBJ1909" s="229"/>
      <c r="JBK1909" s="228"/>
      <c r="JBL1909" s="228"/>
      <c r="JBM1909" s="228"/>
      <c r="JBN1909" s="228"/>
      <c r="JBO1909" s="228"/>
      <c r="JBP1909" s="228"/>
      <c r="JBQ1909" s="228"/>
      <c r="JBR1909" s="228"/>
      <c r="JBS1909" s="228"/>
      <c r="JBT1909" s="229"/>
      <c r="JBU1909" s="228"/>
      <c r="JBV1909" s="228"/>
      <c r="JBW1909" s="228"/>
      <c r="JBX1909" s="228"/>
      <c r="JBY1909" s="228"/>
      <c r="JBZ1909" s="228"/>
      <c r="JCA1909" s="228"/>
      <c r="JCB1909" s="228"/>
      <c r="JCC1909" s="228"/>
      <c r="JCD1909" s="229"/>
      <c r="JCE1909" s="228"/>
      <c r="JCF1909" s="228"/>
      <c r="JCG1909" s="228"/>
      <c r="JCH1909" s="228"/>
      <c r="JCI1909" s="228"/>
      <c r="JCJ1909" s="228"/>
      <c r="JCK1909" s="228"/>
      <c r="JCL1909" s="228"/>
      <c r="JCM1909" s="228"/>
      <c r="JCN1909" s="229"/>
      <c r="JCO1909" s="228"/>
      <c r="JCP1909" s="228"/>
      <c r="JCQ1909" s="228"/>
      <c r="JCR1909" s="228"/>
      <c r="JCS1909" s="228"/>
      <c r="JCT1909" s="228"/>
      <c r="JCU1909" s="228"/>
      <c r="JCV1909" s="228"/>
      <c r="JCW1909" s="228"/>
      <c r="JCX1909" s="229"/>
      <c r="JCY1909" s="228"/>
      <c r="JCZ1909" s="228"/>
      <c r="JDA1909" s="228"/>
      <c r="JDB1909" s="228"/>
      <c r="JDC1909" s="228"/>
      <c r="JDD1909" s="228"/>
      <c r="JDE1909" s="228"/>
      <c r="JDF1909" s="228"/>
      <c r="JDG1909" s="228"/>
      <c r="JDH1909" s="229"/>
      <c r="JDI1909" s="228"/>
      <c r="JDJ1909" s="228"/>
      <c r="JDK1909" s="228"/>
      <c r="JDL1909" s="228"/>
      <c r="JDM1909" s="228"/>
      <c r="JDN1909" s="228"/>
      <c r="JDO1909" s="228"/>
      <c r="JDP1909" s="228"/>
      <c r="JDQ1909" s="228"/>
      <c r="JDR1909" s="229"/>
      <c r="JDS1909" s="228"/>
      <c r="JDT1909" s="228"/>
      <c r="JDU1909" s="228"/>
      <c r="JDV1909" s="228"/>
      <c r="JDW1909" s="228"/>
      <c r="JDX1909" s="228"/>
      <c r="JDY1909" s="228"/>
      <c r="JDZ1909" s="228"/>
      <c r="JEA1909" s="228"/>
      <c r="JEB1909" s="229"/>
      <c r="JEC1909" s="228"/>
      <c r="JED1909" s="228"/>
      <c r="JEE1909" s="228"/>
      <c r="JEF1909" s="228"/>
      <c r="JEG1909" s="228"/>
      <c r="JEH1909" s="228"/>
      <c r="JEI1909" s="228"/>
      <c r="JEJ1909" s="228"/>
      <c r="JEK1909" s="228"/>
      <c r="JEL1909" s="229"/>
      <c r="JEM1909" s="228"/>
      <c r="JEN1909" s="228"/>
      <c r="JEO1909" s="228"/>
      <c r="JEP1909" s="228"/>
      <c r="JEQ1909" s="228"/>
      <c r="JER1909" s="228"/>
      <c r="JES1909" s="228"/>
      <c r="JET1909" s="228"/>
      <c r="JEU1909" s="228"/>
      <c r="JEV1909" s="229"/>
      <c r="JEW1909" s="228"/>
      <c r="JEX1909" s="228"/>
      <c r="JEY1909" s="228"/>
      <c r="JEZ1909" s="228"/>
      <c r="JFA1909" s="228"/>
      <c r="JFB1909" s="228"/>
      <c r="JFC1909" s="228"/>
      <c r="JFD1909" s="228"/>
      <c r="JFE1909" s="228"/>
      <c r="JFF1909" s="229"/>
      <c r="JFG1909" s="228"/>
      <c r="JFH1909" s="228"/>
      <c r="JFI1909" s="228"/>
      <c r="JFJ1909" s="228"/>
      <c r="JFK1909" s="228"/>
      <c r="JFL1909" s="228"/>
      <c r="JFM1909" s="228"/>
      <c r="JFN1909" s="228"/>
      <c r="JFO1909" s="228"/>
      <c r="JFP1909" s="229"/>
      <c r="JFQ1909" s="228"/>
      <c r="JFR1909" s="228"/>
      <c r="JFS1909" s="228"/>
      <c r="JFT1909" s="228"/>
      <c r="JFU1909" s="228"/>
      <c r="JFV1909" s="228"/>
      <c r="JFW1909" s="228"/>
      <c r="JFX1909" s="228"/>
      <c r="JFY1909" s="228"/>
      <c r="JFZ1909" s="229"/>
      <c r="JGA1909" s="228"/>
      <c r="JGB1909" s="228"/>
      <c r="JGC1909" s="228"/>
      <c r="JGD1909" s="228"/>
      <c r="JGE1909" s="228"/>
      <c r="JGF1909" s="228"/>
      <c r="JGG1909" s="228"/>
      <c r="JGH1909" s="228"/>
      <c r="JGI1909" s="228"/>
      <c r="JGJ1909" s="229"/>
      <c r="JGK1909" s="228"/>
      <c r="JGL1909" s="228"/>
      <c r="JGM1909" s="228"/>
      <c r="JGN1909" s="228"/>
      <c r="JGO1909" s="228"/>
      <c r="JGP1909" s="228"/>
      <c r="JGQ1909" s="228"/>
      <c r="JGR1909" s="228"/>
      <c r="JGS1909" s="228"/>
      <c r="JGT1909" s="229"/>
      <c r="JGU1909" s="228"/>
      <c r="JGV1909" s="228"/>
      <c r="JGW1909" s="228"/>
      <c r="JGX1909" s="228"/>
      <c r="JGY1909" s="228"/>
      <c r="JGZ1909" s="228"/>
      <c r="JHA1909" s="228"/>
      <c r="JHB1909" s="228"/>
      <c r="JHC1909" s="228"/>
      <c r="JHD1909" s="229"/>
      <c r="JHE1909" s="228"/>
      <c r="JHF1909" s="228"/>
      <c r="JHG1909" s="228"/>
      <c r="JHH1909" s="228"/>
      <c r="JHI1909" s="228"/>
      <c r="JHJ1909" s="228"/>
      <c r="JHK1909" s="228"/>
      <c r="JHL1909" s="228"/>
      <c r="JHM1909" s="228"/>
      <c r="JHN1909" s="229"/>
      <c r="JHO1909" s="228"/>
      <c r="JHP1909" s="228"/>
      <c r="JHQ1909" s="228"/>
      <c r="JHR1909" s="228"/>
      <c r="JHS1909" s="228"/>
      <c r="JHT1909" s="228"/>
      <c r="JHU1909" s="228"/>
      <c r="JHV1909" s="228"/>
      <c r="JHW1909" s="228"/>
      <c r="JHX1909" s="229"/>
      <c r="JHY1909" s="228"/>
      <c r="JHZ1909" s="228"/>
      <c r="JIA1909" s="228"/>
      <c r="JIB1909" s="228"/>
      <c r="JIC1909" s="228"/>
      <c r="JID1909" s="228"/>
      <c r="JIE1909" s="228"/>
      <c r="JIF1909" s="228"/>
      <c r="JIG1909" s="228"/>
      <c r="JIH1909" s="229"/>
      <c r="JII1909" s="228"/>
      <c r="JIJ1909" s="228"/>
      <c r="JIK1909" s="228"/>
      <c r="JIL1909" s="228"/>
      <c r="JIM1909" s="228"/>
      <c r="JIN1909" s="228"/>
      <c r="JIO1909" s="228"/>
      <c r="JIP1909" s="228"/>
      <c r="JIQ1909" s="228"/>
      <c r="JIR1909" s="229"/>
      <c r="JIS1909" s="228"/>
      <c r="JIT1909" s="228"/>
      <c r="JIU1909" s="228"/>
      <c r="JIV1909" s="228"/>
      <c r="JIW1909" s="228"/>
      <c r="JIX1909" s="228"/>
      <c r="JIY1909" s="228"/>
      <c r="JIZ1909" s="228"/>
      <c r="JJA1909" s="228"/>
      <c r="JJB1909" s="229"/>
      <c r="JJC1909" s="228"/>
      <c r="JJD1909" s="228"/>
      <c r="JJE1909" s="228"/>
      <c r="JJF1909" s="228"/>
      <c r="JJG1909" s="228"/>
      <c r="JJH1909" s="228"/>
      <c r="JJI1909" s="228"/>
      <c r="JJJ1909" s="228"/>
      <c r="JJK1909" s="228"/>
      <c r="JJL1909" s="229"/>
      <c r="JJM1909" s="228"/>
      <c r="JJN1909" s="228"/>
      <c r="JJO1909" s="228"/>
      <c r="JJP1909" s="228"/>
      <c r="JJQ1909" s="228"/>
      <c r="JJR1909" s="228"/>
      <c r="JJS1909" s="228"/>
      <c r="JJT1909" s="228"/>
      <c r="JJU1909" s="228"/>
      <c r="JJV1909" s="229"/>
      <c r="JJW1909" s="228"/>
      <c r="JJX1909" s="228"/>
      <c r="JJY1909" s="228"/>
      <c r="JJZ1909" s="228"/>
      <c r="JKA1909" s="228"/>
      <c r="JKB1909" s="228"/>
      <c r="JKC1909" s="228"/>
      <c r="JKD1909" s="228"/>
      <c r="JKE1909" s="228"/>
      <c r="JKF1909" s="229"/>
      <c r="JKG1909" s="228"/>
      <c r="JKH1909" s="228"/>
      <c r="JKI1909" s="228"/>
      <c r="JKJ1909" s="228"/>
      <c r="JKK1909" s="228"/>
      <c r="JKL1909" s="228"/>
      <c r="JKM1909" s="228"/>
      <c r="JKN1909" s="228"/>
      <c r="JKO1909" s="228"/>
      <c r="JKP1909" s="229"/>
      <c r="JKQ1909" s="228"/>
      <c r="JKR1909" s="228"/>
      <c r="JKS1909" s="228"/>
      <c r="JKT1909" s="228"/>
      <c r="JKU1909" s="228"/>
      <c r="JKV1909" s="228"/>
      <c r="JKW1909" s="228"/>
      <c r="JKX1909" s="228"/>
      <c r="JKY1909" s="228"/>
      <c r="JKZ1909" s="229"/>
      <c r="JLA1909" s="228"/>
      <c r="JLB1909" s="228"/>
      <c r="JLC1909" s="228"/>
      <c r="JLD1909" s="228"/>
      <c r="JLE1909" s="228"/>
      <c r="JLF1909" s="228"/>
      <c r="JLG1909" s="228"/>
      <c r="JLH1909" s="228"/>
      <c r="JLI1909" s="228"/>
      <c r="JLJ1909" s="229"/>
      <c r="JLK1909" s="228"/>
      <c r="JLL1909" s="228"/>
      <c r="JLM1909" s="228"/>
      <c r="JLN1909" s="228"/>
      <c r="JLO1909" s="228"/>
      <c r="JLP1909" s="228"/>
      <c r="JLQ1909" s="228"/>
      <c r="JLR1909" s="228"/>
      <c r="JLS1909" s="228"/>
      <c r="JLT1909" s="229"/>
      <c r="JLU1909" s="228"/>
      <c r="JLV1909" s="228"/>
      <c r="JLW1909" s="228"/>
      <c r="JLX1909" s="228"/>
      <c r="JLY1909" s="228"/>
      <c r="JLZ1909" s="228"/>
      <c r="JMA1909" s="228"/>
      <c r="JMB1909" s="228"/>
      <c r="JMC1909" s="228"/>
      <c r="JMD1909" s="229"/>
      <c r="JME1909" s="228"/>
      <c r="JMF1909" s="228"/>
      <c r="JMG1909" s="228"/>
      <c r="JMH1909" s="228"/>
      <c r="JMI1909" s="228"/>
      <c r="JMJ1909" s="228"/>
      <c r="JMK1909" s="228"/>
      <c r="JML1909" s="228"/>
      <c r="JMM1909" s="228"/>
      <c r="JMN1909" s="229"/>
      <c r="JMO1909" s="228"/>
      <c r="JMP1909" s="228"/>
      <c r="JMQ1909" s="228"/>
      <c r="JMR1909" s="228"/>
      <c r="JMS1909" s="228"/>
      <c r="JMT1909" s="228"/>
      <c r="JMU1909" s="228"/>
      <c r="JMV1909" s="228"/>
      <c r="JMW1909" s="228"/>
      <c r="JMX1909" s="229"/>
      <c r="JMY1909" s="228"/>
      <c r="JMZ1909" s="228"/>
      <c r="JNA1909" s="228"/>
      <c r="JNB1909" s="228"/>
      <c r="JNC1909" s="228"/>
      <c r="JND1909" s="228"/>
      <c r="JNE1909" s="228"/>
      <c r="JNF1909" s="228"/>
      <c r="JNG1909" s="228"/>
      <c r="JNH1909" s="229"/>
      <c r="JNI1909" s="228"/>
      <c r="JNJ1909" s="228"/>
      <c r="JNK1909" s="228"/>
      <c r="JNL1909" s="228"/>
      <c r="JNM1909" s="228"/>
      <c r="JNN1909" s="228"/>
      <c r="JNO1909" s="228"/>
      <c r="JNP1909" s="228"/>
      <c r="JNQ1909" s="228"/>
      <c r="JNR1909" s="229"/>
      <c r="JNS1909" s="228"/>
      <c r="JNT1909" s="228"/>
      <c r="JNU1909" s="228"/>
      <c r="JNV1909" s="228"/>
      <c r="JNW1909" s="228"/>
      <c r="JNX1909" s="228"/>
      <c r="JNY1909" s="228"/>
      <c r="JNZ1909" s="228"/>
      <c r="JOA1909" s="228"/>
      <c r="JOB1909" s="229"/>
      <c r="JOC1909" s="228"/>
      <c r="JOD1909" s="228"/>
      <c r="JOE1909" s="228"/>
      <c r="JOF1909" s="228"/>
      <c r="JOG1909" s="228"/>
      <c r="JOH1909" s="228"/>
      <c r="JOI1909" s="228"/>
      <c r="JOJ1909" s="228"/>
      <c r="JOK1909" s="228"/>
      <c r="JOL1909" s="229"/>
      <c r="JOM1909" s="228"/>
      <c r="JON1909" s="228"/>
      <c r="JOO1909" s="228"/>
      <c r="JOP1909" s="228"/>
      <c r="JOQ1909" s="228"/>
      <c r="JOR1909" s="228"/>
      <c r="JOS1909" s="228"/>
      <c r="JOT1909" s="228"/>
      <c r="JOU1909" s="228"/>
      <c r="JOV1909" s="229"/>
      <c r="JOW1909" s="228"/>
      <c r="JOX1909" s="228"/>
      <c r="JOY1909" s="228"/>
      <c r="JOZ1909" s="228"/>
      <c r="JPA1909" s="228"/>
      <c r="JPB1909" s="228"/>
      <c r="JPC1909" s="228"/>
      <c r="JPD1909" s="228"/>
      <c r="JPE1909" s="228"/>
      <c r="JPF1909" s="229"/>
      <c r="JPG1909" s="228"/>
      <c r="JPH1909" s="228"/>
      <c r="JPI1909" s="228"/>
      <c r="JPJ1909" s="228"/>
      <c r="JPK1909" s="228"/>
      <c r="JPL1909" s="228"/>
      <c r="JPM1909" s="228"/>
      <c r="JPN1909" s="228"/>
      <c r="JPO1909" s="228"/>
      <c r="JPP1909" s="229"/>
      <c r="JPQ1909" s="228"/>
      <c r="JPR1909" s="228"/>
      <c r="JPS1909" s="228"/>
      <c r="JPT1909" s="228"/>
      <c r="JPU1909" s="228"/>
      <c r="JPV1909" s="228"/>
      <c r="JPW1909" s="228"/>
      <c r="JPX1909" s="228"/>
      <c r="JPY1909" s="228"/>
      <c r="JPZ1909" s="229"/>
      <c r="JQA1909" s="228"/>
      <c r="JQB1909" s="228"/>
      <c r="JQC1909" s="228"/>
      <c r="JQD1909" s="228"/>
      <c r="JQE1909" s="228"/>
      <c r="JQF1909" s="228"/>
      <c r="JQG1909" s="228"/>
      <c r="JQH1909" s="228"/>
      <c r="JQI1909" s="228"/>
      <c r="JQJ1909" s="229"/>
      <c r="JQK1909" s="228"/>
      <c r="JQL1909" s="228"/>
      <c r="JQM1909" s="228"/>
      <c r="JQN1909" s="228"/>
      <c r="JQO1909" s="228"/>
      <c r="JQP1909" s="228"/>
      <c r="JQQ1909" s="228"/>
      <c r="JQR1909" s="228"/>
      <c r="JQS1909" s="228"/>
      <c r="JQT1909" s="229"/>
      <c r="JQU1909" s="228"/>
      <c r="JQV1909" s="228"/>
      <c r="JQW1909" s="228"/>
      <c r="JQX1909" s="228"/>
      <c r="JQY1909" s="228"/>
      <c r="JQZ1909" s="228"/>
      <c r="JRA1909" s="228"/>
      <c r="JRB1909" s="228"/>
      <c r="JRC1909" s="228"/>
      <c r="JRD1909" s="229"/>
      <c r="JRE1909" s="228"/>
      <c r="JRF1909" s="228"/>
      <c r="JRG1909" s="228"/>
      <c r="JRH1909" s="228"/>
      <c r="JRI1909" s="228"/>
      <c r="JRJ1909" s="228"/>
      <c r="JRK1909" s="228"/>
      <c r="JRL1909" s="228"/>
      <c r="JRM1909" s="228"/>
      <c r="JRN1909" s="229"/>
      <c r="JRO1909" s="228"/>
      <c r="JRP1909" s="228"/>
      <c r="JRQ1909" s="228"/>
      <c r="JRR1909" s="228"/>
      <c r="JRS1909" s="228"/>
      <c r="JRT1909" s="228"/>
      <c r="JRU1909" s="228"/>
      <c r="JRV1909" s="228"/>
      <c r="JRW1909" s="228"/>
      <c r="JRX1909" s="229"/>
      <c r="JRY1909" s="228"/>
      <c r="JRZ1909" s="228"/>
      <c r="JSA1909" s="228"/>
      <c r="JSB1909" s="228"/>
      <c r="JSC1909" s="228"/>
      <c r="JSD1909" s="228"/>
      <c r="JSE1909" s="228"/>
      <c r="JSF1909" s="228"/>
      <c r="JSG1909" s="228"/>
      <c r="JSH1909" s="229"/>
      <c r="JSI1909" s="228"/>
      <c r="JSJ1909" s="228"/>
      <c r="JSK1909" s="228"/>
      <c r="JSL1909" s="228"/>
      <c r="JSM1909" s="228"/>
      <c r="JSN1909" s="228"/>
      <c r="JSO1909" s="228"/>
      <c r="JSP1909" s="228"/>
      <c r="JSQ1909" s="228"/>
      <c r="JSR1909" s="229"/>
      <c r="JSS1909" s="228"/>
      <c r="JST1909" s="228"/>
      <c r="JSU1909" s="228"/>
      <c r="JSV1909" s="228"/>
      <c r="JSW1909" s="228"/>
      <c r="JSX1909" s="228"/>
      <c r="JSY1909" s="228"/>
      <c r="JSZ1909" s="228"/>
      <c r="JTA1909" s="228"/>
      <c r="JTB1909" s="229"/>
      <c r="JTC1909" s="228"/>
      <c r="JTD1909" s="228"/>
      <c r="JTE1909" s="228"/>
      <c r="JTF1909" s="228"/>
      <c r="JTG1909" s="228"/>
      <c r="JTH1909" s="228"/>
      <c r="JTI1909" s="228"/>
      <c r="JTJ1909" s="228"/>
      <c r="JTK1909" s="228"/>
      <c r="JTL1909" s="229"/>
      <c r="JTM1909" s="228"/>
      <c r="JTN1909" s="228"/>
      <c r="JTO1909" s="228"/>
      <c r="JTP1909" s="228"/>
      <c r="JTQ1909" s="228"/>
      <c r="JTR1909" s="228"/>
      <c r="JTS1909" s="228"/>
      <c r="JTT1909" s="228"/>
      <c r="JTU1909" s="228"/>
      <c r="JTV1909" s="229"/>
      <c r="JTW1909" s="228"/>
      <c r="JTX1909" s="228"/>
      <c r="JTY1909" s="228"/>
      <c r="JTZ1909" s="228"/>
      <c r="JUA1909" s="228"/>
      <c r="JUB1909" s="228"/>
      <c r="JUC1909" s="228"/>
      <c r="JUD1909" s="228"/>
      <c r="JUE1909" s="228"/>
      <c r="JUF1909" s="229"/>
      <c r="JUG1909" s="228"/>
      <c r="JUH1909" s="228"/>
      <c r="JUI1909" s="228"/>
      <c r="JUJ1909" s="228"/>
      <c r="JUK1909" s="228"/>
      <c r="JUL1909" s="228"/>
      <c r="JUM1909" s="228"/>
      <c r="JUN1909" s="228"/>
      <c r="JUO1909" s="228"/>
      <c r="JUP1909" s="229"/>
      <c r="JUQ1909" s="228"/>
      <c r="JUR1909" s="228"/>
      <c r="JUS1909" s="228"/>
      <c r="JUT1909" s="228"/>
      <c r="JUU1909" s="228"/>
      <c r="JUV1909" s="228"/>
      <c r="JUW1909" s="228"/>
      <c r="JUX1909" s="228"/>
      <c r="JUY1909" s="228"/>
      <c r="JUZ1909" s="229"/>
      <c r="JVA1909" s="228"/>
      <c r="JVB1909" s="228"/>
      <c r="JVC1909" s="228"/>
      <c r="JVD1909" s="228"/>
      <c r="JVE1909" s="228"/>
      <c r="JVF1909" s="228"/>
      <c r="JVG1909" s="228"/>
      <c r="JVH1909" s="228"/>
      <c r="JVI1909" s="228"/>
      <c r="JVJ1909" s="229"/>
      <c r="JVK1909" s="228"/>
      <c r="JVL1909" s="228"/>
      <c r="JVM1909" s="228"/>
      <c r="JVN1909" s="228"/>
      <c r="JVO1909" s="228"/>
      <c r="JVP1909" s="228"/>
      <c r="JVQ1909" s="228"/>
      <c r="JVR1909" s="228"/>
      <c r="JVS1909" s="228"/>
      <c r="JVT1909" s="229"/>
      <c r="JVU1909" s="228"/>
      <c r="JVV1909" s="228"/>
      <c r="JVW1909" s="228"/>
      <c r="JVX1909" s="228"/>
      <c r="JVY1909" s="228"/>
      <c r="JVZ1909" s="228"/>
      <c r="JWA1909" s="228"/>
      <c r="JWB1909" s="228"/>
      <c r="JWC1909" s="228"/>
      <c r="JWD1909" s="229"/>
      <c r="JWE1909" s="228"/>
      <c r="JWF1909" s="228"/>
      <c r="JWG1909" s="228"/>
      <c r="JWH1909" s="228"/>
      <c r="JWI1909" s="228"/>
      <c r="JWJ1909" s="228"/>
      <c r="JWK1909" s="228"/>
      <c r="JWL1909" s="228"/>
      <c r="JWM1909" s="228"/>
      <c r="JWN1909" s="229"/>
      <c r="JWO1909" s="228"/>
      <c r="JWP1909" s="228"/>
      <c r="JWQ1909" s="228"/>
      <c r="JWR1909" s="228"/>
      <c r="JWS1909" s="228"/>
      <c r="JWT1909" s="228"/>
      <c r="JWU1909" s="228"/>
      <c r="JWV1909" s="228"/>
      <c r="JWW1909" s="228"/>
      <c r="JWX1909" s="229"/>
      <c r="JWY1909" s="228"/>
      <c r="JWZ1909" s="228"/>
      <c r="JXA1909" s="228"/>
      <c r="JXB1909" s="228"/>
      <c r="JXC1909" s="228"/>
      <c r="JXD1909" s="228"/>
      <c r="JXE1909" s="228"/>
      <c r="JXF1909" s="228"/>
      <c r="JXG1909" s="228"/>
      <c r="JXH1909" s="229"/>
      <c r="JXI1909" s="228"/>
      <c r="JXJ1909" s="228"/>
      <c r="JXK1909" s="228"/>
      <c r="JXL1909" s="228"/>
      <c r="JXM1909" s="228"/>
      <c r="JXN1909" s="228"/>
      <c r="JXO1909" s="228"/>
      <c r="JXP1909" s="228"/>
      <c r="JXQ1909" s="228"/>
      <c r="JXR1909" s="229"/>
      <c r="JXS1909" s="228"/>
      <c r="JXT1909" s="228"/>
      <c r="JXU1909" s="228"/>
      <c r="JXV1909" s="228"/>
      <c r="JXW1909" s="228"/>
      <c r="JXX1909" s="228"/>
      <c r="JXY1909" s="228"/>
      <c r="JXZ1909" s="228"/>
      <c r="JYA1909" s="228"/>
      <c r="JYB1909" s="229"/>
      <c r="JYC1909" s="228"/>
      <c r="JYD1909" s="228"/>
      <c r="JYE1909" s="228"/>
      <c r="JYF1909" s="228"/>
      <c r="JYG1909" s="228"/>
      <c r="JYH1909" s="228"/>
      <c r="JYI1909" s="228"/>
      <c r="JYJ1909" s="228"/>
      <c r="JYK1909" s="228"/>
      <c r="JYL1909" s="229"/>
      <c r="JYM1909" s="228"/>
      <c r="JYN1909" s="228"/>
      <c r="JYO1909" s="228"/>
      <c r="JYP1909" s="228"/>
      <c r="JYQ1909" s="228"/>
      <c r="JYR1909" s="228"/>
      <c r="JYS1909" s="228"/>
      <c r="JYT1909" s="228"/>
      <c r="JYU1909" s="228"/>
      <c r="JYV1909" s="229"/>
      <c r="JYW1909" s="228"/>
      <c r="JYX1909" s="228"/>
      <c r="JYY1909" s="228"/>
      <c r="JYZ1909" s="228"/>
      <c r="JZA1909" s="228"/>
      <c r="JZB1909" s="228"/>
      <c r="JZC1909" s="228"/>
      <c r="JZD1909" s="228"/>
      <c r="JZE1909" s="228"/>
      <c r="JZF1909" s="229"/>
      <c r="JZG1909" s="228"/>
      <c r="JZH1909" s="228"/>
      <c r="JZI1909" s="228"/>
      <c r="JZJ1909" s="228"/>
      <c r="JZK1909" s="228"/>
      <c r="JZL1909" s="228"/>
      <c r="JZM1909" s="228"/>
      <c r="JZN1909" s="228"/>
      <c r="JZO1909" s="228"/>
      <c r="JZP1909" s="229"/>
      <c r="JZQ1909" s="228"/>
      <c r="JZR1909" s="228"/>
      <c r="JZS1909" s="228"/>
      <c r="JZT1909" s="228"/>
      <c r="JZU1909" s="228"/>
      <c r="JZV1909" s="228"/>
      <c r="JZW1909" s="228"/>
      <c r="JZX1909" s="228"/>
      <c r="JZY1909" s="228"/>
      <c r="JZZ1909" s="229"/>
      <c r="KAA1909" s="228"/>
      <c r="KAB1909" s="228"/>
      <c r="KAC1909" s="228"/>
      <c r="KAD1909" s="228"/>
      <c r="KAE1909" s="228"/>
      <c r="KAF1909" s="228"/>
      <c r="KAG1909" s="228"/>
      <c r="KAH1909" s="228"/>
      <c r="KAI1909" s="228"/>
      <c r="KAJ1909" s="229"/>
      <c r="KAK1909" s="228"/>
      <c r="KAL1909" s="228"/>
      <c r="KAM1909" s="228"/>
      <c r="KAN1909" s="228"/>
      <c r="KAO1909" s="228"/>
      <c r="KAP1909" s="228"/>
      <c r="KAQ1909" s="228"/>
      <c r="KAR1909" s="228"/>
      <c r="KAS1909" s="228"/>
      <c r="KAT1909" s="229"/>
      <c r="KAU1909" s="228"/>
      <c r="KAV1909" s="228"/>
      <c r="KAW1909" s="228"/>
      <c r="KAX1909" s="228"/>
      <c r="KAY1909" s="228"/>
      <c r="KAZ1909" s="228"/>
      <c r="KBA1909" s="228"/>
      <c r="KBB1909" s="228"/>
      <c r="KBC1909" s="228"/>
      <c r="KBD1909" s="229"/>
      <c r="KBE1909" s="228"/>
      <c r="KBF1909" s="228"/>
      <c r="KBG1909" s="228"/>
      <c r="KBH1909" s="228"/>
      <c r="KBI1909" s="228"/>
      <c r="KBJ1909" s="228"/>
      <c r="KBK1909" s="228"/>
      <c r="KBL1909" s="228"/>
      <c r="KBM1909" s="228"/>
      <c r="KBN1909" s="229"/>
      <c r="KBO1909" s="228"/>
      <c r="KBP1909" s="228"/>
      <c r="KBQ1909" s="228"/>
      <c r="KBR1909" s="228"/>
      <c r="KBS1909" s="228"/>
      <c r="KBT1909" s="228"/>
      <c r="KBU1909" s="228"/>
      <c r="KBV1909" s="228"/>
      <c r="KBW1909" s="228"/>
      <c r="KBX1909" s="229"/>
      <c r="KBY1909" s="228"/>
      <c r="KBZ1909" s="228"/>
      <c r="KCA1909" s="228"/>
      <c r="KCB1909" s="228"/>
      <c r="KCC1909" s="228"/>
      <c r="KCD1909" s="228"/>
      <c r="KCE1909" s="228"/>
      <c r="KCF1909" s="228"/>
      <c r="KCG1909" s="228"/>
      <c r="KCH1909" s="229"/>
      <c r="KCI1909" s="228"/>
      <c r="KCJ1909" s="228"/>
      <c r="KCK1909" s="228"/>
      <c r="KCL1909" s="228"/>
      <c r="KCM1909" s="228"/>
      <c r="KCN1909" s="228"/>
      <c r="KCO1909" s="228"/>
      <c r="KCP1909" s="228"/>
      <c r="KCQ1909" s="228"/>
      <c r="KCR1909" s="229"/>
      <c r="KCS1909" s="228"/>
      <c r="KCT1909" s="228"/>
      <c r="KCU1909" s="228"/>
      <c r="KCV1909" s="228"/>
      <c r="KCW1909" s="228"/>
      <c r="KCX1909" s="228"/>
      <c r="KCY1909" s="228"/>
      <c r="KCZ1909" s="228"/>
      <c r="KDA1909" s="228"/>
      <c r="KDB1909" s="229"/>
      <c r="KDC1909" s="228"/>
      <c r="KDD1909" s="228"/>
      <c r="KDE1909" s="228"/>
      <c r="KDF1909" s="228"/>
      <c r="KDG1909" s="228"/>
      <c r="KDH1909" s="228"/>
      <c r="KDI1909" s="228"/>
      <c r="KDJ1909" s="228"/>
      <c r="KDK1909" s="228"/>
      <c r="KDL1909" s="229"/>
      <c r="KDM1909" s="228"/>
      <c r="KDN1909" s="228"/>
      <c r="KDO1909" s="228"/>
      <c r="KDP1909" s="228"/>
      <c r="KDQ1909" s="228"/>
      <c r="KDR1909" s="228"/>
      <c r="KDS1909" s="228"/>
      <c r="KDT1909" s="228"/>
      <c r="KDU1909" s="228"/>
      <c r="KDV1909" s="229"/>
      <c r="KDW1909" s="228"/>
      <c r="KDX1909" s="228"/>
      <c r="KDY1909" s="228"/>
      <c r="KDZ1909" s="228"/>
      <c r="KEA1909" s="228"/>
      <c r="KEB1909" s="228"/>
      <c r="KEC1909" s="228"/>
      <c r="KED1909" s="228"/>
      <c r="KEE1909" s="228"/>
      <c r="KEF1909" s="229"/>
      <c r="KEG1909" s="228"/>
      <c r="KEH1909" s="228"/>
      <c r="KEI1909" s="228"/>
      <c r="KEJ1909" s="228"/>
      <c r="KEK1909" s="228"/>
      <c r="KEL1909" s="228"/>
      <c r="KEM1909" s="228"/>
      <c r="KEN1909" s="228"/>
      <c r="KEO1909" s="228"/>
      <c r="KEP1909" s="229"/>
      <c r="KEQ1909" s="228"/>
      <c r="KER1909" s="228"/>
      <c r="KES1909" s="228"/>
      <c r="KET1909" s="228"/>
      <c r="KEU1909" s="228"/>
      <c r="KEV1909" s="228"/>
      <c r="KEW1909" s="228"/>
      <c r="KEX1909" s="228"/>
      <c r="KEY1909" s="228"/>
      <c r="KEZ1909" s="229"/>
      <c r="KFA1909" s="228"/>
      <c r="KFB1909" s="228"/>
      <c r="KFC1909" s="228"/>
      <c r="KFD1909" s="228"/>
      <c r="KFE1909" s="228"/>
      <c r="KFF1909" s="228"/>
      <c r="KFG1909" s="228"/>
      <c r="KFH1909" s="228"/>
      <c r="KFI1909" s="228"/>
      <c r="KFJ1909" s="229"/>
      <c r="KFK1909" s="228"/>
      <c r="KFL1909" s="228"/>
      <c r="KFM1909" s="228"/>
      <c r="KFN1909" s="228"/>
      <c r="KFO1909" s="228"/>
      <c r="KFP1909" s="228"/>
      <c r="KFQ1909" s="228"/>
      <c r="KFR1909" s="228"/>
      <c r="KFS1909" s="228"/>
      <c r="KFT1909" s="229"/>
      <c r="KFU1909" s="228"/>
      <c r="KFV1909" s="228"/>
      <c r="KFW1909" s="228"/>
      <c r="KFX1909" s="228"/>
      <c r="KFY1909" s="228"/>
      <c r="KFZ1909" s="228"/>
      <c r="KGA1909" s="228"/>
      <c r="KGB1909" s="228"/>
      <c r="KGC1909" s="228"/>
      <c r="KGD1909" s="229"/>
      <c r="KGE1909" s="228"/>
      <c r="KGF1909" s="228"/>
      <c r="KGG1909" s="228"/>
      <c r="KGH1909" s="228"/>
      <c r="KGI1909" s="228"/>
      <c r="KGJ1909" s="228"/>
      <c r="KGK1909" s="228"/>
      <c r="KGL1909" s="228"/>
      <c r="KGM1909" s="228"/>
      <c r="KGN1909" s="229"/>
      <c r="KGO1909" s="228"/>
      <c r="KGP1909" s="228"/>
      <c r="KGQ1909" s="228"/>
      <c r="KGR1909" s="228"/>
      <c r="KGS1909" s="228"/>
      <c r="KGT1909" s="228"/>
      <c r="KGU1909" s="228"/>
      <c r="KGV1909" s="228"/>
      <c r="KGW1909" s="228"/>
      <c r="KGX1909" s="229"/>
      <c r="KGY1909" s="228"/>
      <c r="KGZ1909" s="228"/>
      <c r="KHA1909" s="228"/>
      <c r="KHB1909" s="228"/>
      <c r="KHC1909" s="228"/>
      <c r="KHD1909" s="228"/>
      <c r="KHE1909" s="228"/>
      <c r="KHF1909" s="228"/>
      <c r="KHG1909" s="228"/>
      <c r="KHH1909" s="229"/>
      <c r="KHI1909" s="228"/>
      <c r="KHJ1909" s="228"/>
      <c r="KHK1909" s="228"/>
      <c r="KHL1909" s="228"/>
      <c r="KHM1909" s="228"/>
      <c r="KHN1909" s="228"/>
      <c r="KHO1909" s="228"/>
      <c r="KHP1909" s="228"/>
      <c r="KHQ1909" s="228"/>
      <c r="KHR1909" s="229"/>
      <c r="KHS1909" s="228"/>
      <c r="KHT1909" s="228"/>
      <c r="KHU1909" s="228"/>
      <c r="KHV1909" s="228"/>
      <c r="KHW1909" s="228"/>
      <c r="KHX1909" s="228"/>
      <c r="KHY1909" s="228"/>
      <c r="KHZ1909" s="228"/>
      <c r="KIA1909" s="228"/>
      <c r="KIB1909" s="229"/>
      <c r="KIC1909" s="228"/>
      <c r="KID1909" s="228"/>
      <c r="KIE1909" s="228"/>
      <c r="KIF1909" s="228"/>
      <c r="KIG1909" s="228"/>
      <c r="KIH1909" s="228"/>
      <c r="KII1909" s="228"/>
      <c r="KIJ1909" s="228"/>
      <c r="KIK1909" s="228"/>
      <c r="KIL1909" s="229"/>
      <c r="KIM1909" s="228"/>
      <c r="KIN1909" s="228"/>
      <c r="KIO1909" s="228"/>
      <c r="KIP1909" s="228"/>
      <c r="KIQ1909" s="228"/>
      <c r="KIR1909" s="228"/>
      <c r="KIS1909" s="228"/>
      <c r="KIT1909" s="228"/>
      <c r="KIU1909" s="228"/>
      <c r="KIV1909" s="229"/>
      <c r="KIW1909" s="228"/>
      <c r="KIX1909" s="228"/>
      <c r="KIY1909" s="228"/>
      <c r="KIZ1909" s="228"/>
      <c r="KJA1909" s="228"/>
      <c r="KJB1909" s="228"/>
      <c r="KJC1909" s="228"/>
      <c r="KJD1909" s="228"/>
      <c r="KJE1909" s="228"/>
      <c r="KJF1909" s="229"/>
      <c r="KJG1909" s="228"/>
      <c r="KJH1909" s="228"/>
      <c r="KJI1909" s="228"/>
      <c r="KJJ1909" s="228"/>
      <c r="KJK1909" s="228"/>
      <c r="KJL1909" s="228"/>
      <c r="KJM1909" s="228"/>
      <c r="KJN1909" s="228"/>
      <c r="KJO1909" s="228"/>
      <c r="KJP1909" s="229"/>
      <c r="KJQ1909" s="228"/>
      <c r="KJR1909" s="228"/>
      <c r="KJS1909" s="228"/>
      <c r="KJT1909" s="228"/>
      <c r="KJU1909" s="228"/>
      <c r="KJV1909" s="228"/>
      <c r="KJW1909" s="228"/>
      <c r="KJX1909" s="228"/>
      <c r="KJY1909" s="228"/>
      <c r="KJZ1909" s="229"/>
      <c r="KKA1909" s="228"/>
      <c r="KKB1909" s="228"/>
      <c r="KKC1909" s="228"/>
      <c r="KKD1909" s="228"/>
      <c r="KKE1909" s="228"/>
      <c r="KKF1909" s="228"/>
      <c r="KKG1909" s="228"/>
      <c r="KKH1909" s="228"/>
      <c r="KKI1909" s="228"/>
      <c r="KKJ1909" s="229"/>
      <c r="KKK1909" s="228"/>
      <c r="KKL1909" s="228"/>
      <c r="KKM1909" s="228"/>
      <c r="KKN1909" s="228"/>
      <c r="KKO1909" s="228"/>
      <c r="KKP1909" s="228"/>
      <c r="KKQ1909" s="228"/>
      <c r="KKR1909" s="228"/>
      <c r="KKS1909" s="228"/>
      <c r="KKT1909" s="229"/>
      <c r="KKU1909" s="228"/>
      <c r="KKV1909" s="228"/>
      <c r="KKW1909" s="228"/>
      <c r="KKX1909" s="228"/>
      <c r="KKY1909" s="228"/>
      <c r="KKZ1909" s="228"/>
      <c r="KLA1909" s="228"/>
      <c r="KLB1909" s="228"/>
      <c r="KLC1909" s="228"/>
      <c r="KLD1909" s="229"/>
      <c r="KLE1909" s="228"/>
      <c r="KLF1909" s="228"/>
      <c r="KLG1909" s="228"/>
      <c r="KLH1909" s="228"/>
      <c r="KLI1909" s="228"/>
      <c r="KLJ1909" s="228"/>
      <c r="KLK1909" s="228"/>
      <c r="KLL1909" s="228"/>
      <c r="KLM1909" s="228"/>
      <c r="KLN1909" s="229"/>
      <c r="KLO1909" s="228"/>
      <c r="KLP1909" s="228"/>
      <c r="KLQ1909" s="228"/>
      <c r="KLR1909" s="228"/>
      <c r="KLS1909" s="228"/>
      <c r="KLT1909" s="228"/>
      <c r="KLU1909" s="228"/>
      <c r="KLV1909" s="228"/>
      <c r="KLW1909" s="228"/>
      <c r="KLX1909" s="229"/>
      <c r="KLY1909" s="228"/>
      <c r="KLZ1909" s="228"/>
      <c r="KMA1909" s="228"/>
      <c r="KMB1909" s="228"/>
      <c r="KMC1909" s="228"/>
      <c r="KMD1909" s="228"/>
      <c r="KME1909" s="228"/>
      <c r="KMF1909" s="228"/>
      <c r="KMG1909" s="228"/>
      <c r="KMH1909" s="229"/>
      <c r="KMI1909" s="228"/>
      <c r="KMJ1909" s="228"/>
      <c r="KMK1909" s="228"/>
      <c r="KML1909" s="228"/>
      <c r="KMM1909" s="228"/>
      <c r="KMN1909" s="228"/>
      <c r="KMO1909" s="228"/>
      <c r="KMP1909" s="228"/>
      <c r="KMQ1909" s="228"/>
      <c r="KMR1909" s="229"/>
      <c r="KMS1909" s="228"/>
      <c r="KMT1909" s="228"/>
      <c r="KMU1909" s="228"/>
      <c r="KMV1909" s="228"/>
      <c r="KMW1909" s="228"/>
      <c r="KMX1909" s="228"/>
      <c r="KMY1909" s="228"/>
      <c r="KMZ1909" s="228"/>
      <c r="KNA1909" s="228"/>
      <c r="KNB1909" s="229"/>
      <c r="KNC1909" s="228"/>
      <c r="KND1909" s="228"/>
      <c r="KNE1909" s="228"/>
      <c r="KNF1909" s="228"/>
      <c r="KNG1909" s="228"/>
      <c r="KNH1909" s="228"/>
      <c r="KNI1909" s="228"/>
      <c r="KNJ1909" s="228"/>
      <c r="KNK1909" s="228"/>
      <c r="KNL1909" s="229"/>
      <c r="KNM1909" s="228"/>
      <c r="KNN1909" s="228"/>
      <c r="KNO1909" s="228"/>
      <c r="KNP1909" s="228"/>
      <c r="KNQ1909" s="228"/>
      <c r="KNR1909" s="228"/>
      <c r="KNS1909" s="228"/>
      <c r="KNT1909" s="228"/>
      <c r="KNU1909" s="228"/>
      <c r="KNV1909" s="229"/>
      <c r="KNW1909" s="228"/>
      <c r="KNX1909" s="228"/>
      <c r="KNY1909" s="228"/>
      <c r="KNZ1909" s="228"/>
      <c r="KOA1909" s="228"/>
      <c r="KOB1909" s="228"/>
      <c r="KOC1909" s="228"/>
      <c r="KOD1909" s="228"/>
      <c r="KOE1909" s="228"/>
      <c r="KOF1909" s="229"/>
      <c r="KOG1909" s="228"/>
      <c r="KOH1909" s="228"/>
      <c r="KOI1909" s="228"/>
      <c r="KOJ1909" s="228"/>
      <c r="KOK1909" s="228"/>
      <c r="KOL1909" s="228"/>
      <c r="KOM1909" s="228"/>
      <c r="KON1909" s="228"/>
      <c r="KOO1909" s="228"/>
      <c r="KOP1909" s="229"/>
      <c r="KOQ1909" s="228"/>
      <c r="KOR1909" s="228"/>
      <c r="KOS1909" s="228"/>
      <c r="KOT1909" s="228"/>
      <c r="KOU1909" s="228"/>
      <c r="KOV1909" s="228"/>
      <c r="KOW1909" s="228"/>
      <c r="KOX1909" s="228"/>
      <c r="KOY1909" s="228"/>
      <c r="KOZ1909" s="229"/>
      <c r="KPA1909" s="228"/>
      <c r="KPB1909" s="228"/>
      <c r="KPC1909" s="228"/>
      <c r="KPD1909" s="228"/>
      <c r="KPE1909" s="228"/>
      <c r="KPF1909" s="228"/>
      <c r="KPG1909" s="228"/>
      <c r="KPH1909" s="228"/>
      <c r="KPI1909" s="228"/>
      <c r="KPJ1909" s="229"/>
      <c r="KPK1909" s="228"/>
      <c r="KPL1909" s="228"/>
      <c r="KPM1909" s="228"/>
      <c r="KPN1909" s="228"/>
      <c r="KPO1909" s="228"/>
      <c r="KPP1909" s="228"/>
      <c r="KPQ1909" s="228"/>
      <c r="KPR1909" s="228"/>
      <c r="KPS1909" s="228"/>
      <c r="KPT1909" s="229"/>
      <c r="KPU1909" s="228"/>
      <c r="KPV1909" s="228"/>
      <c r="KPW1909" s="228"/>
      <c r="KPX1909" s="228"/>
      <c r="KPY1909" s="228"/>
      <c r="KPZ1909" s="228"/>
      <c r="KQA1909" s="228"/>
      <c r="KQB1909" s="228"/>
      <c r="KQC1909" s="228"/>
      <c r="KQD1909" s="229"/>
      <c r="KQE1909" s="228"/>
      <c r="KQF1909" s="228"/>
      <c r="KQG1909" s="228"/>
      <c r="KQH1909" s="228"/>
      <c r="KQI1909" s="228"/>
      <c r="KQJ1909" s="228"/>
      <c r="KQK1909" s="228"/>
      <c r="KQL1909" s="228"/>
      <c r="KQM1909" s="228"/>
      <c r="KQN1909" s="229"/>
      <c r="KQO1909" s="228"/>
      <c r="KQP1909" s="228"/>
      <c r="KQQ1909" s="228"/>
      <c r="KQR1909" s="228"/>
      <c r="KQS1909" s="228"/>
      <c r="KQT1909" s="228"/>
      <c r="KQU1909" s="228"/>
      <c r="KQV1909" s="228"/>
      <c r="KQW1909" s="228"/>
      <c r="KQX1909" s="229"/>
      <c r="KQY1909" s="228"/>
      <c r="KQZ1909" s="228"/>
      <c r="KRA1909" s="228"/>
      <c r="KRB1909" s="228"/>
      <c r="KRC1909" s="228"/>
      <c r="KRD1909" s="228"/>
      <c r="KRE1909" s="228"/>
      <c r="KRF1909" s="228"/>
      <c r="KRG1909" s="228"/>
      <c r="KRH1909" s="229"/>
      <c r="KRI1909" s="228"/>
      <c r="KRJ1909" s="228"/>
      <c r="KRK1909" s="228"/>
      <c r="KRL1909" s="228"/>
      <c r="KRM1909" s="228"/>
      <c r="KRN1909" s="228"/>
      <c r="KRO1909" s="228"/>
      <c r="KRP1909" s="228"/>
      <c r="KRQ1909" s="228"/>
      <c r="KRR1909" s="229"/>
      <c r="KRS1909" s="228"/>
      <c r="KRT1909" s="228"/>
      <c r="KRU1909" s="228"/>
      <c r="KRV1909" s="228"/>
      <c r="KRW1909" s="228"/>
      <c r="KRX1909" s="228"/>
      <c r="KRY1909" s="228"/>
      <c r="KRZ1909" s="228"/>
      <c r="KSA1909" s="228"/>
      <c r="KSB1909" s="229"/>
      <c r="KSC1909" s="228"/>
      <c r="KSD1909" s="228"/>
      <c r="KSE1909" s="228"/>
      <c r="KSF1909" s="228"/>
      <c r="KSG1909" s="228"/>
      <c r="KSH1909" s="228"/>
      <c r="KSI1909" s="228"/>
      <c r="KSJ1909" s="228"/>
      <c r="KSK1909" s="228"/>
      <c r="KSL1909" s="229"/>
      <c r="KSM1909" s="228"/>
      <c r="KSN1909" s="228"/>
      <c r="KSO1909" s="228"/>
      <c r="KSP1909" s="228"/>
      <c r="KSQ1909" s="228"/>
      <c r="KSR1909" s="228"/>
      <c r="KSS1909" s="228"/>
      <c r="KST1909" s="228"/>
      <c r="KSU1909" s="228"/>
      <c r="KSV1909" s="229"/>
      <c r="KSW1909" s="228"/>
      <c r="KSX1909" s="228"/>
      <c r="KSY1909" s="228"/>
      <c r="KSZ1909" s="228"/>
      <c r="KTA1909" s="228"/>
      <c r="KTB1909" s="228"/>
      <c r="KTC1909" s="228"/>
      <c r="KTD1909" s="228"/>
      <c r="KTE1909" s="228"/>
      <c r="KTF1909" s="229"/>
      <c r="KTG1909" s="228"/>
      <c r="KTH1909" s="228"/>
      <c r="KTI1909" s="228"/>
      <c r="KTJ1909" s="228"/>
      <c r="KTK1909" s="228"/>
      <c r="KTL1909" s="228"/>
      <c r="KTM1909" s="228"/>
      <c r="KTN1909" s="228"/>
      <c r="KTO1909" s="228"/>
      <c r="KTP1909" s="229"/>
      <c r="KTQ1909" s="228"/>
      <c r="KTR1909" s="228"/>
      <c r="KTS1909" s="228"/>
      <c r="KTT1909" s="228"/>
      <c r="KTU1909" s="228"/>
      <c r="KTV1909" s="228"/>
      <c r="KTW1909" s="228"/>
      <c r="KTX1909" s="228"/>
      <c r="KTY1909" s="228"/>
      <c r="KTZ1909" s="229"/>
      <c r="KUA1909" s="228"/>
      <c r="KUB1909" s="228"/>
      <c r="KUC1909" s="228"/>
      <c r="KUD1909" s="228"/>
      <c r="KUE1909" s="228"/>
      <c r="KUF1909" s="228"/>
      <c r="KUG1909" s="228"/>
      <c r="KUH1909" s="228"/>
      <c r="KUI1909" s="228"/>
      <c r="KUJ1909" s="229"/>
      <c r="KUK1909" s="228"/>
      <c r="KUL1909" s="228"/>
      <c r="KUM1909" s="228"/>
      <c r="KUN1909" s="228"/>
      <c r="KUO1909" s="228"/>
      <c r="KUP1909" s="228"/>
      <c r="KUQ1909" s="228"/>
      <c r="KUR1909" s="228"/>
      <c r="KUS1909" s="228"/>
      <c r="KUT1909" s="229"/>
      <c r="KUU1909" s="228"/>
      <c r="KUV1909" s="228"/>
      <c r="KUW1909" s="228"/>
      <c r="KUX1909" s="228"/>
      <c r="KUY1909" s="228"/>
      <c r="KUZ1909" s="228"/>
      <c r="KVA1909" s="228"/>
      <c r="KVB1909" s="228"/>
      <c r="KVC1909" s="228"/>
      <c r="KVD1909" s="229"/>
      <c r="KVE1909" s="228"/>
      <c r="KVF1909" s="228"/>
      <c r="KVG1909" s="228"/>
      <c r="KVH1909" s="228"/>
      <c r="KVI1909" s="228"/>
      <c r="KVJ1909" s="228"/>
      <c r="KVK1909" s="228"/>
      <c r="KVL1909" s="228"/>
      <c r="KVM1909" s="228"/>
      <c r="KVN1909" s="229"/>
      <c r="KVO1909" s="228"/>
      <c r="KVP1909" s="228"/>
      <c r="KVQ1909" s="228"/>
      <c r="KVR1909" s="228"/>
      <c r="KVS1909" s="228"/>
      <c r="KVT1909" s="228"/>
      <c r="KVU1909" s="228"/>
      <c r="KVV1909" s="228"/>
      <c r="KVW1909" s="228"/>
      <c r="KVX1909" s="229"/>
      <c r="KVY1909" s="228"/>
      <c r="KVZ1909" s="228"/>
      <c r="KWA1909" s="228"/>
      <c r="KWB1909" s="228"/>
      <c r="KWC1909" s="228"/>
      <c r="KWD1909" s="228"/>
      <c r="KWE1909" s="228"/>
      <c r="KWF1909" s="228"/>
      <c r="KWG1909" s="228"/>
      <c r="KWH1909" s="229"/>
      <c r="KWI1909" s="228"/>
      <c r="KWJ1909" s="228"/>
      <c r="KWK1909" s="228"/>
      <c r="KWL1909" s="228"/>
      <c r="KWM1909" s="228"/>
      <c r="KWN1909" s="228"/>
      <c r="KWO1909" s="228"/>
      <c r="KWP1909" s="228"/>
      <c r="KWQ1909" s="228"/>
      <c r="KWR1909" s="229"/>
      <c r="KWS1909" s="228"/>
      <c r="KWT1909" s="228"/>
      <c r="KWU1909" s="228"/>
      <c r="KWV1909" s="228"/>
      <c r="KWW1909" s="228"/>
      <c r="KWX1909" s="228"/>
      <c r="KWY1909" s="228"/>
      <c r="KWZ1909" s="228"/>
      <c r="KXA1909" s="228"/>
      <c r="KXB1909" s="229"/>
      <c r="KXC1909" s="228"/>
      <c r="KXD1909" s="228"/>
      <c r="KXE1909" s="228"/>
      <c r="KXF1909" s="228"/>
      <c r="KXG1909" s="228"/>
      <c r="KXH1909" s="228"/>
      <c r="KXI1909" s="228"/>
      <c r="KXJ1909" s="228"/>
      <c r="KXK1909" s="228"/>
      <c r="KXL1909" s="229"/>
      <c r="KXM1909" s="228"/>
      <c r="KXN1909" s="228"/>
      <c r="KXO1909" s="228"/>
      <c r="KXP1909" s="228"/>
      <c r="KXQ1909" s="228"/>
      <c r="KXR1909" s="228"/>
      <c r="KXS1909" s="228"/>
      <c r="KXT1909" s="228"/>
      <c r="KXU1909" s="228"/>
      <c r="KXV1909" s="229"/>
      <c r="KXW1909" s="228"/>
      <c r="KXX1909" s="228"/>
      <c r="KXY1909" s="228"/>
      <c r="KXZ1909" s="228"/>
      <c r="KYA1909" s="228"/>
      <c r="KYB1909" s="228"/>
      <c r="KYC1909" s="228"/>
      <c r="KYD1909" s="228"/>
      <c r="KYE1909" s="228"/>
      <c r="KYF1909" s="229"/>
      <c r="KYG1909" s="228"/>
      <c r="KYH1909" s="228"/>
      <c r="KYI1909" s="228"/>
      <c r="KYJ1909" s="228"/>
      <c r="KYK1909" s="228"/>
      <c r="KYL1909" s="228"/>
      <c r="KYM1909" s="228"/>
      <c r="KYN1909" s="228"/>
      <c r="KYO1909" s="228"/>
      <c r="KYP1909" s="229"/>
      <c r="KYQ1909" s="228"/>
      <c r="KYR1909" s="228"/>
      <c r="KYS1909" s="228"/>
      <c r="KYT1909" s="228"/>
      <c r="KYU1909" s="228"/>
      <c r="KYV1909" s="228"/>
      <c r="KYW1909" s="228"/>
      <c r="KYX1909" s="228"/>
      <c r="KYY1909" s="228"/>
      <c r="KYZ1909" s="229"/>
      <c r="KZA1909" s="228"/>
      <c r="KZB1909" s="228"/>
      <c r="KZC1909" s="228"/>
      <c r="KZD1909" s="228"/>
      <c r="KZE1909" s="228"/>
      <c r="KZF1909" s="228"/>
      <c r="KZG1909" s="228"/>
      <c r="KZH1909" s="228"/>
      <c r="KZI1909" s="228"/>
      <c r="KZJ1909" s="229"/>
      <c r="KZK1909" s="228"/>
      <c r="KZL1909" s="228"/>
      <c r="KZM1909" s="228"/>
      <c r="KZN1909" s="228"/>
      <c r="KZO1909" s="228"/>
      <c r="KZP1909" s="228"/>
      <c r="KZQ1909" s="228"/>
      <c r="KZR1909" s="228"/>
      <c r="KZS1909" s="228"/>
      <c r="KZT1909" s="229"/>
      <c r="KZU1909" s="228"/>
      <c r="KZV1909" s="228"/>
      <c r="KZW1909" s="228"/>
      <c r="KZX1909" s="228"/>
      <c r="KZY1909" s="228"/>
      <c r="KZZ1909" s="228"/>
      <c r="LAA1909" s="228"/>
      <c r="LAB1909" s="228"/>
      <c r="LAC1909" s="228"/>
      <c r="LAD1909" s="229"/>
      <c r="LAE1909" s="228"/>
      <c r="LAF1909" s="228"/>
      <c r="LAG1909" s="228"/>
      <c r="LAH1909" s="228"/>
      <c r="LAI1909" s="228"/>
      <c r="LAJ1909" s="228"/>
      <c r="LAK1909" s="228"/>
      <c r="LAL1909" s="228"/>
      <c r="LAM1909" s="228"/>
      <c r="LAN1909" s="229"/>
      <c r="LAO1909" s="228"/>
      <c r="LAP1909" s="228"/>
      <c r="LAQ1909" s="228"/>
      <c r="LAR1909" s="228"/>
      <c r="LAS1909" s="228"/>
      <c r="LAT1909" s="228"/>
      <c r="LAU1909" s="228"/>
      <c r="LAV1909" s="228"/>
      <c r="LAW1909" s="228"/>
      <c r="LAX1909" s="229"/>
      <c r="LAY1909" s="228"/>
      <c r="LAZ1909" s="228"/>
      <c r="LBA1909" s="228"/>
      <c r="LBB1909" s="228"/>
      <c r="LBC1909" s="228"/>
      <c r="LBD1909" s="228"/>
      <c r="LBE1909" s="228"/>
      <c r="LBF1909" s="228"/>
      <c r="LBG1909" s="228"/>
      <c r="LBH1909" s="229"/>
      <c r="LBI1909" s="228"/>
      <c r="LBJ1909" s="228"/>
      <c r="LBK1909" s="228"/>
      <c r="LBL1909" s="228"/>
      <c r="LBM1909" s="228"/>
      <c r="LBN1909" s="228"/>
      <c r="LBO1909" s="228"/>
      <c r="LBP1909" s="228"/>
      <c r="LBQ1909" s="228"/>
      <c r="LBR1909" s="229"/>
      <c r="LBS1909" s="228"/>
      <c r="LBT1909" s="228"/>
      <c r="LBU1909" s="228"/>
      <c r="LBV1909" s="228"/>
      <c r="LBW1909" s="228"/>
      <c r="LBX1909" s="228"/>
      <c r="LBY1909" s="228"/>
      <c r="LBZ1909" s="228"/>
      <c r="LCA1909" s="228"/>
      <c r="LCB1909" s="229"/>
      <c r="LCC1909" s="228"/>
      <c r="LCD1909" s="228"/>
      <c r="LCE1909" s="228"/>
      <c r="LCF1909" s="228"/>
      <c r="LCG1909" s="228"/>
      <c r="LCH1909" s="228"/>
      <c r="LCI1909" s="228"/>
      <c r="LCJ1909" s="228"/>
      <c r="LCK1909" s="228"/>
      <c r="LCL1909" s="229"/>
      <c r="LCM1909" s="228"/>
      <c r="LCN1909" s="228"/>
      <c r="LCO1909" s="228"/>
      <c r="LCP1909" s="228"/>
      <c r="LCQ1909" s="228"/>
      <c r="LCR1909" s="228"/>
      <c r="LCS1909" s="228"/>
      <c r="LCT1909" s="228"/>
      <c r="LCU1909" s="228"/>
      <c r="LCV1909" s="229"/>
      <c r="LCW1909" s="228"/>
      <c r="LCX1909" s="228"/>
      <c r="LCY1909" s="228"/>
      <c r="LCZ1909" s="228"/>
      <c r="LDA1909" s="228"/>
      <c r="LDB1909" s="228"/>
      <c r="LDC1909" s="228"/>
      <c r="LDD1909" s="228"/>
      <c r="LDE1909" s="228"/>
      <c r="LDF1909" s="229"/>
      <c r="LDG1909" s="228"/>
      <c r="LDH1909" s="228"/>
      <c r="LDI1909" s="228"/>
      <c r="LDJ1909" s="228"/>
      <c r="LDK1909" s="228"/>
      <c r="LDL1909" s="228"/>
      <c r="LDM1909" s="228"/>
      <c r="LDN1909" s="228"/>
      <c r="LDO1909" s="228"/>
      <c r="LDP1909" s="229"/>
      <c r="LDQ1909" s="228"/>
      <c r="LDR1909" s="228"/>
      <c r="LDS1909" s="228"/>
      <c r="LDT1909" s="228"/>
      <c r="LDU1909" s="228"/>
      <c r="LDV1909" s="228"/>
      <c r="LDW1909" s="228"/>
      <c r="LDX1909" s="228"/>
      <c r="LDY1909" s="228"/>
      <c r="LDZ1909" s="229"/>
      <c r="LEA1909" s="228"/>
      <c r="LEB1909" s="228"/>
      <c r="LEC1909" s="228"/>
      <c r="LED1909" s="228"/>
      <c r="LEE1909" s="228"/>
      <c r="LEF1909" s="228"/>
      <c r="LEG1909" s="228"/>
      <c r="LEH1909" s="228"/>
      <c r="LEI1909" s="228"/>
      <c r="LEJ1909" s="229"/>
      <c r="LEK1909" s="228"/>
      <c r="LEL1909" s="228"/>
      <c r="LEM1909" s="228"/>
      <c r="LEN1909" s="228"/>
      <c r="LEO1909" s="228"/>
      <c r="LEP1909" s="228"/>
      <c r="LEQ1909" s="228"/>
      <c r="LER1909" s="228"/>
      <c r="LES1909" s="228"/>
      <c r="LET1909" s="229"/>
      <c r="LEU1909" s="228"/>
      <c r="LEV1909" s="228"/>
      <c r="LEW1909" s="228"/>
      <c r="LEX1909" s="228"/>
      <c r="LEY1909" s="228"/>
      <c r="LEZ1909" s="228"/>
      <c r="LFA1909" s="228"/>
      <c r="LFB1909" s="228"/>
      <c r="LFC1909" s="228"/>
      <c r="LFD1909" s="229"/>
      <c r="LFE1909" s="228"/>
      <c r="LFF1909" s="228"/>
      <c r="LFG1909" s="228"/>
      <c r="LFH1909" s="228"/>
      <c r="LFI1909" s="228"/>
      <c r="LFJ1909" s="228"/>
      <c r="LFK1909" s="228"/>
      <c r="LFL1909" s="228"/>
      <c r="LFM1909" s="228"/>
      <c r="LFN1909" s="229"/>
      <c r="LFO1909" s="228"/>
      <c r="LFP1909" s="228"/>
      <c r="LFQ1909" s="228"/>
      <c r="LFR1909" s="228"/>
      <c r="LFS1909" s="228"/>
      <c r="LFT1909" s="228"/>
      <c r="LFU1909" s="228"/>
      <c r="LFV1909" s="228"/>
      <c r="LFW1909" s="228"/>
      <c r="LFX1909" s="229"/>
      <c r="LFY1909" s="228"/>
      <c r="LFZ1909" s="228"/>
      <c r="LGA1909" s="228"/>
      <c r="LGB1909" s="228"/>
      <c r="LGC1909" s="228"/>
      <c r="LGD1909" s="228"/>
      <c r="LGE1909" s="228"/>
      <c r="LGF1909" s="228"/>
      <c r="LGG1909" s="228"/>
      <c r="LGH1909" s="229"/>
      <c r="LGI1909" s="228"/>
      <c r="LGJ1909" s="228"/>
      <c r="LGK1909" s="228"/>
      <c r="LGL1909" s="228"/>
      <c r="LGM1909" s="228"/>
      <c r="LGN1909" s="228"/>
      <c r="LGO1909" s="228"/>
      <c r="LGP1909" s="228"/>
      <c r="LGQ1909" s="228"/>
      <c r="LGR1909" s="229"/>
      <c r="LGS1909" s="228"/>
      <c r="LGT1909" s="228"/>
      <c r="LGU1909" s="228"/>
      <c r="LGV1909" s="228"/>
      <c r="LGW1909" s="228"/>
      <c r="LGX1909" s="228"/>
      <c r="LGY1909" s="228"/>
      <c r="LGZ1909" s="228"/>
      <c r="LHA1909" s="228"/>
      <c r="LHB1909" s="229"/>
      <c r="LHC1909" s="228"/>
      <c r="LHD1909" s="228"/>
      <c r="LHE1909" s="228"/>
      <c r="LHF1909" s="228"/>
      <c r="LHG1909" s="228"/>
      <c r="LHH1909" s="228"/>
      <c r="LHI1909" s="228"/>
      <c r="LHJ1909" s="228"/>
      <c r="LHK1909" s="228"/>
      <c r="LHL1909" s="229"/>
      <c r="LHM1909" s="228"/>
      <c r="LHN1909" s="228"/>
      <c r="LHO1909" s="228"/>
      <c r="LHP1909" s="228"/>
      <c r="LHQ1909" s="228"/>
      <c r="LHR1909" s="228"/>
      <c r="LHS1909" s="228"/>
      <c r="LHT1909" s="228"/>
      <c r="LHU1909" s="228"/>
      <c r="LHV1909" s="229"/>
      <c r="LHW1909" s="228"/>
      <c r="LHX1909" s="228"/>
      <c r="LHY1909" s="228"/>
      <c r="LHZ1909" s="228"/>
      <c r="LIA1909" s="228"/>
      <c r="LIB1909" s="228"/>
      <c r="LIC1909" s="228"/>
      <c r="LID1909" s="228"/>
      <c r="LIE1909" s="228"/>
      <c r="LIF1909" s="229"/>
      <c r="LIG1909" s="228"/>
      <c r="LIH1909" s="228"/>
      <c r="LII1909" s="228"/>
      <c r="LIJ1909" s="228"/>
      <c r="LIK1909" s="228"/>
      <c r="LIL1909" s="228"/>
      <c r="LIM1909" s="228"/>
      <c r="LIN1909" s="228"/>
      <c r="LIO1909" s="228"/>
      <c r="LIP1909" s="229"/>
      <c r="LIQ1909" s="228"/>
      <c r="LIR1909" s="228"/>
      <c r="LIS1909" s="228"/>
      <c r="LIT1909" s="228"/>
      <c r="LIU1909" s="228"/>
      <c r="LIV1909" s="228"/>
      <c r="LIW1909" s="228"/>
      <c r="LIX1909" s="228"/>
      <c r="LIY1909" s="228"/>
      <c r="LIZ1909" s="229"/>
      <c r="LJA1909" s="228"/>
      <c r="LJB1909" s="228"/>
      <c r="LJC1909" s="228"/>
      <c r="LJD1909" s="228"/>
      <c r="LJE1909" s="228"/>
      <c r="LJF1909" s="228"/>
      <c r="LJG1909" s="228"/>
      <c r="LJH1909" s="228"/>
      <c r="LJI1909" s="228"/>
      <c r="LJJ1909" s="229"/>
      <c r="LJK1909" s="228"/>
      <c r="LJL1909" s="228"/>
      <c r="LJM1909" s="228"/>
      <c r="LJN1909" s="228"/>
      <c r="LJO1909" s="228"/>
      <c r="LJP1909" s="228"/>
      <c r="LJQ1909" s="228"/>
      <c r="LJR1909" s="228"/>
      <c r="LJS1909" s="228"/>
      <c r="LJT1909" s="229"/>
      <c r="LJU1909" s="228"/>
      <c r="LJV1909" s="228"/>
      <c r="LJW1909" s="228"/>
      <c r="LJX1909" s="228"/>
      <c r="LJY1909" s="228"/>
      <c r="LJZ1909" s="228"/>
      <c r="LKA1909" s="228"/>
      <c r="LKB1909" s="228"/>
      <c r="LKC1909" s="228"/>
      <c r="LKD1909" s="229"/>
      <c r="LKE1909" s="228"/>
      <c r="LKF1909" s="228"/>
      <c r="LKG1909" s="228"/>
      <c r="LKH1909" s="228"/>
      <c r="LKI1909" s="228"/>
      <c r="LKJ1909" s="228"/>
      <c r="LKK1909" s="228"/>
      <c r="LKL1909" s="228"/>
      <c r="LKM1909" s="228"/>
      <c r="LKN1909" s="229"/>
      <c r="LKO1909" s="228"/>
      <c r="LKP1909" s="228"/>
      <c r="LKQ1909" s="228"/>
      <c r="LKR1909" s="228"/>
      <c r="LKS1909" s="228"/>
      <c r="LKT1909" s="228"/>
      <c r="LKU1909" s="228"/>
      <c r="LKV1909" s="228"/>
      <c r="LKW1909" s="228"/>
      <c r="LKX1909" s="229"/>
      <c r="LKY1909" s="228"/>
      <c r="LKZ1909" s="228"/>
      <c r="LLA1909" s="228"/>
      <c r="LLB1909" s="228"/>
      <c r="LLC1909" s="228"/>
      <c r="LLD1909" s="228"/>
      <c r="LLE1909" s="228"/>
      <c r="LLF1909" s="228"/>
      <c r="LLG1909" s="228"/>
      <c r="LLH1909" s="229"/>
      <c r="LLI1909" s="228"/>
      <c r="LLJ1909" s="228"/>
      <c r="LLK1909" s="228"/>
      <c r="LLL1909" s="228"/>
      <c r="LLM1909" s="228"/>
      <c r="LLN1909" s="228"/>
      <c r="LLO1909" s="228"/>
      <c r="LLP1909" s="228"/>
      <c r="LLQ1909" s="228"/>
      <c r="LLR1909" s="229"/>
      <c r="LLS1909" s="228"/>
      <c r="LLT1909" s="228"/>
      <c r="LLU1909" s="228"/>
      <c r="LLV1909" s="228"/>
      <c r="LLW1909" s="228"/>
      <c r="LLX1909" s="228"/>
      <c r="LLY1909" s="228"/>
      <c r="LLZ1909" s="228"/>
      <c r="LMA1909" s="228"/>
      <c r="LMB1909" s="229"/>
      <c r="LMC1909" s="228"/>
      <c r="LMD1909" s="228"/>
      <c r="LME1909" s="228"/>
      <c r="LMF1909" s="228"/>
      <c r="LMG1909" s="228"/>
      <c r="LMH1909" s="228"/>
      <c r="LMI1909" s="228"/>
      <c r="LMJ1909" s="228"/>
      <c r="LMK1909" s="228"/>
      <c r="LML1909" s="229"/>
      <c r="LMM1909" s="228"/>
      <c r="LMN1909" s="228"/>
      <c r="LMO1909" s="228"/>
      <c r="LMP1909" s="228"/>
      <c r="LMQ1909" s="228"/>
      <c r="LMR1909" s="228"/>
      <c r="LMS1909" s="228"/>
      <c r="LMT1909" s="228"/>
      <c r="LMU1909" s="228"/>
      <c r="LMV1909" s="229"/>
      <c r="LMW1909" s="228"/>
      <c r="LMX1909" s="228"/>
      <c r="LMY1909" s="228"/>
      <c r="LMZ1909" s="228"/>
      <c r="LNA1909" s="228"/>
      <c r="LNB1909" s="228"/>
      <c r="LNC1909" s="228"/>
      <c r="LND1909" s="228"/>
      <c r="LNE1909" s="228"/>
      <c r="LNF1909" s="229"/>
      <c r="LNG1909" s="228"/>
      <c r="LNH1909" s="228"/>
      <c r="LNI1909" s="228"/>
      <c r="LNJ1909" s="228"/>
      <c r="LNK1909" s="228"/>
      <c r="LNL1909" s="228"/>
      <c r="LNM1909" s="228"/>
      <c r="LNN1909" s="228"/>
      <c r="LNO1909" s="228"/>
      <c r="LNP1909" s="229"/>
      <c r="LNQ1909" s="228"/>
      <c r="LNR1909" s="228"/>
      <c r="LNS1909" s="228"/>
      <c r="LNT1909" s="228"/>
      <c r="LNU1909" s="228"/>
      <c r="LNV1909" s="228"/>
      <c r="LNW1909" s="228"/>
      <c r="LNX1909" s="228"/>
      <c r="LNY1909" s="228"/>
      <c r="LNZ1909" s="229"/>
      <c r="LOA1909" s="228"/>
      <c r="LOB1909" s="228"/>
      <c r="LOC1909" s="228"/>
      <c r="LOD1909" s="228"/>
      <c r="LOE1909" s="228"/>
      <c r="LOF1909" s="228"/>
      <c r="LOG1909" s="228"/>
      <c r="LOH1909" s="228"/>
      <c r="LOI1909" s="228"/>
      <c r="LOJ1909" s="229"/>
      <c r="LOK1909" s="228"/>
      <c r="LOL1909" s="228"/>
      <c r="LOM1909" s="228"/>
      <c r="LON1909" s="228"/>
      <c r="LOO1909" s="228"/>
      <c r="LOP1909" s="228"/>
      <c r="LOQ1909" s="228"/>
      <c r="LOR1909" s="228"/>
      <c r="LOS1909" s="228"/>
      <c r="LOT1909" s="229"/>
      <c r="LOU1909" s="228"/>
      <c r="LOV1909" s="228"/>
      <c r="LOW1909" s="228"/>
      <c r="LOX1909" s="228"/>
      <c r="LOY1909" s="228"/>
      <c r="LOZ1909" s="228"/>
      <c r="LPA1909" s="228"/>
      <c r="LPB1909" s="228"/>
      <c r="LPC1909" s="228"/>
      <c r="LPD1909" s="229"/>
      <c r="LPE1909" s="228"/>
      <c r="LPF1909" s="228"/>
      <c r="LPG1909" s="228"/>
      <c r="LPH1909" s="228"/>
      <c r="LPI1909" s="228"/>
      <c r="LPJ1909" s="228"/>
      <c r="LPK1909" s="228"/>
      <c r="LPL1909" s="228"/>
      <c r="LPM1909" s="228"/>
      <c r="LPN1909" s="229"/>
      <c r="LPO1909" s="228"/>
      <c r="LPP1909" s="228"/>
      <c r="LPQ1909" s="228"/>
      <c r="LPR1909" s="228"/>
      <c r="LPS1909" s="228"/>
      <c r="LPT1909" s="228"/>
      <c r="LPU1909" s="228"/>
      <c r="LPV1909" s="228"/>
      <c r="LPW1909" s="228"/>
      <c r="LPX1909" s="229"/>
      <c r="LPY1909" s="228"/>
      <c r="LPZ1909" s="228"/>
      <c r="LQA1909" s="228"/>
      <c r="LQB1909" s="228"/>
      <c r="LQC1909" s="228"/>
      <c r="LQD1909" s="228"/>
      <c r="LQE1909" s="228"/>
      <c r="LQF1909" s="228"/>
      <c r="LQG1909" s="228"/>
      <c r="LQH1909" s="229"/>
      <c r="LQI1909" s="228"/>
      <c r="LQJ1909" s="228"/>
      <c r="LQK1909" s="228"/>
      <c r="LQL1909" s="228"/>
      <c r="LQM1909" s="228"/>
      <c r="LQN1909" s="228"/>
      <c r="LQO1909" s="228"/>
      <c r="LQP1909" s="228"/>
      <c r="LQQ1909" s="228"/>
      <c r="LQR1909" s="229"/>
      <c r="LQS1909" s="228"/>
      <c r="LQT1909" s="228"/>
      <c r="LQU1909" s="228"/>
      <c r="LQV1909" s="228"/>
      <c r="LQW1909" s="228"/>
      <c r="LQX1909" s="228"/>
      <c r="LQY1909" s="228"/>
      <c r="LQZ1909" s="228"/>
      <c r="LRA1909" s="228"/>
      <c r="LRB1909" s="229"/>
      <c r="LRC1909" s="228"/>
      <c r="LRD1909" s="228"/>
      <c r="LRE1909" s="228"/>
      <c r="LRF1909" s="228"/>
      <c r="LRG1909" s="228"/>
      <c r="LRH1909" s="228"/>
      <c r="LRI1909" s="228"/>
      <c r="LRJ1909" s="228"/>
      <c r="LRK1909" s="228"/>
      <c r="LRL1909" s="229"/>
      <c r="LRM1909" s="228"/>
      <c r="LRN1909" s="228"/>
      <c r="LRO1909" s="228"/>
      <c r="LRP1909" s="228"/>
      <c r="LRQ1909" s="228"/>
      <c r="LRR1909" s="228"/>
      <c r="LRS1909" s="228"/>
      <c r="LRT1909" s="228"/>
      <c r="LRU1909" s="228"/>
      <c r="LRV1909" s="229"/>
      <c r="LRW1909" s="228"/>
      <c r="LRX1909" s="228"/>
      <c r="LRY1909" s="228"/>
      <c r="LRZ1909" s="228"/>
      <c r="LSA1909" s="228"/>
      <c r="LSB1909" s="228"/>
      <c r="LSC1909" s="228"/>
      <c r="LSD1909" s="228"/>
      <c r="LSE1909" s="228"/>
      <c r="LSF1909" s="229"/>
      <c r="LSG1909" s="228"/>
      <c r="LSH1909" s="228"/>
      <c r="LSI1909" s="228"/>
      <c r="LSJ1909" s="228"/>
      <c r="LSK1909" s="228"/>
      <c r="LSL1909" s="228"/>
      <c r="LSM1909" s="228"/>
      <c r="LSN1909" s="228"/>
      <c r="LSO1909" s="228"/>
      <c r="LSP1909" s="229"/>
      <c r="LSQ1909" s="228"/>
      <c r="LSR1909" s="228"/>
      <c r="LSS1909" s="228"/>
      <c r="LST1909" s="228"/>
      <c r="LSU1909" s="228"/>
      <c r="LSV1909" s="228"/>
      <c r="LSW1909" s="228"/>
      <c r="LSX1909" s="228"/>
      <c r="LSY1909" s="228"/>
      <c r="LSZ1909" s="229"/>
      <c r="LTA1909" s="228"/>
      <c r="LTB1909" s="228"/>
      <c r="LTC1909" s="228"/>
      <c r="LTD1909" s="228"/>
      <c r="LTE1909" s="228"/>
      <c r="LTF1909" s="228"/>
      <c r="LTG1909" s="228"/>
      <c r="LTH1909" s="228"/>
      <c r="LTI1909" s="228"/>
      <c r="LTJ1909" s="229"/>
      <c r="LTK1909" s="228"/>
      <c r="LTL1909" s="228"/>
      <c r="LTM1909" s="228"/>
      <c r="LTN1909" s="228"/>
      <c r="LTO1909" s="228"/>
      <c r="LTP1909" s="228"/>
      <c r="LTQ1909" s="228"/>
      <c r="LTR1909" s="228"/>
      <c r="LTS1909" s="228"/>
      <c r="LTT1909" s="229"/>
      <c r="LTU1909" s="228"/>
      <c r="LTV1909" s="228"/>
      <c r="LTW1909" s="228"/>
      <c r="LTX1909" s="228"/>
      <c r="LTY1909" s="228"/>
      <c r="LTZ1909" s="228"/>
      <c r="LUA1909" s="228"/>
      <c r="LUB1909" s="228"/>
      <c r="LUC1909" s="228"/>
      <c r="LUD1909" s="229"/>
      <c r="LUE1909" s="228"/>
      <c r="LUF1909" s="228"/>
      <c r="LUG1909" s="228"/>
      <c r="LUH1909" s="228"/>
      <c r="LUI1909" s="228"/>
      <c r="LUJ1909" s="228"/>
      <c r="LUK1909" s="228"/>
      <c r="LUL1909" s="228"/>
      <c r="LUM1909" s="228"/>
      <c r="LUN1909" s="229"/>
      <c r="LUO1909" s="228"/>
      <c r="LUP1909" s="228"/>
      <c r="LUQ1909" s="228"/>
      <c r="LUR1909" s="228"/>
      <c r="LUS1909" s="228"/>
      <c r="LUT1909" s="228"/>
      <c r="LUU1909" s="228"/>
      <c r="LUV1909" s="228"/>
      <c r="LUW1909" s="228"/>
      <c r="LUX1909" s="229"/>
      <c r="LUY1909" s="228"/>
      <c r="LUZ1909" s="228"/>
      <c r="LVA1909" s="228"/>
      <c r="LVB1909" s="228"/>
      <c r="LVC1909" s="228"/>
      <c r="LVD1909" s="228"/>
      <c r="LVE1909" s="228"/>
      <c r="LVF1909" s="228"/>
      <c r="LVG1909" s="228"/>
      <c r="LVH1909" s="229"/>
      <c r="LVI1909" s="228"/>
      <c r="LVJ1909" s="228"/>
      <c r="LVK1909" s="228"/>
      <c r="LVL1909" s="228"/>
      <c r="LVM1909" s="228"/>
      <c r="LVN1909" s="228"/>
      <c r="LVO1909" s="228"/>
      <c r="LVP1909" s="228"/>
      <c r="LVQ1909" s="228"/>
      <c r="LVR1909" s="229"/>
      <c r="LVS1909" s="228"/>
      <c r="LVT1909" s="228"/>
      <c r="LVU1909" s="228"/>
      <c r="LVV1909" s="228"/>
      <c r="LVW1909" s="228"/>
      <c r="LVX1909" s="228"/>
      <c r="LVY1909" s="228"/>
      <c r="LVZ1909" s="228"/>
      <c r="LWA1909" s="228"/>
      <c r="LWB1909" s="229"/>
      <c r="LWC1909" s="228"/>
      <c r="LWD1909" s="228"/>
      <c r="LWE1909" s="228"/>
      <c r="LWF1909" s="228"/>
      <c r="LWG1909" s="228"/>
      <c r="LWH1909" s="228"/>
      <c r="LWI1909" s="228"/>
      <c r="LWJ1909" s="228"/>
      <c r="LWK1909" s="228"/>
      <c r="LWL1909" s="229"/>
      <c r="LWM1909" s="228"/>
      <c r="LWN1909" s="228"/>
      <c r="LWO1909" s="228"/>
      <c r="LWP1909" s="228"/>
      <c r="LWQ1909" s="228"/>
      <c r="LWR1909" s="228"/>
      <c r="LWS1909" s="228"/>
      <c r="LWT1909" s="228"/>
      <c r="LWU1909" s="228"/>
      <c r="LWV1909" s="229"/>
      <c r="LWW1909" s="228"/>
      <c r="LWX1909" s="228"/>
      <c r="LWY1909" s="228"/>
      <c r="LWZ1909" s="228"/>
      <c r="LXA1909" s="228"/>
      <c r="LXB1909" s="228"/>
      <c r="LXC1909" s="228"/>
      <c r="LXD1909" s="228"/>
      <c r="LXE1909" s="228"/>
      <c r="LXF1909" s="229"/>
      <c r="LXG1909" s="228"/>
      <c r="LXH1909" s="228"/>
      <c r="LXI1909" s="228"/>
      <c r="LXJ1909" s="228"/>
      <c r="LXK1909" s="228"/>
      <c r="LXL1909" s="228"/>
      <c r="LXM1909" s="228"/>
      <c r="LXN1909" s="228"/>
      <c r="LXO1909" s="228"/>
      <c r="LXP1909" s="229"/>
      <c r="LXQ1909" s="228"/>
      <c r="LXR1909" s="228"/>
      <c r="LXS1909" s="228"/>
      <c r="LXT1909" s="228"/>
      <c r="LXU1909" s="228"/>
      <c r="LXV1909" s="228"/>
      <c r="LXW1909" s="228"/>
      <c r="LXX1909" s="228"/>
      <c r="LXY1909" s="228"/>
      <c r="LXZ1909" s="229"/>
      <c r="LYA1909" s="228"/>
      <c r="LYB1909" s="228"/>
      <c r="LYC1909" s="228"/>
      <c r="LYD1909" s="228"/>
      <c r="LYE1909" s="228"/>
      <c r="LYF1909" s="228"/>
      <c r="LYG1909" s="228"/>
      <c r="LYH1909" s="228"/>
      <c r="LYI1909" s="228"/>
      <c r="LYJ1909" s="229"/>
      <c r="LYK1909" s="228"/>
      <c r="LYL1909" s="228"/>
      <c r="LYM1909" s="228"/>
      <c r="LYN1909" s="228"/>
      <c r="LYO1909" s="228"/>
      <c r="LYP1909" s="228"/>
      <c r="LYQ1909" s="228"/>
      <c r="LYR1909" s="228"/>
      <c r="LYS1909" s="228"/>
      <c r="LYT1909" s="229"/>
      <c r="LYU1909" s="228"/>
      <c r="LYV1909" s="228"/>
      <c r="LYW1909" s="228"/>
      <c r="LYX1909" s="228"/>
      <c r="LYY1909" s="228"/>
      <c r="LYZ1909" s="228"/>
      <c r="LZA1909" s="228"/>
      <c r="LZB1909" s="228"/>
      <c r="LZC1909" s="228"/>
      <c r="LZD1909" s="229"/>
      <c r="LZE1909" s="228"/>
      <c r="LZF1909" s="228"/>
      <c r="LZG1909" s="228"/>
      <c r="LZH1909" s="228"/>
      <c r="LZI1909" s="228"/>
      <c r="LZJ1909" s="228"/>
      <c r="LZK1909" s="228"/>
      <c r="LZL1909" s="228"/>
      <c r="LZM1909" s="228"/>
      <c r="LZN1909" s="229"/>
      <c r="LZO1909" s="228"/>
      <c r="LZP1909" s="228"/>
      <c r="LZQ1909" s="228"/>
      <c r="LZR1909" s="228"/>
      <c r="LZS1909" s="228"/>
      <c r="LZT1909" s="228"/>
      <c r="LZU1909" s="228"/>
      <c r="LZV1909" s="228"/>
      <c r="LZW1909" s="228"/>
      <c r="LZX1909" s="229"/>
      <c r="LZY1909" s="228"/>
      <c r="LZZ1909" s="228"/>
      <c r="MAA1909" s="228"/>
      <c r="MAB1909" s="228"/>
      <c r="MAC1909" s="228"/>
      <c r="MAD1909" s="228"/>
      <c r="MAE1909" s="228"/>
      <c r="MAF1909" s="228"/>
      <c r="MAG1909" s="228"/>
      <c r="MAH1909" s="229"/>
      <c r="MAI1909" s="228"/>
      <c r="MAJ1909" s="228"/>
      <c r="MAK1909" s="228"/>
      <c r="MAL1909" s="228"/>
      <c r="MAM1909" s="228"/>
      <c r="MAN1909" s="228"/>
      <c r="MAO1909" s="228"/>
      <c r="MAP1909" s="228"/>
      <c r="MAQ1909" s="228"/>
      <c r="MAR1909" s="229"/>
      <c r="MAS1909" s="228"/>
      <c r="MAT1909" s="228"/>
      <c r="MAU1909" s="228"/>
      <c r="MAV1909" s="228"/>
      <c r="MAW1909" s="228"/>
      <c r="MAX1909" s="228"/>
      <c r="MAY1909" s="228"/>
      <c r="MAZ1909" s="228"/>
      <c r="MBA1909" s="228"/>
      <c r="MBB1909" s="229"/>
      <c r="MBC1909" s="228"/>
      <c r="MBD1909" s="228"/>
      <c r="MBE1909" s="228"/>
      <c r="MBF1909" s="228"/>
      <c r="MBG1909" s="228"/>
      <c r="MBH1909" s="228"/>
      <c r="MBI1909" s="228"/>
      <c r="MBJ1909" s="228"/>
      <c r="MBK1909" s="228"/>
      <c r="MBL1909" s="229"/>
      <c r="MBM1909" s="228"/>
      <c r="MBN1909" s="228"/>
      <c r="MBO1909" s="228"/>
      <c r="MBP1909" s="228"/>
      <c r="MBQ1909" s="228"/>
      <c r="MBR1909" s="228"/>
      <c r="MBS1909" s="228"/>
      <c r="MBT1909" s="228"/>
      <c r="MBU1909" s="228"/>
      <c r="MBV1909" s="229"/>
      <c r="MBW1909" s="228"/>
      <c r="MBX1909" s="228"/>
      <c r="MBY1909" s="228"/>
      <c r="MBZ1909" s="228"/>
      <c r="MCA1909" s="228"/>
      <c r="MCB1909" s="228"/>
      <c r="MCC1909" s="228"/>
      <c r="MCD1909" s="228"/>
      <c r="MCE1909" s="228"/>
      <c r="MCF1909" s="229"/>
      <c r="MCG1909" s="228"/>
      <c r="MCH1909" s="228"/>
      <c r="MCI1909" s="228"/>
      <c r="MCJ1909" s="228"/>
      <c r="MCK1909" s="228"/>
      <c r="MCL1909" s="228"/>
      <c r="MCM1909" s="228"/>
      <c r="MCN1909" s="228"/>
      <c r="MCO1909" s="228"/>
      <c r="MCP1909" s="229"/>
      <c r="MCQ1909" s="228"/>
      <c r="MCR1909" s="228"/>
      <c r="MCS1909" s="228"/>
      <c r="MCT1909" s="228"/>
      <c r="MCU1909" s="228"/>
      <c r="MCV1909" s="228"/>
      <c r="MCW1909" s="228"/>
      <c r="MCX1909" s="228"/>
      <c r="MCY1909" s="228"/>
      <c r="MCZ1909" s="229"/>
      <c r="MDA1909" s="228"/>
      <c r="MDB1909" s="228"/>
      <c r="MDC1909" s="228"/>
      <c r="MDD1909" s="228"/>
      <c r="MDE1909" s="228"/>
      <c r="MDF1909" s="228"/>
      <c r="MDG1909" s="228"/>
      <c r="MDH1909" s="228"/>
      <c r="MDI1909" s="228"/>
      <c r="MDJ1909" s="229"/>
      <c r="MDK1909" s="228"/>
      <c r="MDL1909" s="228"/>
      <c r="MDM1909" s="228"/>
      <c r="MDN1909" s="228"/>
      <c r="MDO1909" s="228"/>
      <c r="MDP1909" s="228"/>
      <c r="MDQ1909" s="228"/>
      <c r="MDR1909" s="228"/>
      <c r="MDS1909" s="228"/>
      <c r="MDT1909" s="229"/>
      <c r="MDU1909" s="228"/>
      <c r="MDV1909" s="228"/>
      <c r="MDW1909" s="228"/>
      <c r="MDX1909" s="228"/>
      <c r="MDY1909" s="228"/>
      <c r="MDZ1909" s="228"/>
      <c r="MEA1909" s="228"/>
      <c r="MEB1909" s="228"/>
      <c r="MEC1909" s="228"/>
      <c r="MED1909" s="229"/>
      <c r="MEE1909" s="228"/>
      <c r="MEF1909" s="228"/>
      <c r="MEG1909" s="228"/>
      <c r="MEH1909" s="228"/>
      <c r="MEI1909" s="228"/>
      <c r="MEJ1909" s="228"/>
      <c r="MEK1909" s="228"/>
      <c r="MEL1909" s="228"/>
      <c r="MEM1909" s="228"/>
      <c r="MEN1909" s="229"/>
      <c r="MEO1909" s="228"/>
      <c r="MEP1909" s="228"/>
      <c r="MEQ1909" s="228"/>
      <c r="MER1909" s="228"/>
      <c r="MES1909" s="228"/>
      <c r="MET1909" s="228"/>
      <c r="MEU1909" s="228"/>
      <c r="MEV1909" s="228"/>
      <c r="MEW1909" s="228"/>
      <c r="MEX1909" s="229"/>
      <c r="MEY1909" s="228"/>
      <c r="MEZ1909" s="228"/>
      <c r="MFA1909" s="228"/>
      <c r="MFB1909" s="228"/>
      <c r="MFC1909" s="228"/>
      <c r="MFD1909" s="228"/>
      <c r="MFE1909" s="228"/>
      <c r="MFF1909" s="228"/>
      <c r="MFG1909" s="228"/>
      <c r="MFH1909" s="229"/>
      <c r="MFI1909" s="228"/>
      <c r="MFJ1909" s="228"/>
      <c r="MFK1909" s="228"/>
      <c r="MFL1909" s="228"/>
      <c r="MFM1909" s="228"/>
      <c r="MFN1909" s="228"/>
      <c r="MFO1909" s="228"/>
      <c r="MFP1909" s="228"/>
      <c r="MFQ1909" s="228"/>
      <c r="MFR1909" s="229"/>
      <c r="MFS1909" s="228"/>
      <c r="MFT1909" s="228"/>
      <c r="MFU1909" s="228"/>
      <c r="MFV1909" s="228"/>
      <c r="MFW1909" s="228"/>
      <c r="MFX1909" s="228"/>
      <c r="MFY1909" s="228"/>
      <c r="MFZ1909" s="228"/>
      <c r="MGA1909" s="228"/>
      <c r="MGB1909" s="229"/>
      <c r="MGC1909" s="228"/>
      <c r="MGD1909" s="228"/>
      <c r="MGE1909" s="228"/>
      <c r="MGF1909" s="228"/>
      <c r="MGG1909" s="228"/>
      <c r="MGH1909" s="228"/>
      <c r="MGI1909" s="228"/>
      <c r="MGJ1909" s="228"/>
      <c r="MGK1909" s="228"/>
      <c r="MGL1909" s="229"/>
      <c r="MGM1909" s="228"/>
      <c r="MGN1909" s="228"/>
      <c r="MGO1909" s="228"/>
      <c r="MGP1909" s="228"/>
      <c r="MGQ1909" s="228"/>
      <c r="MGR1909" s="228"/>
      <c r="MGS1909" s="228"/>
      <c r="MGT1909" s="228"/>
      <c r="MGU1909" s="228"/>
      <c r="MGV1909" s="229"/>
      <c r="MGW1909" s="228"/>
      <c r="MGX1909" s="228"/>
      <c r="MGY1909" s="228"/>
      <c r="MGZ1909" s="228"/>
      <c r="MHA1909" s="228"/>
      <c r="MHB1909" s="228"/>
      <c r="MHC1909" s="228"/>
      <c r="MHD1909" s="228"/>
      <c r="MHE1909" s="228"/>
      <c r="MHF1909" s="229"/>
      <c r="MHG1909" s="228"/>
      <c r="MHH1909" s="228"/>
      <c r="MHI1909" s="228"/>
      <c r="MHJ1909" s="228"/>
      <c r="MHK1909" s="228"/>
      <c r="MHL1909" s="228"/>
      <c r="MHM1909" s="228"/>
      <c r="MHN1909" s="228"/>
      <c r="MHO1909" s="228"/>
      <c r="MHP1909" s="229"/>
      <c r="MHQ1909" s="228"/>
      <c r="MHR1909" s="228"/>
      <c r="MHS1909" s="228"/>
      <c r="MHT1909" s="228"/>
      <c r="MHU1909" s="228"/>
      <c r="MHV1909" s="228"/>
      <c r="MHW1909" s="228"/>
      <c r="MHX1909" s="228"/>
      <c r="MHY1909" s="228"/>
      <c r="MHZ1909" s="229"/>
      <c r="MIA1909" s="228"/>
      <c r="MIB1909" s="228"/>
      <c r="MIC1909" s="228"/>
      <c r="MID1909" s="228"/>
      <c r="MIE1909" s="228"/>
      <c r="MIF1909" s="228"/>
      <c r="MIG1909" s="228"/>
      <c r="MIH1909" s="228"/>
      <c r="MII1909" s="228"/>
      <c r="MIJ1909" s="229"/>
      <c r="MIK1909" s="228"/>
      <c r="MIL1909" s="228"/>
      <c r="MIM1909" s="228"/>
      <c r="MIN1909" s="228"/>
      <c r="MIO1909" s="228"/>
      <c r="MIP1909" s="228"/>
      <c r="MIQ1909" s="228"/>
      <c r="MIR1909" s="228"/>
      <c r="MIS1909" s="228"/>
      <c r="MIT1909" s="229"/>
      <c r="MIU1909" s="228"/>
      <c r="MIV1909" s="228"/>
      <c r="MIW1909" s="228"/>
      <c r="MIX1909" s="228"/>
      <c r="MIY1909" s="228"/>
      <c r="MIZ1909" s="228"/>
      <c r="MJA1909" s="228"/>
      <c r="MJB1909" s="228"/>
      <c r="MJC1909" s="228"/>
      <c r="MJD1909" s="229"/>
      <c r="MJE1909" s="228"/>
      <c r="MJF1909" s="228"/>
      <c r="MJG1909" s="228"/>
      <c r="MJH1909" s="228"/>
      <c r="MJI1909" s="228"/>
      <c r="MJJ1909" s="228"/>
      <c r="MJK1909" s="228"/>
      <c r="MJL1909" s="228"/>
      <c r="MJM1909" s="228"/>
      <c r="MJN1909" s="229"/>
      <c r="MJO1909" s="228"/>
      <c r="MJP1909" s="228"/>
      <c r="MJQ1909" s="228"/>
      <c r="MJR1909" s="228"/>
      <c r="MJS1909" s="228"/>
      <c r="MJT1909" s="228"/>
      <c r="MJU1909" s="228"/>
      <c r="MJV1909" s="228"/>
      <c r="MJW1909" s="228"/>
      <c r="MJX1909" s="229"/>
      <c r="MJY1909" s="228"/>
      <c r="MJZ1909" s="228"/>
      <c r="MKA1909" s="228"/>
      <c r="MKB1909" s="228"/>
      <c r="MKC1909" s="228"/>
      <c r="MKD1909" s="228"/>
      <c r="MKE1909" s="228"/>
      <c r="MKF1909" s="228"/>
      <c r="MKG1909" s="228"/>
      <c r="MKH1909" s="229"/>
      <c r="MKI1909" s="228"/>
      <c r="MKJ1909" s="228"/>
      <c r="MKK1909" s="228"/>
      <c r="MKL1909" s="228"/>
      <c r="MKM1909" s="228"/>
      <c r="MKN1909" s="228"/>
      <c r="MKO1909" s="228"/>
      <c r="MKP1909" s="228"/>
      <c r="MKQ1909" s="228"/>
      <c r="MKR1909" s="229"/>
      <c r="MKS1909" s="228"/>
      <c r="MKT1909" s="228"/>
      <c r="MKU1909" s="228"/>
      <c r="MKV1909" s="228"/>
      <c r="MKW1909" s="228"/>
      <c r="MKX1909" s="228"/>
      <c r="MKY1909" s="228"/>
      <c r="MKZ1909" s="228"/>
      <c r="MLA1909" s="228"/>
      <c r="MLB1909" s="229"/>
      <c r="MLC1909" s="228"/>
      <c r="MLD1909" s="228"/>
      <c r="MLE1909" s="228"/>
      <c r="MLF1909" s="228"/>
      <c r="MLG1909" s="228"/>
      <c r="MLH1909" s="228"/>
      <c r="MLI1909" s="228"/>
      <c r="MLJ1909" s="228"/>
      <c r="MLK1909" s="228"/>
      <c r="MLL1909" s="229"/>
      <c r="MLM1909" s="228"/>
      <c r="MLN1909" s="228"/>
      <c r="MLO1909" s="228"/>
      <c r="MLP1909" s="228"/>
      <c r="MLQ1909" s="228"/>
      <c r="MLR1909" s="228"/>
      <c r="MLS1909" s="228"/>
      <c r="MLT1909" s="228"/>
      <c r="MLU1909" s="228"/>
      <c r="MLV1909" s="229"/>
      <c r="MLW1909" s="228"/>
      <c r="MLX1909" s="228"/>
      <c r="MLY1909" s="228"/>
      <c r="MLZ1909" s="228"/>
      <c r="MMA1909" s="228"/>
      <c r="MMB1909" s="228"/>
      <c r="MMC1909" s="228"/>
      <c r="MMD1909" s="228"/>
      <c r="MME1909" s="228"/>
      <c r="MMF1909" s="229"/>
      <c r="MMG1909" s="228"/>
      <c r="MMH1909" s="228"/>
      <c r="MMI1909" s="228"/>
      <c r="MMJ1909" s="228"/>
      <c r="MMK1909" s="228"/>
      <c r="MML1909" s="228"/>
      <c r="MMM1909" s="228"/>
      <c r="MMN1909" s="228"/>
      <c r="MMO1909" s="228"/>
      <c r="MMP1909" s="229"/>
      <c r="MMQ1909" s="228"/>
      <c r="MMR1909" s="228"/>
      <c r="MMS1909" s="228"/>
      <c r="MMT1909" s="228"/>
      <c r="MMU1909" s="228"/>
      <c r="MMV1909" s="228"/>
      <c r="MMW1909" s="228"/>
      <c r="MMX1909" s="228"/>
      <c r="MMY1909" s="228"/>
      <c r="MMZ1909" s="229"/>
      <c r="MNA1909" s="228"/>
      <c r="MNB1909" s="228"/>
      <c r="MNC1909" s="228"/>
      <c r="MND1909" s="228"/>
      <c r="MNE1909" s="228"/>
      <c r="MNF1909" s="228"/>
      <c r="MNG1909" s="228"/>
      <c r="MNH1909" s="228"/>
      <c r="MNI1909" s="228"/>
      <c r="MNJ1909" s="229"/>
      <c r="MNK1909" s="228"/>
      <c r="MNL1909" s="228"/>
      <c r="MNM1909" s="228"/>
      <c r="MNN1909" s="228"/>
      <c r="MNO1909" s="228"/>
      <c r="MNP1909" s="228"/>
      <c r="MNQ1909" s="228"/>
      <c r="MNR1909" s="228"/>
      <c r="MNS1909" s="228"/>
      <c r="MNT1909" s="229"/>
      <c r="MNU1909" s="228"/>
      <c r="MNV1909" s="228"/>
      <c r="MNW1909" s="228"/>
      <c r="MNX1909" s="228"/>
      <c r="MNY1909" s="228"/>
      <c r="MNZ1909" s="228"/>
      <c r="MOA1909" s="228"/>
      <c r="MOB1909" s="228"/>
      <c r="MOC1909" s="228"/>
      <c r="MOD1909" s="229"/>
      <c r="MOE1909" s="228"/>
      <c r="MOF1909" s="228"/>
      <c r="MOG1909" s="228"/>
      <c r="MOH1909" s="228"/>
      <c r="MOI1909" s="228"/>
      <c r="MOJ1909" s="228"/>
      <c r="MOK1909" s="228"/>
      <c r="MOL1909" s="228"/>
      <c r="MOM1909" s="228"/>
      <c r="MON1909" s="229"/>
      <c r="MOO1909" s="228"/>
      <c r="MOP1909" s="228"/>
      <c r="MOQ1909" s="228"/>
      <c r="MOR1909" s="228"/>
      <c r="MOS1909" s="228"/>
      <c r="MOT1909" s="228"/>
      <c r="MOU1909" s="228"/>
      <c r="MOV1909" s="228"/>
      <c r="MOW1909" s="228"/>
      <c r="MOX1909" s="229"/>
      <c r="MOY1909" s="228"/>
      <c r="MOZ1909" s="228"/>
      <c r="MPA1909" s="228"/>
      <c r="MPB1909" s="228"/>
      <c r="MPC1909" s="228"/>
      <c r="MPD1909" s="228"/>
      <c r="MPE1909" s="228"/>
      <c r="MPF1909" s="228"/>
      <c r="MPG1909" s="228"/>
      <c r="MPH1909" s="229"/>
      <c r="MPI1909" s="228"/>
      <c r="MPJ1909" s="228"/>
      <c r="MPK1909" s="228"/>
      <c r="MPL1909" s="228"/>
      <c r="MPM1909" s="228"/>
      <c r="MPN1909" s="228"/>
      <c r="MPO1909" s="228"/>
      <c r="MPP1909" s="228"/>
      <c r="MPQ1909" s="228"/>
      <c r="MPR1909" s="229"/>
      <c r="MPS1909" s="228"/>
      <c r="MPT1909" s="228"/>
      <c r="MPU1909" s="228"/>
      <c r="MPV1909" s="228"/>
      <c r="MPW1909" s="228"/>
      <c r="MPX1909" s="228"/>
      <c r="MPY1909" s="228"/>
      <c r="MPZ1909" s="228"/>
      <c r="MQA1909" s="228"/>
      <c r="MQB1909" s="229"/>
      <c r="MQC1909" s="228"/>
      <c r="MQD1909" s="228"/>
      <c r="MQE1909" s="228"/>
      <c r="MQF1909" s="228"/>
      <c r="MQG1909" s="228"/>
      <c r="MQH1909" s="228"/>
      <c r="MQI1909" s="228"/>
      <c r="MQJ1909" s="228"/>
      <c r="MQK1909" s="228"/>
      <c r="MQL1909" s="229"/>
      <c r="MQM1909" s="228"/>
      <c r="MQN1909" s="228"/>
      <c r="MQO1909" s="228"/>
      <c r="MQP1909" s="228"/>
      <c r="MQQ1909" s="228"/>
      <c r="MQR1909" s="228"/>
      <c r="MQS1909" s="228"/>
      <c r="MQT1909" s="228"/>
      <c r="MQU1909" s="228"/>
      <c r="MQV1909" s="229"/>
      <c r="MQW1909" s="228"/>
      <c r="MQX1909" s="228"/>
      <c r="MQY1909" s="228"/>
      <c r="MQZ1909" s="228"/>
      <c r="MRA1909" s="228"/>
      <c r="MRB1909" s="228"/>
      <c r="MRC1909" s="228"/>
      <c r="MRD1909" s="228"/>
      <c r="MRE1909" s="228"/>
      <c r="MRF1909" s="229"/>
      <c r="MRG1909" s="228"/>
      <c r="MRH1909" s="228"/>
      <c r="MRI1909" s="228"/>
      <c r="MRJ1909" s="228"/>
      <c r="MRK1909" s="228"/>
      <c r="MRL1909" s="228"/>
      <c r="MRM1909" s="228"/>
      <c r="MRN1909" s="228"/>
      <c r="MRO1909" s="228"/>
      <c r="MRP1909" s="229"/>
      <c r="MRQ1909" s="228"/>
      <c r="MRR1909" s="228"/>
      <c r="MRS1909" s="228"/>
      <c r="MRT1909" s="228"/>
      <c r="MRU1909" s="228"/>
      <c r="MRV1909" s="228"/>
      <c r="MRW1909" s="228"/>
      <c r="MRX1909" s="228"/>
      <c r="MRY1909" s="228"/>
      <c r="MRZ1909" s="229"/>
      <c r="MSA1909" s="228"/>
      <c r="MSB1909" s="228"/>
      <c r="MSC1909" s="228"/>
      <c r="MSD1909" s="228"/>
      <c r="MSE1909" s="228"/>
      <c r="MSF1909" s="228"/>
      <c r="MSG1909" s="228"/>
      <c r="MSH1909" s="228"/>
      <c r="MSI1909" s="228"/>
      <c r="MSJ1909" s="229"/>
      <c r="MSK1909" s="228"/>
      <c r="MSL1909" s="228"/>
      <c r="MSM1909" s="228"/>
      <c r="MSN1909" s="228"/>
      <c r="MSO1909" s="228"/>
      <c r="MSP1909" s="228"/>
      <c r="MSQ1909" s="228"/>
      <c r="MSR1909" s="228"/>
      <c r="MSS1909" s="228"/>
      <c r="MST1909" s="229"/>
      <c r="MSU1909" s="228"/>
      <c r="MSV1909" s="228"/>
      <c r="MSW1909" s="228"/>
      <c r="MSX1909" s="228"/>
      <c r="MSY1909" s="228"/>
      <c r="MSZ1909" s="228"/>
      <c r="MTA1909" s="228"/>
      <c r="MTB1909" s="228"/>
      <c r="MTC1909" s="228"/>
      <c r="MTD1909" s="229"/>
      <c r="MTE1909" s="228"/>
      <c r="MTF1909" s="228"/>
      <c r="MTG1909" s="228"/>
      <c r="MTH1909" s="228"/>
      <c r="MTI1909" s="228"/>
      <c r="MTJ1909" s="228"/>
      <c r="MTK1909" s="228"/>
      <c r="MTL1909" s="228"/>
      <c r="MTM1909" s="228"/>
      <c r="MTN1909" s="229"/>
      <c r="MTO1909" s="228"/>
      <c r="MTP1909" s="228"/>
      <c r="MTQ1909" s="228"/>
      <c r="MTR1909" s="228"/>
      <c r="MTS1909" s="228"/>
      <c r="MTT1909" s="228"/>
      <c r="MTU1909" s="228"/>
      <c r="MTV1909" s="228"/>
      <c r="MTW1909" s="228"/>
      <c r="MTX1909" s="229"/>
      <c r="MTY1909" s="228"/>
      <c r="MTZ1909" s="228"/>
      <c r="MUA1909" s="228"/>
      <c r="MUB1909" s="228"/>
      <c r="MUC1909" s="228"/>
      <c r="MUD1909" s="228"/>
      <c r="MUE1909" s="228"/>
      <c r="MUF1909" s="228"/>
      <c r="MUG1909" s="228"/>
      <c r="MUH1909" s="229"/>
      <c r="MUI1909" s="228"/>
      <c r="MUJ1909" s="228"/>
      <c r="MUK1909" s="228"/>
      <c r="MUL1909" s="228"/>
      <c r="MUM1909" s="228"/>
      <c r="MUN1909" s="228"/>
      <c r="MUO1909" s="228"/>
      <c r="MUP1909" s="228"/>
      <c r="MUQ1909" s="228"/>
      <c r="MUR1909" s="229"/>
      <c r="MUS1909" s="228"/>
      <c r="MUT1909" s="228"/>
      <c r="MUU1909" s="228"/>
      <c r="MUV1909" s="228"/>
      <c r="MUW1909" s="228"/>
      <c r="MUX1909" s="228"/>
      <c r="MUY1909" s="228"/>
      <c r="MUZ1909" s="228"/>
      <c r="MVA1909" s="228"/>
      <c r="MVB1909" s="229"/>
      <c r="MVC1909" s="228"/>
      <c r="MVD1909" s="228"/>
      <c r="MVE1909" s="228"/>
      <c r="MVF1909" s="228"/>
      <c r="MVG1909" s="228"/>
      <c r="MVH1909" s="228"/>
      <c r="MVI1909" s="228"/>
      <c r="MVJ1909" s="228"/>
      <c r="MVK1909" s="228"/>
      <c r="MVL1909" s="229"/>
      <c r="MVM1909" s="228"/>
      <c r="MVN1909" s="228"/>
      <c r="MVO1909" s="228"/>
      <c r="MVP1909" s="228"/>
      <c r="MVQ1909" s="228"/>
      <c r="MVR1909" s="228"/>
      <c r="MVS1909" s="228"/>
      <c r="MVT1909" s="228"/>
      <c r="MVU1909" s="228"/>
      <c r="MVV1909" s="229"/>
      <c r="MVW1909" s="228"/>
      <c r="MVX1909" s="228"/>
      <c r="MVY1909" s="228"/>
      <c r="MVZ1909" s="228"/>
      <c r="MWA1909" s="228"/>
      <c r="MWB1909" s="228"/>
      <c r="MWC1909" s="228"/>
      <c r="MWD1909" s="228"/>
      <c r="MWE1909" s="228"/>
      <c r="MWF1909" s="229"/>
      <c r="MWG1909" s="228"/>
      <c r="MWH1909" s="228"/>
      <c r="MWI1909" s="228"/>
      <c r="MWJ1909" s="228"/>
      <c r="MWK1909" s="228"/>
      <c r="MWL1909" s="228"/>
      <c r="MWM1909" s="228"/>
      <c r="MWN1909" s="228"/>
      <c r="MWO1909" s="228"/>
      <c r="MWP1909" s="229"/>
      <c r="MWQ1909" s="228"/>
      <c r="MWR1909" s="228"/>
      <c r="MWS1909" s="228"/>
      <c r="MWT1909" s="228"/>
      <c r="MWU1909" s="228"/>
      <c r="MWV1909" s="228"/>
      <c r="MWW1909" s="228"/>
      <c r="MWX1909" s="228"/>
      <c r="MWY1909" s="228"/>
      <c r="MWZ1909" s="229"/>
      <c r="MXA1909" s="228"/>
      <c r="MXB1909" s="228"/>
      <c r="MXC1909" s="228"/>
      <c r="MXD1909" s="228"/>
      <c r="MXE1909" s="228"/>
      <c r="MXF1909" s="228"/>
      <c r="MXG1909" s="228"/>
      <c r="MXH1909" s="228"/>
      <c r="MXI1909" s="228"/>
      <c r="MXJ1909" s="229"/>
      <c r="MXK1909" s="228"/>
      <c r="MXL1909" s="228"/>
      <c r="MXM1909" s="228"/>
      <c r="MXN1909" s="228"/>
      <c r="MXO1909" s="228"/>
      <c r="MXP1909" s="228"/>
      <c r="MXQ1909" s="228"/>
      <c r="MXR1909" s="228"/>
      <c r="MXS1909" s="228"/>
      <c r="MXT1909" s="229"/>
      <c r="MXU1909" s="228"/>
      <c r="MXV1909" s="228"/>
      <c r="MXW1909" s="228"/>
      <c r="MXX1909" s="228"/>
      <c r="MXY1909" s="228"/>
      <c r="MXZ1909" s="228"/>
      <c r="MYA1909" s="228"/>
      <c r="MYB1909" s="228"/>
      <c r="MYC1909" s="228"/>
      <c r="MYD1909" s="229"/>
      <c r="MYE1909" s="228"/>
      <c r="MYF1909" s="228"/>
      <c r="MYG1909" s="228"/>
      <c r="MYH1909" s="228"/>
      <c r="MYI1909" s="228"/>
      <c r="MYJ1909" s="228"/>
      <c r="MYK1909" s="228"/>
      <c r="MYL1909" s="228"/>
      <c r="MYM1909" s="228"/>
      <c r="MYN1909" s="229"/>
      <c r="MYO1909" s="228"/>
      <c r="MYP1909" s="228"/>
      <c r="MYQ1909" s="228"/>
      <c r="MYR1909" s="228"/>
      <c r="MYS1909" s="228"/>
      <c r="MYT1909" s="228"/>
      <c r="MYU1909" s="228"/>
      <c r="MYV1909" s="228"/>
      <c r="MYW1909" s="228"/>
      <c r="MYX1909" s="229"/>
      <c r="MYY1909" s="228"/>
      <c r="MYZ1909" s="228"/>
      <c r="MZA1909" s="228"/>
      <c r="MZB1909" s="228"/>
      <c r="MZC1909" s="228"/>
      <c r="MZD1909" s="228"/>
      <c r="MZE1909" s="228"/>
      <c r="MZF1909" s="228"/>
      <c r="MZG1909" s="228"/>
      <c r="MZH1909" s="229"/>
      <c r="MZI1909" s="228"/>
      <c r="MZJ1909" s="228"/>
      <c r="MZK1909" s="228"/>
      <c r="MZL1909" s="228"/>
      <c r="MZM1909" s="228"/>
      <c r="MZN1909" s="228"/>
      <c r="MZO1909" s="228"/>
      <c r="MZP1909" s="228"/>
      <c r="MZQ1909" s="228"/>
      <c r="MZR1909" s="229"/>
      <c r="MZS1909" s="228"/>
      <c r="MZT1909" s="228"/>
      <c r="MZU1909" s="228"/>
      <c r="MZV1909" s="228"/>
      <c r="MZW1909" s="228"/>
      <c r="MZX1909" s="228"/>
      <c r="MZY1909" s="228"/>
      <c r="MZZ1909" s="228"/>
      <c r="NAA1909" s="228"/>
      <c r="NAB1909" s="229"/>
      <c r="NAC1909" s="228"/>
      <c r="NAD1909" s="228"/>
      <c r="NAE1909" s="228"/>
      <c r="NAF1909" s="228"/>
      <c r="NAG1909" s="228"/>
      <c r="NAH1909" s="228"/>
      <c r="NAI1909" s="228"/>
      <c r="NAJ1909" s="228"/>
      <c r="NAK1909" s="228"/>
      <c r="NAL1909" s="229"/>
      <c r="NAM1909" s="228"/>
      <c r="NAN1909" s="228"/>
      <c r="NAO1909" s="228"/>
      <c r="NAP1909" s="228"/>
      <c r="NAQ1909" s="228"/>
      <c r="NAR1909" s="228"/>
      <c r="NAS1909" s="228"/>
      <c r="NAT1909" s="228"/>
      <c r="NAU1909" s="228"/>
      <c r="NAV1909" s="229"/>
      <c r="NAW1909" s="228"/>
      <c r="NAX1909" s="228"/>
      <c r="NAY1909" s="228"/>
      <c r="NAZ1909" s="228"/>
      <c r="NBA1909" s="228"/>
      <c r="NBB1909" s="228"/>
      <c r="NBC1909" s="228"/>
      <c r="NBD1909" s="228"/>
      <c r="NBE1909" s="228"/>
      <c r="NBF1909" s="229"/>
      <c r="NBG1909" s="228"/>
      <c r="NBH1909" s="228"/>
      <c r="NBI1909" s="228"/>
      <c r="NBJ1909" s="228"/>
      <c r="NBK1909" s="228"/>
      <c r="NBL1909" s="228"/>
      <c r="NBM1909" s="228"/>
      <c r="NBN1909" s="228"/>
      <c r="NBO1909" s="228"/>
      <c r="NBP1909" s="229"/>
      <c r="NBQ1909" s="228"/>
      <c r="NBR1909" s="228"/>
      <c r="NBS1909" s="228"/>
      <c r="NBT1909" s="228"/>
      <c r="NBU1909" s="228"/>
      <c r="NBV1909" s="228"/>
      <c r="NBW1909" s="228"/>
      <c r="NBX1909" s="228"/>
      <c r="NBY1909" s="228"/>
      <c r="NBZ1909" s="229"/>
      <c r="NCA1909" s="228"/>
      <c r="NCB1909" s="228"/>
      <c r="NCC1909" s="228"/>
      <c r="NCD1909" s="228"/>
      <c r="NCE1909" s="228"/>
      <c r="NCF1909" s="228"/>
      <c r="NCG1909" s="228"/>
      <c r="NCH1909" s="228"/>
      <c r="NCI1909" s="228"/>
      <c r="NCJ1909" s="229"/>
      <c r="NCK1909" s="228"/>
      <c r="NCL1909" s="228"/>
      <c r="NCM1909" s="228"/>
      <c r="NCN1909" s="228"/>
      <c r="NCO1909" s="228"/>
      <c r="NCP1909" s="228"/>
      <c r="NCQ1909" s="228"/>
      <c r="NCR1909" s="228"/>
      <c r="NCS1909" s="228"/>
      <c r="NCT1909" s="229"/>
      <c r="NCU1909" s="228"/>
      <c r="NCV1909" s="228"/>
      <c r="NCW1909" s="228"/>
      <c r="NCX1909" s="228"/>
      <c r="NCY1909" s="228"/>
      <c r="NCZ1909" s="228"/>
      <c r="NDA1909" s="228"/>
      <c r="NDB1909" s="228"/>
      <c r="NDC1909" s="228"/>
      <c r="NDD1909" s="229"/>
      <c r="NDE1909" s="228"/>
      <c r="NDF1909" s="228"/>
      <c r="NDG1909" s="228"/>
      <c r="NDH1909" s="228"/>
      <c r="NDI1909" s="228"/>
      <c r="NDJ1909" s="228"/>
      <c r="NDK1909" s="228"/>
      <c r="NDL1909" s="228"/>
      <c r="NDM1909" s="228"/>
      <c r="NDN1909" s="229"/>
      <c r="NDO1909" s="228"/>
      <c r="NDP1909" s="228"/>
      <c r="NDQ1909" s="228"/>
      <c r="NDR1909" s="228"/>
      <c r="NDS1909" s="228"/>
      <c r="NDT1909" s="228"/>
      <c r="NDU1909" s="228"/>
      <c r="NDV1909" s="228"/>
      <c r="NDW1909" s="228"/>
      <c r="NDX1909" s="229"/>
      <c r="NDY1909" s="228"/>
      <c r="NDZ1909" s="228"/>
      <c r="NEA1909" s="228"/>
      <c r="NEB1909" s="228"/>
      <c r="NEC1909" s="228"/>
      <c r="NED1909" s="228"/>
      <c r="NEE1909" s="228"/>
      <c r="NEF1909" s="228"/>
      <c r="NEG1909" s="228"/>
      <c r="NEH1909" s="229"/>
      <c r="NEI1909" s="228"/>
      <c r="NEJ1909" s="228"/>
      <c r="NEK1909" s="228"/>
      <c r="NEL1909" s="228"/>
      <c r="NEM1909" s="228"/>
      <c r="NEN1909" s="228"/>
      <c r="NEO1909" s="228"/>
      <c r="NEP1909" s="228"/>
      <c r="NEQ1909" s="228"/>
      <c r="NER1909" s="229"/>
      <c r="NES1909" s="228"/>
      <c r="NET1909" s="228"/>
      <c r="NEU1909" s="228"/>
      <c r="NEV1909" s="228"/>
      <c r="NEW1909" s="228"/>
      <c r="NEX1909" s="228"/>
      <c r="NEY1909" s="228"/>
      <c r="NEZ1909" s="228"/>
      <c r="NFA1909" s="228"/>
      <c r="NFB1909" s="229"/>
      <c r="NFC1909" s="228"/>
      <c r="NFD1909" s="228"/>
      <c r="NFE1909" s="228"/>
      <c r="NFF1909" s="228"/>
      <c r="NFG1909" s="228"/>
      <c r="NFH1909" s="228"/>
      <c r="NFI1909" s="228"/>
      <c r="NFJ1909" s="228"/>
      <c r="NFK1909" s="228"/>
      <c r="NFL1909" s="229"/>
      <c r="NFM1909" s="228"/>
      <c r="NFN1909" s="228"/>
      <c r="NFO1909" s="228"/>
      <c r="NFP1909" s="228"/>
      <c r="NFQ1909" s="228"/>
      <c r="NFR1909" s="228"/>
      <c r="NFS1909" s="228"/>
      <c r="NFT1909" s="228"/>
      <c r="NFU1909" s="228"/>
      <c r="NFV1909" s="229"/>
      <c r="NFW1909" s="228"/>
      <c r="NFX1909" s="228"/>
      <c r="NFY1909" s="228"/>
      <c r="NFZ1909" s="228"/>
      <c r="NGA1909" s="228"/>
      <c r="NGB1909" s="228"/>
      <c r="NGC1909" s="228"/>
      <c r="NGD1909" s="228"/>
      <c r="NGE1909" s="228"/>
      <c r="NGF1909" s="229"/>
      <c r="NGG1909" s="228"/>
      <c r="NGH1909" s="228"/>
      <c r="NGI1909" s="228"/>
      <c r="NGJ1909" s="228"/>
      <c r="NGK1909" s="228"/>
      <c r="NGL1909" s="228"/>
      <c r="NGM1909" s="228"/>
      <c r="NGN1909" s="228"/>
      <c r="NGO1909" s="228"/>
      <c r="NGP1909" s="229"/>
      <c r="NGQ1909" s="228"/>
      <c r="NGR1909" s="228"/>
      <c r="NGS1909" s="228"/>
      <c r="NGT1909" s="228"/>
      <c r="NGU1909" s="228"/>
      <c r="NGV1909" s="228"/>
      <c r="NGW1909" s="228"/>
      <c r="NGX1909" s="228"/>
      <c r="NGY1909" s="228"/>
      <c r="NGZ1909" s="229"/>
      <c r="NHA1909" s="228"/>
      <c r="NHB1909" s="228"/>
      <c r="NHC1909" s="228"/>
      <c r="NHD1909" s="228"/>
      <c r="NHE1909" s="228"/>
      <c r="NHF1909" s="228"/>
      <c r="NHG1909" s="228"/>
      <c r="NHH1909" s="228"/>
      <c r="NHI1909" s="228"/>
      <c r="NHJ1909" s="229"/>
      <c r="NHK1909" s="228"/>
      <c r="NHL1909" s="228"/>
      <c r="NHM1909" s="228"/>
      <c r="NHN1909" s="228"/>
      <c r="NHO1909" s="228"/>
      <c r="NHP1909" s="228"/>
      <c r="NHQ1909" s="228"/>
      <c r="NHR1909" s="228"/>
      <c r="NHS1909" s="228"/>
      <c r="NHT1909" s="229"/>
      <c r="NHU1909" s="228"/>
      <c r="NHV1909" s="228"/>
      <c r="NHW1909" s="228"/>
      <c r="NHX1909" s="228"/>
      <c r="NHY1909" s="228"/>
      <c r="NHZ1909" s="228"/>
      <c r="NIA1909" s="228"/>
      <c r="NIB1909" s="228"/>
      <c r="NIC1909" s="228"/>
      <c r="NID1909" s="229"/>
      <c r="NIE1909" s="228"/>
      <c r="NIF1909" s="228"/>
      <c r="NIG1909" s="228"/>
      <c r="NIH1909" s="228"/>
      <c r="NII1909" s="228"/>
      <c r="NIJ1909" s="228"/>
      <c r="NIK1909" s="228"/>
      <c r="NIL1909" s="228"/>
      <c r="NIM1909" s="228"/>
      <c r="NIN1909" s="229"/>
      <c r="NIO1909" s="228"/>
      <c r="NIP1909" s="228"/>
      <c r="NIQ1909" s="228"/>
      <c r="NIR1909" s="228"/>
      <c r="NIS1909" s="228"/>
      <c r="NIT1909" s="228"/>
      <c r="NIU1909" s="228"/>
      <c r="NIV1909" s="228"/>
      <c r="NIW1909" s="228"/>
      <c r="NIX1909" s="229"/>
      <c r="NIY1909" s="228"/>
      <c r="NIZ1909" s="228"/>
      <c r="NJA1909" s="228"/>
      <c r="NJB1909" s="228"/>
      <c r="NJC1909" s="228"/>
      <c r="NJD1909" s="228"/>
      <c r="NJE1909" s="228"/>
      <c r="NJF1909" s="228"/>
      <c r="NJG1909" s="228"/>
      <c r="NJH1909" s="229"/>
      <c r="NJI1909" s="228"/>
      <c r="NJJ1909" s="228"/>
      <c r="NJK1909" s="228"/>
      <c r="NJL1909" s="228"/>
      <c r="NJM1909" s="228"/>
      <c r="NJN1909" s="228"/>
      <c r="NJO1909" s="228"/>
      <c r="NJP1909" s="228"/>
      <c r="NJQ1909" s="228"/>
      <c r="NJR1909" s="229"/>
      <c r="NJS1909" s="228"/>
      <c r="NJT1909" s="228"/>
      <c r="NJU1909" s="228"/>
      <c r="NJV1909" s="228"/>
      <c r="NJW1909" s="228"/>
      <c r="NJX1909" s="228"/>
      <c r="NJY1909" s="228"/>
      <c r="NJZ1909" s="228"/>
      <c r="NKA1909" s="228"/>
      <c r="NKB1909" s="229"/>
      <c r="NKC1909" s="228"/>
      <c r="NKD1909" s="228"/>
      <c r="NKE1909" s="228"/>
      <c r="NKF1909" s="228"/>
      <c r="NKG1909" s="228"/>
      <c r="NKH1909" s="228"/>
      <c r="NKI1909" s="228"/>
      <c r="NKJ1909" s="228"/>
      <c r="NKK1909" s="228"/>
      <c r="NKL1909" s="229"/>
      <c r="NKM1909" s="228"/>
      <c r="NKN1909" s="228"/>
      <c r="NKO1909" s="228"/>
      <c r="NKP1909" s="228"/>
      <c r="NKQ1909" s="228"/>
      <c r="NKR1909" s="228"/>
      <c r="NKS1909" s="228"/>
      <c r="NKT1909" s="228"/>
      <c r="NKU1909" s="228"/>
      <c r="NKV1909" s="229"/>
      <c r="NKW1909" s="228"/>
      <c r="NKX1909" s="228"/>
      <c r="NKY1909" s="228"/>
      <c r="NKZ1909" s="228"/>
      <c r="NLA1909" s="228"/>
      <c r="NLB1909" s="228"/>
      <c r="NLC1909" s="228"/>
      <c r="NLD1909" s="228"/>
      <c r="NLE1909" s="228"/>
      <c r="NLF1909" s="229"/>
      <c r="NLG1909" s="228"/>
      <c r="NLH1909" s="228"/>
      <c r="NLI1909" s="228"/>
      <c r="NLJ1909" s="228"/>
      <c r="NLK1909" s="228"/>
      <c r="NLL1909" s="228"/>
      <c r="NLM1909" s="228"/>
      <c r="NLN1909" s="228"/>
      <c r="NLO1909" s="228"/>
      <c r="NLP1909" s="229"/>
      <c r="NLQ1909" s="228"/>
      <c r="NLR1909" s="228"/>
      <c r="NLS1909" s="228"/>
      <c r="NLT1909" s="228"/>
      <c r="NLU1909" s="228"/>
      <c r="NLV1909" s="228"/>
      <c r="NLW1909" s="228"/>
      <c r="NLX1909" s="228"/>
      <c r="NLY1909" s="228"/>
      <c r="NLZ1909" s="229"/>
      <c r="NMA1909" s="228"/>
      <c r="NMB1909" s="228"/>
      <c r="NMC1909" s="228"/>
      <c r="NMD1909" s="228"/>
      <c r="NME1909" s="228"/>
      <c r="NMF1909" s="228"/>
      <c r="NMG1909" s="228"/>
      <c r="NMH1909" s="228"/>
      <c r="NMI1909" s="228"/>
      <c r="NMJ1909" s="229"/>
      <c r="NMK1909" s="228"/>
      <c r="NML1909" s="228"/>
      <c r="NMM1909" s="228"/>
      <c r="NMN1909" s="228"/>
      <c r="NMO1909" s="228"/>
      <c r="NMP1909" s="228"/>
      <c r="NMQ1909" s="228"/>
      <c r="NMR1909" s="228"/>
      <c r="NMS1909" s="228"/>
      <c r="NMT1909" s="229"/>
      <c r="NMU1909" s="228"/>
      <c r="NMV1909" s="228"/>
      <c r="NMW1909" s="228"/>
      <c r="NMX1909" s="228"/>
      <c r="NMY1909" s="228"/>
      <c r="NMZ1909" s="228"/>
      <c r="NNA1909" s="228"/>
      <c r="NNB1909" s="228"/>
      <c r="NNC1909" s="228"/>
      <c r="NND1909" s="229"/>
      <c r="NNE1909" s="228"/>
      <c r="NNF1909" s="228"/>
      <c r="NNG1909" s="228"/>
      <c r="NNH1909" s="228"/>
      <c r="NNI1909" s="228"/>
      <c r="NNJ1909" s="228"/>
      <c r="NNK1909" s="228"/>
      <c r="NNL1909" s="228"/>
      <c r="NNM1909" s="228"/>
      <c r="NNN1909" s="229"/>
      <c r="NNO1909" s="228"/>
      <c r="NNP1909" s="228"/>
      <c r="NNQ1909" s="228"/>
      <c r="NNR1909" s="228"/>
      <c r="NNS1909" s="228"/>
      <c r="NNT1909" s="228"/>
      <c r="NNU1909" s="228"/>
      <c r="NNV1909" s="228"/>
      <c r="NNW1909" s="228"/>
      <c r="NNX1909" s="229"/>
      <c r="NNY1909" s="228"/>
      <c r="NNZ1909" s="228"/>
      <c r="NOA1909" s="228"/>
      <c r="NOB1909" s="228"/>
      <c r="NOC1909" s="228"/>
      <c r="NOD1909" s="228"/>
      <c r="NOE1909" s="228"/>
      <c r="NOF1909" s="228"/>
      <c r="NOG1909" s="228"/>
      <c r="NOH1909" s="229"/>
      <c r="NOI1909" s="228"/>
      <c r="NOJ1909" s="228"/>
      <c r="NOK1909" s="228"/>
      <c r="NOL1909" s="228"/>
      <c r="NOM1909" s="228"/>
      <c r="NON1909" s="228"/>
      <c r="NOO1909" s="228"/>
      <c r="NOP1909" s="228"/>
      <c r="NOQ1909" s="228"/>
      <c r="NOR1909" s="229"/>
      <c r="NOS1909" s="228"/>
      <c r="NOT1909" s="228"/>
      <c r="NOU1909" s="228"/>
      <c r="NOV1909" s="228"/>
      <c r="NOW1909" s="228"/>
      <c r="NOX1909" s="228"/>
      <c r="NOY1909" s="228"/>
      <c r="NOZ1909" s="228"/>
      <c r="NPA1909" s="228"/>
      <c r="NPB1909" s="229"/>
      <c r="NPC1909" s="228"/>
      <c r="NPD1909" s="228"/>
      <c r="NPE1909" s="228"/>
      <c r="NPF1909" s="228"/>
      <c r="NPG1909" s="228"/>
      <c r="NPH1909" s="228"/>
      <c r="NPI1909" s="228"/>
      <c r="NPJ1909" s="228"/>
      <c r="NPK1909" s="228"/>
      <c r="NPL1909" s="229"/>
      <c r="NPM1909" s="228"/>
      <c r="NPN1909" s="228"/>
      <c r="NPO1909" s="228"/>
      <c r="NPP1909" s="228"/>
      <c r="NPQ1909" s="228"/>
      <c r="NPR1909" s="228"/>
      <c r="NPS1909" s="228"/>
      <c r="NPT1909" s="228"/>
      <c r="NPU1909" s="228"/>
      <c r="NPV1909" s="229"/>
      <c r="NPW1909" s="228"/>
      <c r="NPX1909" s="228"/>
      <c r="NPY1909" s="228"/>
      <c r="NPZ1909" s="228"/>
      <c r="NQA1909" s="228"/>
      <c r="NQB1909" s="228"/>
      <c r="NQC1909" s="228"/>
      <c r="NQD1909" s="228"/>
      <c r="NQE1909" s="228"/>
      <c r="NQF1909" s="229"/>
      <c r="NQG1909" s="228"/>
      <c r="NQH1909" s="228"/>
      <c r="NQI1909" s="228"/>
      <c r="NQJ1909" s="228"/>
      <c r="NQK1909" s="228"/>
      <c r="NQL1909" s="228"/>
      <c r="NQM1909" s="228"/>
      <c r="NQN1909" s="228"/>
      <c r="NQO1909" s="228"/>
      <c r="NQP1909" s="229"/>
      <c r="NQQ1909" s="228"/>
      <c r="NQR1909" s="228"/>
      <c r="NQS1909" s="228"/>
      <c r="NQT1909" s="228"/>
      <c r="NQU1909" s="228"/>
      <c r="NQV1909" s="228"/>
      <c r="NQW1909" s="228"/>
      <c r="NQX1909" s="228"/>
      <c r="NQY1909" s="228"/>
      <c r="NQZ1909" s="229"/>
      <c r="NRA1909" s="228"/>
      <c r="NRB1909" s="228"/>
      <c r="NRC1909" s="228"/>
      <c r="NRD1909" s="228"/>
      <c r="NRE1909" s="228"/>
      <c r="NRF1909" s="228"/>
      <c r="NRG1909" s="228"/>
      <c r="NRH1909" s="228"/>
      <c r="NRI1909" s="228"/>
      <c r="NRJ1909" s="229"/>
      <c r="NRK1909" s="228"/>
      <c r="NRL1909" s="228"/>
      <c r="NRM1909" s="228"/>
      <c r="NRN1909" s="228"/>
      <c r="NRO1909" s="228"/>
      <c r="NRP1909" s="228"/>
      <c r="NRQ1909" s="228"/>
      <c r="NRR1909" s="228"/>
      <c r="NRS1909" s="228"/>
      <c r="NRT1909" s="229"/>
      <c r="NRU1909" s="228"/>
      <c r="NRV1909" s="228"/>
      <c r="NRW1909" s="228"/>
      <c r="NRX1909" s="228"/>
      <c r="NRY1909" s="228"/>
      <c r="NRZ1909" s="228"/>
      <c r="NSA1909" s="228"/>
      <c r="NSB1909" s="228"/>
      <c r="NSC1909" s="228"/>
      <c r="NSD1909" s="229"/>
      <c r="NSE1909" s="228"/>
      <c r="NSF1909" s="228"/>
      <c r="NSG1909" s="228"/>
      <c r="NSH1909" s="228"/>
      <c r="NSI1909" s="228"/>
      <c r="NSJ1909" s="228"/>
      <c r="NSK1909" s="228"/>
      <c r="NSL1909" s="228"/>
      <c r="NSM1909" s="228"/>
      <c r="NSN1909" s="229"/>
      <c r="NSO1909" s="228"/>
      <c r="NSP1909" s="228"/>
      <c r="NSQ1909" s="228"/>
      <c r="NSR1909" s="228"/>
      <c r="NSS1909" s="228"/>
      <c r="NST1909" s="228"/>
      <c r="NSU1909" s="228"/>
      <c r="NSV1909" s="228"/>
      <c r="NSW1909" s="228"/>
      <c r="NSX1909" s="229"/>
      <c r="NSY1909" s="228"/>
      <c r="NSZ1909" s="228"/>
      <c r="NTA1909" s="228"/>
      <c r="NTB1909" s="228"/>
      <c r="NTC1909" s="228"/>
      <c r="NTD1909" s="228"/>
      <c r="NTE1909" s="228"/>
      <c r="NTF1909" s="228"/>
      <c r="NTG1909" s="228"/>
      <c r="NTH1909" s="229"/>
      <c r="NTI1909" s="228"/>
      <c r="NTJ1909" s="228"/>
      <c r="NTK1909" s="228"/>
      <c r="NTL1909" s="228"/>
      <c r="NTM1909" s="228"/>
      <c r="NTN1909" s="228"/>
      <c r="NTO1909" s="228"/>
      <c r="NTP1909" s="228"/>
      <c r="NTQ1909" s="228"/>
      <c r="NTR1909" s="229"/>
      <c r="NTS1909" s="228"/>
      <c r="NTT1909" s="228"/>
      <c r="NTU1909" s="228"/>
      <c r="NTV1909" s="228"/>
      <c r="NTW1909" s="228"/>
      <c r="NTX1909" s="228"/>
      <c r="NTY1909" s="228"/>
      <c r="NTZ1909" s="228"/>
      <c r="NUA1909" s="228"/>
      <c r="NUB1909" s="229"/>
      <c r="NUC1909" s="228"/>
      <c r="NUD1909" s="228"/>
      <c r="NUE1909" s="228"/>
      <c r="NUF1909" s="228"/>
      <c r="NUG1909" s="228"/>
      <c r="NUH1909" s="228"/>
      <c r="NUI1909" s="228"/>
      <c r="NUJ1909" s="228"/>
      <c r="NUK1909" s="228"/>
      <c r="NUL1909" s="229"/>
      <c r="NUM1909" s="228"/>
      <c r="NUN1909" s="228"/>
      <c r="NUO1909" s="228"/>
      <c r="NUP1909" s="228"/>
      <c r="NUQ1909" s="228"/>
      <c r="NUR1909" s="228"/>
      <c r="NUS1909" s="228"/>
      <c r="NUT1909" s="228"/>
      <c r="NUU1909" s="228"/>
      <c r="NUV1909" s="229"/>
      <c r="NUW1909" s="228"/>
      <c r="NUX1909" s="228"/>
      <c r="NUY1909" s="228"/>
      <c r="NUZ1909" s="228"/>
      <c r="NVA1909" s="228"/>
      <c r="NVB1909" s="228"/>
      <c r="NVC1909" s="228"/>
      <c r="NVD1909" s="228"/>
      <c r="NVE1909" s="228"/>
      <c r="NVF1909" s="229"/>
      <c r="NVG1909" s="228"/>
      <c r="NVH1909" s="228"/>
      <c r="NVI1909" s="228"/>
      <c r="NVJ1909" s="228"/>
      <c r="NVK1909" s="228"/>
      <c r="NVL1909" s="228"/>
      <c r="NVM1909" s="228"/>
      <c r="NVN1909" s="228"/>
      <c r="NVO1909" s="228"/>
      <c r="NVP1909" s="229"/>
      <c r="NVQ1909" s="228"/>
      <c r="NVR1909" s="228"/>
      <c r="NVS1909" s="228"/>
      <c r="NVT1909" s="228"/>
      <c r="NVU1909" s="228"/>
      <c r="NVV1909" s="228"/>
      <c r="NVW1909" s="228"/>
      <c r="NVX1909" s="228"/>
      <c r="NVY1909" s="228"/>
      <c r="NVZ1909" s="229"/>
      <c r="NWA1909" s="228"/>
      <c r="NWB1909" s="228"/>
      <c r="NWC1909" s="228"/>
      <c r="NWD1909" s="228"/>
      <c r="NWE1909" s="228"/>
      <c r="NWF1909" s="228"/>
      <c r="NWG1909" s="228"/>
      <c r="NWH1909" s="228"/>
      <c r="NWI1909" s="228"/>
      <c r="NWJ1909" s="229"/>
      <c r="NWK1909" s="228"/>
      <c r="NWL1909" s="228"/>
      <c r="NWM1909" s="228"/>
      <c r="NWN1909" s="228"/>
      <c r="NWO1909" s="228"/>
      <c r="NWP1909" s="228"/>
      <c r="NWQ1909" s="228"/>
      <c r="NWR1909" s="228"/>
      <c r="NWS1909" s="228"/>
      <c r="NWT1909" s="229"/>
      <c r="NWU1909" s="228"/>
      <c r="NWV1909" s="228"/>
      <c r="NWW1909" s="228"/>
      <c r="NWX1909" s="228"/>
      <c r="NWY1909" s="228"/>
      <c r="NWZ1909" s="228"/>
      <c r="NXA1909" s="228"/>
      <c r="NXB1909" s="228"/>
      <c r="NXC1909" s="228"/>
      <c r="NXD1909" s="229"/>
      <c r="NXE1909" s="228"/>
      <c r="NXF1909" s="228"/>
      <c r="NXG1909" s="228"/>
      <c r="NXH1909" s="228"/>
      <c r="NXI1909" s="228"/>
      <c r="NXJ1909" s="228"/>
      <c r="NXK1909" s="228"/>
      <c r="NXL1909" s="228"/>
      <c r="NXM1909" s="228"/>
      <c r="NXN1909" s="229"/>
      <c r="NXO1909" s="228"/>
      <c r="NXP1909" s="228"/>
      <c r="NXQ1909" s="228"/>
      <c r="NXR1909" s="228"/>
      <c r="NXS1909" s="228"/>
      <c r="NXT1909" s="228"/>
      <c r="NXU1909" s="228"/>
      <c r="NXV1909" s="228"/>
      <c r="NXW1909" s="228"/>
      <c r="NXX1909" s="229"/>
      <c r="NXY1909" s="228"/>
      <c r="NXZ1909" s="228"/>
      <c r="NYA1909" s="228"/>
      <c r="NYB1909" s="228"/>
      <c r="NYC1909" s="228"/>
      <c r="NYD1909" s="228"/>
      <c r="NYE1909" s="228"/>
      <c r="NYF1909" s="228"/>
      <c r="NYG1909" s="228"/>
      <c r="NYH1909" s="229"/>
      <c r="NYI1909" s="228"/>
      <c r="NYJ1909" s="228"/>
      <c r="NYK1909" s="228"/>
      <c r="NYL1909" s="228"/>
      <c r="NYM1909" s="228"/>
      <c r="NYN1909" s="228"/>
      <c r="NYO1909" s="228"/>
      <c r="NYP1909" s="228"/>
      <c r="NYQ1909" s="228"/>
      <c r="NYR1909" s="229"/>
      <c r="NYS1909" s="228"/>
      <c r="NYT1909" s="228"/>
      <c r="NYU1909" s="228"/>
      <c r="NYV1909" s="228"/>
      <c r="NYW1909" s="228"/>
      <c r="NYX1909" s="228"/>
      <c r="NYY1909" s="228"/>
      <c r="NYZ1909" s="228"/>
      <c r="NZA1909" s="228"/>
      <c r="NZB1909" s="229"/>
      <c r="NZC1909" s="228"/>
      <c r="NZD1909" s="228"/>
      <c r="NZE1909" s="228"/>
      <c r="NZF1909" s="228"/>
      <c r="NZG1909" s="228"/>
      <c r="NZH1909" s="228"/>
      <c r="NZI1909" s="228"/>
      <c r="NZJ1909" s="228"/>
      <c r="NZK1909" s="228"/>
      <c r="NZL1909" s="229"/>
      <c r="NZM1909" s="228"/>
      <c r="NZN1909" s="228"/>
      <c r="NZO1909" s="228"/>
      <c r="NZP1909" s="228"/>
      <c r="NZQ1909" s="228"/>
      <c r="NZR1909" s="228"/>
      <c r="NZS1909" s="228"/>
      <c r="NZT1909" s="228"/>
      <c r="NZU1909" s="228"/>
      <c r="NZV1909" s="229"/>
      <c r="NZW1909" s="228"/>
      <c r="NZX1909" s="228"/>
      <c r="NZY1909" s="228"/>
      <c r="NZZ1909" s="228"/>
      <c r="OAA1909" s="228"/>
      <c r="OAB1909" s="228"/>
      <c r="OAC1909" s="228"/>
      <c r="OAD1909" s="228"/>
      <c r="OAE1909" s="228"/>
      <c r="OAF1909" s="229"/>
      <c r="OAG1909" s="228"/>
      <c r="OAH1909" s="228"/>
      <c r="OAI1909" s="228"/>
      <c r="OAJ1909" s="228"/>
      <c r="OAK1909" s="228"/>
      <c r="OAL1909" s="228"/>
      <c r="OAM1909" s="228"/>
      <c r="OAN1909" s="228"/>
      <c r="OAO1909" s="228"/>
      <c r="OAP1909" s="229"/>
      <c r="OAQ1909" s="228"/>
      <c r="OAR1909" s="228"/>
      <c r="OAS1909" s="228"/>
      <c r="OAT1909" s="228"/>
      <c r="OAU1909" s="228"/>
      <c r="OAV1909" s="228"/>
      <c r="OAW1909" s="228"/>
      <c r="OAX1909" s="228"/>
      <c r="OAY1909" s="228"/>
      <c r="OAZ1909" s="229"/>
      <c r="OBA1909" s="228"/>
      <c r="OBB1909" s="228"/>
      <c r="OBC1909" s="228"/>
      <c r="OBD1909" s="228"/>
      <c r="OBE1909" s="228"/>
      <c r="OBF1909" s="228"/>
      <c r="OBG1909" s="228"/>
      <c r="OBH1909" s="228"/>
      <c r="OBI1909" s="228"/>
      <c r="OBJ1909" s="229"/>
      <c r="OBK1909" s="228"/>
      <c r="OBL1909" s="228"/>
      <c r="OBM1909" s="228"/>
      <c r="OBN1909" s="228"/>
      <c r="OBO1909" s="228"/>
      <c r="OBP1909" s="228"/>
      <c r="OBQ1909" s="228"/>
      <c r="OBR1909" s="228"/>
      <c r="OBS1909" s="228"/>
      <c r="OBT1909" s="229"/>
      <c r="OBU1909" s="228"/>
      <c r="OBV1909" s="228"/>
      <c r="OBW1909" s="228"/>
      <c r="OBX1909" s="228"/>
      <c r="OBY1909" s="228"/>
      <c r="OBZ1909" s="228"/>
      <c r="OCA1909" s="228"/>
      <c r="OCB1909" s="228"/>
      <c r="OCC1909" s="228"/>
      <c r="OCD1909" s="229"/>
      <c r="OCE1909" s="228"/>
      <c r="OCF1909" s="228"/>
      <c r="OCG1909" s="228"/>
      <c r="OCH1909" s="228"/>
      <c r="OCI1909" s="228"/>
      <c r="OCJ1909" s="228"/>
      <c r="OCK1909" s="228"/>
      <c r="OCL1909" s="228"/>
      <c r="OCM1909" s="228"/>
      <c r="OCN1909" s="229"/>
      <c r="OCO1909" s="228"/>
      <c r="OCP1909" s="228"/>
      <c r="OCQ1909" s="228"/>
      <c r="OCR1909" s="228"/>
      <c r="OCS1909" s="228"/>
      <c r="OCT1909" s="228"/>
      <c r="OCU1909" s="228"/>
      <c r="OCV1909" s="228"/>
      <c r="OCW1909" s="228"/>
      <c r="OCX1909" s="229"/>
      <c r="OCY1909" s="228"/>
      <c r="OCZ1909" s="228"/>
      <c r="ODA1909" s="228"/>
      <c r="ODB1909" s="228"/>
      <c r="ODC1909" s="228"/>
      <c r="ODD1909" s="228"/>
      <c r="ODE1909" s="228"/>
      <c r="ODF1909" s="228"/>
      <c r="ODG1909" s="228"/>
      <c r="ODH1909" s="229"/>
      <c r="ODI1909" s="228"/>
      <c r="ODJ1909" s="228"/>
      <c r="ODK1909" s="228"/>
      <c r="ODL1909" s="228"/>
      <c r="ODM1909" s="228"/>
      <c r="ODN1909" s="228"/>
      <c r="ODO1909" s="228"/>
      <c r="ODP1909" s="228"/>
      <c r="ODQ1909" s="228"/>
      <c r="ODR1909" s="229"/>
      <c r="ODS1909" s="228"/>
      <c r="ODT1909" s="228"/>
      <c r="ODU1909" s="228"/>
      <c r="ODV1909" s="228"/>
      <c r="ODW1909" s="228"/>
      <c r="ODX1909" s="228"/>
      <c r="ODY1909" s="228"/>
      <c r="ODZ1909" s="228"/>
      <c r="OEA1909" s="228"/>
      <c r="OEB1909" s="229"/>
      <c r="OEC1909" s="228"/>
      <c r="OED1909" s="228"/>
      <c r="OEE1909" s="228"/>
      <c r="OEF1909" s="228"/>
      <c r="OEG1909" s="228"/>
      <c r="OEH1909" s="228"/>
      <c r="OEI1909" s="228"/>
      <c r="OEJ1909" s="228"/>
      <c r="OEK1909" s="228"/>
      <c r="OEL1909" s="229"/>
      <c r="OEM1909" s="228"/>
      <c r="OEN1909" s="228"/>
      <c r="OEO1909" s="228"/>
      <c r="OEP1909" s="228"/>
      <c r="OEQ1909" s="228"/>
      <c r="OER1909" s="228"/>
      <c r="OES1909" s="228"/>
      <c r="OET1909" s="228"/>
      <c r="OEU1909" s="228"/>
      <c r="OEV1909" s="229"/>
      <c r="OEW1909" s="228"/>
      <c r="OEX1909" s="228"/>
      <c r="OEY1909" s="228"/>
      <c r="OEZ1909" s="228"/>
      <c r="OFA1909" s="228"/>
      <c r="OFB1909" s="228"/>
      <c r="OFC1909" s="228"/>
      <c r="OFD1909" s="228"/>
      <c r="OFE1909" s="228"/>
      <c r="OFF1909" s="229"/>
      <c r="OFG1909" s="228"/>
      <c r="OFH1909" s="228"/>
      <c r="OFI1909" s="228"/>
      <c r="OFJ1909" s="228"/>
      <c r="OFK1909" s="228"/>
      <c r="OFL1909" s="228"/>
      <c r="OFM1909" s="228"/>
      <c r="OFN1909" s="228"/>
      <c r="OFO1909" s="228"/>
      <c r="OFP1909" s="229"/>
      <c r="OFQ1909" s="228"/>
      <c r="OFR1909" s="228"/>
      <c r="OFS1909" s="228"/>
      <c r="OFT1909" s="228"/>
      <c r="OFU1909" s="228"/>
      <c r="OFV1909" s="228"/>
      <c r="OFW1909" s="228"/>
      <c r="OFX1909" s="228"/>
      <c r="OFY1909" s="228"/>
      <c r="OFZ1909" s="229"/>
      <c r="OGA1909" s="228"/>
      <c r="OGB1909" s="228"/>
      <c r="OGC1909" s="228"/>
      <c r="OGD1909" s="228"/>
      <c r="OGE1909" s="228"/>
      <c r="OGF1909" s="228"/>
      <c r="OGG1909" s="228"/>
      <c r="OGH1909" s="228"/>
      <c r="OGI1909" s="228"/>
      <c r="OGJ1909" s="229"/>
      <c r="OGK1909" s="228"/>
      <c r="OGL1909" s="228"/>
      <c r="OGM1909" s="228"/>
      <c r="OGN1909" s="228"/>
      <c r="OGO1909" s="228"/>
      <c r="OGP1909" s="228"/>
      <c r="OGQ1909" s="228"/>
      <c r="OGR1909" s="228"/>
      <c r="OGS1909" s="228"/>
      <c r="OGT1909" s="229"/>
      <c r="OGU1909" s="228"/>
      <c r="OGV1909" s="228"/>
      <c r="OGW1909" s="228"/>
      <c r="OGX1909" s="228"/>
      <c r="OGY1909" s="228"/>
      <c r="OGZ1909" s="228"/>
      <c r="OHA1909" s="228"/>
      <c r="OHB1909" s="228"/>
      <c r="OHC1909" s="228"/>
      <c r="OHD1909" s="229"/>
      <c r="OHE1909" s="228"/>
      <c r="OHF1909" s="228"/>
      <c r="OHG1909" s="228"/>
      <c r="OHH1909" s="228"/>
      <c r="OHI1909" s="228"/>
      <c r="OHJ1909" s="228"/>
      <c r="OHK1909" s="228"/>
      <c r="OHL1909" s="228"/>
      <c r="OHM1909" s="228"/>
      <c r="OHN1909" s="229"/>
      <c r="OHO1909" s="228"/>
      <c r="OHP1909" s="228"/>
      <c r="OHQ1909" s="228"/>
      <c r="OHR1909" s="228"/>
      <c r="OHS1909" s="228"/>
      <c r="OHT1909" s="228"/>
      <c r="OHU1909" s="228"/>
      <c r="OHV1909" s="228"/>
      <c r="OHW1909" s="228"/>
      <c r="OHX1909" s="229"/>
      <c r="OHY1909" s="228"/>
      <c r="OHZ1909" s="228"/>
      <c r="OIA1909" s="228"/>
      <c r="OIB1909" s="228"/>
      <c r="OIC1909" s="228"/>
      <c r="OID1909" s="228"/>
      <c r="OIE1909" s="228"/>
      <c r="OIF1909" s="228"/>
      <c r="OIG1909" s="228"/>
      <c r="OIH1909" s="229"/>
      <c r="OII1909" s="228"/>
      <c r="OIJ1909" s="228"/>
      <c r="OIK1909" s="228"/>
      <c r="OIL1909" s="228"/>
      <c r="OIM1909" s="228"/>
      <c r="OIN1909" s="228"/>
      <c r="OIO1909" s="228"/>
      <c r="OIP1909" s="228"/>
      <c r="OIQ1909" s="228"/>
      <c r="OIR1909" s="229"/>
      <c r="OIS1909" s="228"/>
      <c r="OIT1909" s="228"/>
      <c r="OIU1909" s="228"/>
      <c r="OIV1909" s="228"/>
      <c r="OIW1909" s="228"/>
      <c r="OIX1909" s="228"/>
      <c r="OIY1909" s="228"/>
      <c r="OIZ1909" s="228"/>
      <c r="OJA1909" s="228"/>
      <c r="OJB1909" s="229"/>
      <c r="OJC1909" s="228"/>
      <c r="OJD1909" s="228"/>
      <c r="OJE1909" s="228"/>
      <c r="OJF1909" s="228"/>
      <c r="OJG1909" s="228"/>
      <c r="OJH1909" s="228"/>
      <c r="OJI1909" s="228"/>
      <c r="OJJ1909" s="228"/>
      <c r="OJK1909" s="228"/>
      <c r="OJL1909" s="229"/>
      <c r="OJM1909" s="228"/>
      <c r="OJN1909" s="228"/>
      <c r="OJO1909" s="228"/>
      <c r="OJP1909" s="228"/>
      <c r="OJQ1909" s="228"/>
      <c r="OJR1909" s="228"/>
      <c r="OJS1909" s="228"/>
      <c r="OJT1909" s="228"/>
      <c r="OJU1909" s="228"/>
      <c r="OJV1909" s="229"/>
      <c r="OJW1909" s="228"/>
      <c r="OJX1909" s="228"/>
      <c r="OJY1909" s="228"/>
      <c r="OJZ1909" s="228"/>
      <c r="OKA1909" s="228"/>
      <c r="OKB1909" s="228"/>
      <c r="OKC1909" s="228"/>
      <c r="OKD1909" s="228"/>
      <c r="OKE1909" s="228"/>
      <c r="OKF1909" s="229"/>
      <c r="OKG1909" s="228"/>
      <c r="OKH1909" s="228"/>
      <c r="OKI1909" s="228"/>
      <c r="OKJ1909" s="228"/>
      <c r="OKK1909" s="228"/>
      <c r="OKL1909" s="228"/>
      <c r="OKM1909" s="228"/>
      <c r="OKN1909" s="228"/>
      <c r="OKO1909" s="228"/>
      <c r="OKP1909" s="229"/>
      <c r="OKQ1909" s="228"/>
      <c r="OKR1909" s="228"/>
      <c r="OKS1909" s="228"/>
      <c r="OKT1909" s="228"/>
      <c r="OKU1909" s="228"/>
      <c r="OKV1909" s="228"/>
      <c r="OKW1909" s="228"/>
      <c r="OKX1909" s="228"/>
      <c r="OKY1909" s="228"/>
      <c r="OKZ1909" s="229"/>
      <c r="OLA1909" s="228"/>
      <c r="OLB1909" s="228"/>
      <c r="OLC1909" s="228"/>
      <c r="OLD1909" s="228"/>
      <c r="OLE1909" s="228"/>
      <c r="OLF1909" s="228"/>
      <c r="OLG1909" s="228"/>
      <c r="OLH1909" s="228"/>
      <c r="OLI1909" s="228"/>
      <c r="OLJ1909" s="229"/>
      <c r="OLK1909" s="228"/>
      <c r="OLL1909" s="228"/>
      <c r="OLM1909" s="228"/>
      <c r="OLN1909" s="228"/>
      <c r="OLO1909" s="228"/>
      <c r="OLP1909" s="228"/>
      <c r="OLQ1909" s="228"/>
      <c r="OLR1909" s="228"/>
      <c r="OLS1909" s="228"/>
      <c r="OLT1909" s="229"/>
      <c r="OLU1909" s="228"/>
      <c r="OLV1909" s="228"/>
      <c r="OLW1909" s="228"/>
      <c r="OLX1909" s="228"/>
      <c r="OLY1909" s="228"/>
      <c r="OLZ1909" s="228"/>
      <c r="OMA1909" s="228"/>
      <c r="OMB1909" s="228"/>
      <c r="OMC1909" s="228"/>
      <c r="OMD1909" s="229"/>
      <c r="OME1909" s="228"/>
      <c r="OMF1909" s="228"/>
      <c r="OMG1909" s="228"/>
      <c r="OMH1909" s="228"/>
      <c r="OMI1909" s="228"/>
      <c r="OMJ1909" s="228"/>
      <c r="OMK1909" s="228"/>
      <c r="OML1909" s="228"/>
      <c r="OMM1909" s="228"/>
      <c r="OMN1909" s="229"/>
      <c r="OMO1909" s="228"/>
      <c r="OMP1909" s="228"/>
      <c r="OMQ1909" s="228"/>
      <c r="OMR1909" s="228"/>
      <c r="OMS1909" s="228"/>
      <c r="OMT1909" s="228"/>
      <c r="OMU1909" s="228"/>
      <c r="OMV1909" s="228"/>
      <c r="OMW1909" s="228"/>
      <c r="OMX1909" s="229"/>
      <c r="OMY1909" s="228"/>
      <c r="OMZ1909" s="228"/>
      <c r="ONA1909" s="228"/>
      <c r="ONB1909" s="228"/>
      <c r="ONC1909" s="228"/>
      <c r="OND1909" s="228"/>
      <c r="ONE1909" s="228"/>
      <c r="ONF1909" s="228"/>
      <c r="ONG1909" s="228"/>
      <c r="ONH1909" s="229"/>
      <c r="ONI1909" s="228"/>
      <c r="ONJ1909" s="228"/>
      <c r="ONK1909" s="228"/>
      <c r="ONL1909" s="228"/>
      <c r="ONM1909" s="228"/>
      <c r="ONN1909" s="228"/>
      <c r="ONO1909" s="228"/>
      <c r="ONP1909" s="228"/>
      <c r="ONQ1909" s="228"/>
      <c r="ONR1909" s="229"/>
      <c r="ONS1909" s="228"/>
      <c r="ONT1909" s="228"/>
      <c r="ONU1909" s="228"/>
      <c r="ONV1909" s="228"/>
      <c r="ONW1909" s="228"/>
      <c r="ONX1909" s="228"/>
      <c r="ONY1909" s="228"/>
      <c r="ONZ1909" s="228"/>
      <c r="OOA1909" s="228"/>
      <c r="OOB1909" s="229"/>
      <c r="OOC1909" s="228"/>
      <c r="OOD1909" s="228"/>
      <c r="OOE1909" s="228"/>
      <c r="OOF1909" s="228"/>
      <c r="OOG1909" s="228"/>
      <c r="OOH1909" s="228"/>
      <c r="OOI1909" s="228"/>
      <c r="OOJ1909" s="228"/>
      <c r="OOK1909" s="228"/>
      <c r="OOL1909" s="229"/>
      <c r="OOM1909" s="228"/>
      <c r="OON1909" s="228"/>
      <c r="OOO1909" s="228"/>
      <c r="OOP1909" s="228"/>
      <c r="OOQ1909" s="228"/>
      <c r="OOR1909" s="228"/>
      <c r="OOS1909" s="228"/>
      <c r="OOT1909" s="228"/>
      <c r="OOU1909" s="228"/>
      <c r="OOV1909" s="229"/>
      <c r="OOW1909" s="228"/>
      <c r="OOX1909" s="228"/>
      <c r="OOY1909" s="228"/>
      <c r="OOZ1909" s="228"/>
      <c r="OPA1909" s="228"/>
      <c r="OPB1909" s="228"/>
      <c r="OPC1909" s="228"/>
      <c r="OPD1909" s="228"/>
      <c r="OPE1909" s="228"/>
      <c r="OPF1909" s="229"/>
      <c r="OPG1909" s="228"/>
      <c r="OPH1909" s="228"/>
      <c r="OPI1909" s="228"/>
      <c r="OPJ1909" s="228"/>
      <c r="OPK1909" s="228"/>
      <c r="OPL1909" s="228"/>
      <c r="OPM1909" s="228"/>
      <c r="OPN1909" s="228"/>
      <c r="OPO1909" s="228"/>
      <c r="OPP1909" s="229"/>
      <c r="OPQ1909" s="228"/>
      <c r="OPR1909" s="228"/>
      <c r="OPS1909" s="228"/>
      <c r="OPT1909" s="228"/>
      <c r="OPU1909" s="228"/>
      <c r="OPV1909" s="228"/>
      <c r="OPW1909" s="228"/>
      <c r="OPX1909" s="228"/>
      <c r="OPY1909" s="228"/>
      <c r="OPZ1909" s="229"/>
      <c r="OQA1909" s="228"/>
      <c r="OQB1909" s="228"/>
      <c r="OQC1909" s="228"/>
      <c r="OQD1909" s="228"/>
      <c r="OQE1909" s="228"/>
      <c r="OQF1909" s="228"/>
      <c r="OQG1909" s="228"/>
      <c r="OQH1909" s="228"/>
      <c r="OQI1909" s="228"/>
      <c r="OQJ1909" s="229"/>
      <c r="OQK1909" s="228"/>
      <c r="OQL1909" s="228"/>
      <c r="OQM1909" s="228"/>
      <c r="OQN1909" s="228"/>
      <c r="OQO1909" s="228"/>
      <c r="OQP1909" s="228"/>
      <c r="OQQ1909" s="228"/>
      <c r="OQR1909" s="228"/>
      <c r="OQS1909" s="228"/>
      <c r="OQT1909" s="229"/>
      <c r="OQU1909" s="228"/>
      <c r="OQV1909" s="228"/>
      <c r="OQW1909" s="228"/>
      <c r="OQX1909" s="228"/>
      <c r="OQY1909" s="228"/>
      <c r="OQZ1909" s="228"/>
      <c r="ORA1909" s="228"/>
      <c r="ORB1909" s="228"/>
      <c r="ORC1909" s="228"/>
      <c r="ORD1909" s="229"/>
      <c r="ORE1909" s="228"/>
      <c r="ORF1909" s="228"/>
      <c r="ORG1909" s="228"/>
      <c r="ORH1909" s="228"/>
      <c r="ORI1909" s="228"/>
      <c r="ORJ1909" s="228"/>
      <c r="ORK1909" s="228"/>
      <c r="ORL1909" s="228"/>
      <c r="ORM1909" s="228"/>
      <c r="ORN1909" s="229"/>
      <c r="ORO1909" s="228"/>
      <c r="ORP1909" s="228"/>
      <c r="ORQ1909" s="228"/>
      <c r="ORR1909" s="228"/>
      <c r="ORS1909" s="228"/>
      <c r="ORT1909" s="228"/>
      <c r="ORU1909" s="228"/>
      <c r="ORV1909" s="228"/>
      <c r="ORW1909" s="228"/>
      <c r="ORX1909" s="229"/>
      <c r="ORY1909" s="228"/>
      <c r="ORZ1909" s="228"/>
      <c r="OSA1909" s="228"/>
      <c r="OSB1909" s="228"/>
      <c r="OSC1909" s="228"/>
      <c r="OSD1909" s="228"/>
      <c r="OSE1909" s="228"/>
      <c r="OSF1909" s="228"/>
      <c r="OSG1909" s="228"/>
      <c r="OSH1909" s="229"/>
      <c r="OSI1909" s="228"/>
      <c r="OSJ1909" s="228"/>
      <c r="OSK1909" s="228"/>
      <c r="OSL1909" s="228"/>
      <c r="OSM1909" s="228"/>
      <c r="OSN1909" s="228"/>
      <c r="OSO1909" s="228"/>
      <c r="OSP1909" s="228"/>
      <c r="OSQ1909" s="228"/>
      <c r="OSR1909" s="229"/>
      <c r="OSS1909" s="228"/>
      <c r="OST1909" s="228"/>
      <c r="OSU1909" s="228"/>
      <c r="OSV1909" s="228"/>
      <c r="OSW1909" s="228"/>
      <c r="OSX1909" s="228"/>
      <c r="OSY1909" s="228"/>
      <c r="OSZ1909" s="228"/>
      <c r="OTA1909" s="228"/>
      <c r="OTB1909" s="229"/>
      <c r="OTC1909" s="228"/>
      <c r="OTD1909" s="228"/>
      <c r="OTE1909" s="228"/>
      <c r="OTF1909" s="228"/>
      <c r="OTG1909" s="228"/>
      <c r="OTH1909" s="228"/>
      <c r="OTI1909" s="228"/>
      <c r="OTJ1909" s="228"/>
      <c r="OTK1909" s="228"/>
      <c r="OTL1909" s="229"/>
      <c r="OTM1909" s="228"/>
      <c r="OTN1909" s="228"/>
      <c r="OTO1909" s="228"/>
      <c r="OTP1909" s="228"/>
      <c r="OTQ1909" s="228"/>
      <c r="OTR1909" s="228"/>
      <c r="OTS1909" s="228"/>
      <c r="OTT1909" s="228"/>
      <c r="OTU1909" s="228"/>
      <c r="OTV1909" s="229"/>
      <c r="OTW1909" s="228"/>
      <c r="OTX1909" s="228"/>
      <c r="OTY1909" s="228"/>
      <c r="OTZ1909" s="228"/>
      <c r="OUA1909" s="228"/>
      <c r="OUB1909" s="228"/>
      <c r="OUC1909" s="228"/>
      <c r="OUD1909" s="228"/>
      <c r="OUE1909" s="228"/>
      <c r="OUF1909" s="229"/>
      <c r="OUG1909" s="228"/>
      <c r="OUH1909" s="228"/>
      <c r="OUI1909" s="228"/>
      <c r="OUJ1909" s="228"/>
      <c r="OUK1909" s="228"/>
      <c r="OUL1909" s="228"/>
      <c r="OUM1909" s="228"/>
      <c r="OUN1909" s="228"/>
      <c r="OUO1909" s="228"/>
      <c r="OUP1909" s="229"/>
      <c r="OUQ1909" s="228"/>
      <c r="OUR1909" s="228"/>
      <c r="OUS1909" s="228"/>
      <c r="OUT1909" s="228"/>
      <c r="OUU1909" s="228"/>
      <c r="OUV1909" s="228"/>
      <c r="OUW1909" s="228"/>
      <c r="OUX1909" s="228"/>
      <c r="OUY1909" s="228"/>
      <c r="OUZ1909" s="229"/>
      <c r="OVA1909" s="228"/>
      <c r="OVB1909" s="228"/>
      <c r="OVC1909" s="228"/>
      <c r="OVD1909" s="228"/>
      <c r="OVE1909" s="228"/>
      <c r="OVF1909" s="228"/>
      <c r="OVG1909" s="228"/>
      <c r="OVH1909" s="228"/>
      <c r="OVI1909" s="228"/>
      <c r="OVJ1909" s="229"/>
      <c r="OVK1909" s="228"/>
      <c r="OVL1909" s="228"/>
      <c r="OVM1909" s="228"/>
      <c r="OVN1909" s="228"/>
      <c r="OVO1909" s="228"/>
      <c r="OVP1909" s="228"/>
      <c r="OVQ1909" s="228"/>
      <c r="OVR1909" s="228"/>
      <c r="OVS1909" s="228"/>
      <c r="OVT1909" s="229"/>
      <c r="OVU1909" s="228"/>
      <c r="OVV1909" s="228"/>
      <c r="OVW1909" s="228"/>
      <c r="OVX1909" s="228"/>
      <c r="OVY1909" s="228"/>
      <c r="OVZ1909" s="228"/>
      <c r="OWA1909" s="228"/>
      <c r="OWB1909" s="228"/>
      <c r="OWC1909" s="228"/>
      <c r="OWD1909" s="229"/>
      <c r="OWE1909" s="228"/>
      <c r="OWF1909" s="228"/>
      <c r="OWG1909" s="228"/>
      <c r="OWH1909" s="228"/>
      <c r="OWI1909" s="228"/>
      <c r="OWJ1909" s="228"/>
      <c r="OWK1909" s="228"/>
      <c r="OWL1909" s="228"/>
      <c r="OWM1909" s="228"/>
      <c r="OWN1909" s="229"/>
      <c r="OWO1909" s="228"/>
      <c r="OWP1909" s="228"/>
      <c r="OWQ1909" s="228"/>
      <c r="OWR1909" s="228"/>
      <c r="OWS1909" s="228"/>
      <c r="OWT1909" s="228"/>
      <c r="OWU1909" s="228"/>
      <c r="OWV1909" s="228"/>
      <c r="OWW1909" s="228"/>
      <c r="OWX1909" s="229"/>
      <c r="OWY1909" s="228"/>
      <c r="OWZ1909" s="228"/>
      <c r="OXA1909" s="228"/>
      <c r="OXB1909" s="228"/>
      <c r="OXC1909" s="228"/>
      <c r="OXD1909" s="228"/>
      <c r="OXE1909" s="228"/>
      <c r="OXF1909" s="228"/>
      <c r="OXG1909" s="228"/>
      <c r="OXH1909" s="229"/>
      <c r="OXI1909" s="228"/>
      <c r="OXJ1909" s="228"/>
      <c r="OXK1909" s="228"/>
      <c r="OXL1909" s="228"/>
      <c r="OXM1909" s="228"/>
      <c r="OXN1909" s="228"/>
      <c r="OXO1909" s="228"/>
      <c r="OXP1909" s="228"/>
      <c r="OXQ1909" s="228"/>
      <c r="OXR1909" s="229"/>
      <c r="OXS1909" s="228"/>
      <c r="OXT1909" s="228"/>
      <c r="OXU1909" s="228"/>
      <c r="OXV1909" s="228"/>
      <c r="OXW1909" s="228"/>
      <c r="OXX1909" s="228"/>
      <c r="OXY1909" s="228"/>
      <c r="OXZ1909" s="228"/>
      <c r="OYA1909" s="228"/>
      <c r="OYB1909" s="229"/>
      <c r="OYC1909" s="228"/>
      <c r="OYD1909" s="228"/>
      <c r="OYE1909" s="228"/>
      <c r="OYF1909" s="228"/>
      <c r="OYG1909" s="228"/>
      <c r="OYH1909" s="228"/>
      <c r="OYI1909" s="228"/>
      <c r="OYJ1909" s="228"/>
      <c r="OYK1909" s="228"/>
      <c r="OYL1909" s="229"/>
      <c r="OYM1909" s="228"/>
      <c r="OYN1909" s="228"/>
      <c r="OYO1909" s="228"/>
      <c r="OYP1909" s="228"/>
      <c r="OYQ1909" s="228"/>
      <c r="OYR1909" s="228"/>
      <c r="OYS1909" s="228"/>
      <c r="OYT1909" s="228"/>
      <c r="OYU1909" s="228"/>
      <c r="OYV1909" s="229"/>
      <c r="OYW1909" s="228"/>
      <c r="OYX1909" s="228"/>
      <c r="OYY1909" s="228"/>
      <c r="OYZ1909" s="228"/>
      <c r="OZA1909" s="228"/>
      <c r="OZB1909" s="228"/>
      <c r="OZC1909" s="228"/>
      <c r="OZD1909" s="228"/>
      <c r="OZE1909" s="228"/>
      <c r="OZF1909" s="229"/>
      <c r="OZG1909" s="228"/>
      <c r="OZH1909" s="228"/>
      <c r="OZI1909" s="228"/>
      <c r="OZJ1909" s="228"/>
      <c r="OZK1909" s="228"/>
      <c r="OZL1909" s="228"/>
      <c r="OZM1909" s="228"/>
      <c r="OZN1909" s="228"/>
      <c r="OZO1909" s="228"/>
      <c r="OZP1909" s="229"/>
      <c r="OZQ1909" s="228"/>
      <c r="OZR1909" s="228"/>
      <c r="OZS1909" s="228"/>
      <c r="OZT1909" s="228"/>
      <c r="OZU1909" s="228"/>
      <c r="OZV1909" s="228"/>
      <c r="OZW1909" s="228"/>
      <c r="OZX1909" s="228"/>
      <c r="OZY1909" s="228"/>
      <c r="OZZ1909" s="229"/>
      <c r="PAA1909" s="228"/>
      <c r="PAB1909" s="228"/>
      <c r="PAC1909" s="228"/>
      <c r="PAD1909" s="228"/>
      <c r="PAE1909" s="228"/>
      <c r="PAF1909" s="228"/>
      <c r="PAG1909" s="228"/>
      <c r="PAH1909" s="228"/>
      <c r="PAI1909" s="228"/>
      <c r="PAJ1909" s="229"/>
      <c r="PAK1909" s="228"/>
      <c r="PAL1909" s="228"/>
      <c r="PAM1909" s="228"/>
      <c r="PAN1909" s="228"/>
      <c r="PAO1909" s="228"/>
      <c r="PAP1909" s="228"/>
      <c r="PAQ1909" s="228"/>
      <c r="PAR1909" s="228"/>
      <c r="PAS1909" s="228"/>
      <c r="PAT1909" s="229"/>
      <c r="PAU1909" s="228"/>
      <c r="PAV1909" s="228"/>
      <c r="PAW1909" s="228"/>
      <c r="PAX1909" s="228"/>
      <c r="PAY1909" s="228"/>
      <c r="PAZ1909" s="228"/>
      <c r="PBA1909" s="228"/>
      <c r="PBB1909" s="228"/>
      <c r="PBC1909" s="228"/>
      <c r="PBD1909" s="229"/>
      <c r="PBE1909" s="228"/>
      <c r="PBF1909" s="228"/>
      <c r="PBG1909" s="228"/>
      <c r="PBH1909" s="228"/>
      <c r="PBI1909" s="228"/>
      <c r="PBJ1909" s="228"/>
      <c r="PBK1909" s="228"/>
      <c r="PBL1909" s="228"/>
      <c r="PBM1909" s="228"/>
      <c r="PBN1909" s="229"/>
      <c r="PBO1909" s="228"/>
      <c r="PBP1909" s="228"/>
      <c r="PBQ1909" s="228"/>
      <c r="PBR1909" s="228"/>
      <c r="PBS1909" s="228"/>
      <c r="PBT1909" s="228"/>
      <c r="PBU1909" s="228"/>
      <c r="PBV1909" s="228"/>
      <c r="PBW1909" s="228"/>
      <c r="PBX1909" s="229"/>
      <c r="PBY1909" s="228"/>
      <c r="PBZ1909" s="228"/>
      <c r="PCA1909" s="228"/>
      <c r="PCB1909" s="228"/>
      <c r="PCC1909" s="228"/>
      <c r="PCD1909" s="228"/>
      <c r="PCE1909" s="228"/>
      <c r="PCF1909" s="228"/>
      <c r="PCG1909" s="228"/>
      <c r="PCH1909" s="229"/>
      <c r="PCI1909" s="228"/>
      <c r="PCJ1909" s="228"/>
      <c r="PCK1909" s="228"/>
      <c r="PCL1909" s="228"/>
      <c r="PCM1909" s="228"/>
      <c r="PCN1909" s="228"/>
      <c r="PCO1909" s="228"/>
      <c r="PCP1909" s="228"/>
      <c r="PCQ1909" s="228"/>
      <c r="PCR1909" s="229"/>
      <c r="PCS1909" s="228"/>
      <c r="PCT1909" s="228"/>
      <c r="PCU1909" s="228"/>
      <c r="PCV1909" s="228"/>
      <c r="PCW1909" s="228"/>
      <c r="PCX1909" s="228"/>
      <c r="PCY1909" s="228"/>
      <c r="PCZ1909" s="228"/>
      <c r="PDA1909" s="228"/>
      <c r="PDB1909" s="229"/>
      <c r="PDC1909" s="228"/>
      <c r="PDD1909" s="228"/>
      <c r="PDE1909" s="228"/>
      <c r="PDF1909" s="228"/>
      <c r="PDG1909" s="228"/>
      <c r="PDH1909" s="228"/>
      <c r="PDI1909" s="228"/>
      <c r="PDJ1909" s="228"/>
      <c r="PDK1909" s="228"/>
      <c r="PDL1909" s="229"/>
      <c r="PDM1909" s="228"/>
      <c r="PDN1909" s="228"/>
      <c r="PDO1909" s="228"/>
      <c r="PDP1909" s="228"/>
      <c r="PDQ1909" s="228"/>
      <c r="PDR1909" s="228"/>
      <c r="PDS1909" s="228"/>
      <c r="PDT1909" s="228"/>
      <c r="PDU1909" s="228"/>
      <c r="PDV1909" s="229"/>
      <c r="PDW1909" s="228"/>
      <c r="PDX1909" s="228"/>
      <c r="PDY1909" s="228"/>
      <c r="PDZ1909" s="228"/>
      <c r="PEA1909" s="228"/>
      <c r="PEB1909" s="228"/>
      <c r="PEC1909" s="228"/>
      <c r="PED1909" s="228"/>
      <c r="PEE1909" s="228"/>
      <c r="PEF1909" s="229"/>
      <c r="PEG1909" s="228"/>
      <c r="PEH1909" s="228"/>
      <c r="PEI1909" s="228"/>
      <c r="PEJ1909" s="228"/>
      <c r="PEK1909" s="228"/>
      <c r="PEL1909" s="228"/>
      <c r="PEM1909" s="228"/>
      <c r="PEN1909" s="228"/>
      <c r="PEO1909" s="228"/>
      <c r="PEP1909" s="229"/>
      <c r="PEQ1909" s="228"/>
      <c r="PER1909" s="228"/>
      <c r="PES1909" s="228"/>
      <c r="PET1909" s="228"/>
      <c r="PEU1909" s="228"/>
      <c r="PEV1909" s="228"/>
      <c r="PEW1909" s="228"/>
      <c r="PEX1909" s="228"/>
      <c r="PEY1909" s="228"/>
      <c r="PEZ1909" s="229"/>
      <c r="PFA1909" s="228"/>
      <c r="PFB1909" s="228"/>
      <c r="PFC1909" s="228"/>
      <c r="PFD1909" s="228"/>
      <c r="PFE1909" s="228"/>
      <c r="PFF1909" s="228"/>
      <c r="PFG1909" s="228"/>
      <c r="PFH1909" s="228"/>
      <c r="PFI1909" s="228"/>
      <c r="PFJ1909" s="229"/>
      <c r="PFK1909" s="228"/>
      <c r="PFL1909" s="228"/>
      <c r="PFM1909" s="228"/>
      <c r="PFN1909" s="228"/>
      <c r="PFO1909" s="228"/>
      <c r="PFP1909" s="228"/>
      <c r="PFQ1909" s="228"/>
      <c r="PFR1909" s="228"/>
      <c r="PFS1909" s="228"/>
      <c r="PFT1909" s="229"/>
      <c r="PFU1909" s="228"/>
      <c r="PFV1909" s="228"/>
      <c r="PFW1909" s="228"/>
      <c r="PFX1909" s="228"/>
      <c r="PFY1909" s="228"/>
      <c r="PFZ1909" s="228"/>
      <c r="PGA1909" s="228"/>
      <c r="PGB1909" s="228"/>
      <c r="PGC1909" s="228"/>
      <c r="PGD1909" s="229"/>
      <c r="PGE1909" s="228"/>
      <c r="PGF1909" s="228"/>
      <c r="PGG1909" s="228"/>
      <c r="PGH1909" s="228"/>
      <c r="PGI1909" s="228"/>
      <c r="PGJ1909" s="228"/>
      <c r="PGK1909" s="228"/>
      <c r="PGL1909" s="228"/>
      <c r="PGM1909" s="228"/>
      <c r="PGN1909" s="229"/>
      <c r="PGO1909" s="228"/>
      <c r="PGP1909" s="228"/>
      <c r="PGQ1909" s="228"/>
      <c r="PGR1909" s="228"/>
      <c r="PGS1909" s="228"/>
      <c r="PGT1909" s="228"/>
      <c r="PGU1909" s="228"/>
      <c r="PGV1909" s="228"/>
      <c r="PGW1909" s="228"/>
      <c r="PGX1909" s="229"/>
      <c r="PGY1909" s="228"/>
      <c r="PGZ1909" s="228"/>
      <c r="PHA1909" s="228"/>
      <c r="PHB1909" s="228"/>
      <c r="PHC1909" s="228"/>
      <c r="PHD1909" s="228"/>
      <c r="PHE1909" s="228"/>
      <c r="PHF1909" s="228"/>
      <c r="PHG1909" s="228"/>
      <c r="PHH1909" s="229"/>
      <c r="PHI1909" s="228"/>
      <c r="PHJ1909" s="228"/>
      <c r="PHK1909" s="228"/>
      <c r="PHL1909" s="228"/>
      <c r="PHM1909" s="228"/>
      <c r="PHN1909" s="228"/>
      <c r="PHO1909" s="228"/>
      <c r="PHP1909" s="228"/>
      <c r="PHQ1909" s="228"/>
      <c r="PHR1909" s="229"/>
      <c r="PHS1909" s="228"/>
      <c r="PHT1909" s="228"/>
      <c r="PHU1909" s="228"/>
      <c r="PHV1909" s="228"/>
      <c r="PHW1909" s="228"/>
      <c r="PHX1909" s="228"/>
      <c r="PHY1909" s="228"/>
      <c r="PHZ1909" s="228"/>
      <c r="PIA1909" s="228"/>
      <c r="PIB1909" s="229"/>
      <c r="PIC1909" s="228"/>
      <c r="PID1909" s="228"/>
      <c r="PIE1909" s="228"/>
      <c r="PIF1909" s="228"/>
      <c r="PIG1909" s="228"/>
      <c r="PIH1909" s="228"/>
      <c r="PII1909" s="228"/>
      <c r="PIJ1909" s="228"/>
      <c r="PIK1909" s="228"/>
      <c r="PIL1909" s="229"/>
      <c r="PIM1909" s="228"/>
      <c r="PIN1909" s="228"/>
      <c r="PIO1909" s="228"/>
      <c r="PIP1909" s="228"/>
      <c r="PIQ1909" s="228"/>
      <c r="PIR1909" s="228"/>
      <c r="PIS1909" s="228"/>
      <c r="PIT1909" s="228"/>
      <c r="PIU1909" s="228"/>
      <c r="PIV1909" s="229"/>
      <c r="PIW1909" s="228"/>
      <c r="PIX1909" s="228"/>
      <c r="PIY1909" s="228"/>
      <c r="PIZ1909" s="228"/>
      <c r="PJA1909" s="228"/>
      <c r="PJB1909" s="228"/>
      <c r="PJC1909" s="228"/>
      <c r="PJD1909" s="228"/>
      <c r="PJE1909" s="228"/>
      <c r="PJF1909" s="229"/>
      <c r="PJG1909" s="228"/>
      <c r="PJH1909" s="228"/>
      <c r="PJI1909" s="228"/>
      <c r="PJJ1909" s="228"/>
      <c r="PJK1909" s="228"/>
      <c r="PJL1909" s="228"/>
      <c r="PJM1909" s="228"/>
      <c r="PJN1909" s="228"/>
      <c r="PJO1909" s="228"/>
      <c r="PJP1909" s="229"/>
      <c r="PJQ1909" s="228"/>
      <c r="PJR1909" s="228"/>
      <c r="PJS1909" s="228"/>
      <c r="PJT1909" s="228"/>
      <c r="PJU1909" s="228"/>
      <c r="PJV1909" s="228"/>
      <c r="PJW1909" s="228"/>
      <c r="PJX1909" s="228"/>
      <c r="PJY1909" s="228"/>
      <c r="PJZ1909" s="229"/>
      <c r="PKA1909" s="228"/>
      <c r="PKB1909" s="228"/>
      <c r="PKC1909" s="228"/>
      <c r="PKD1909" s="228"/>
      <c r="PKE1909" s="228"/>
      <c r="PKF1909" s="228"/>
      <c r="PKG1909" s="228"/>
      <c r="PKH1909" s="228"/>
      <c r="PKI1909" s="228"/>
      <c r="PKJ1909" s="229"/>
      <c r="PKK1909" s="228"/>
      <c r="PKL1909" s="228"/>
      <c r="PKM1909" s="228"/>
      <c r="PKN1909" s="228"/>
      <c r="PKO1909" s="228"/>
      <c r="PKP1909" s="228"/>
      <c r="PKQ1909" s="228"/>
      <c r="PKR1909" s="228"/>
      <c r="PKS1909" s="228"/>
      <c r="PKT1909" s="229"/>
      <c r="PKU1909" s="228"/>
      <c r="PKV1909" s="228"/>
      <c r="PKW1909" s="228"/>
      <c r="PKX1909" s="228"/>
      <c r="PKY1909" s="228"/>
      <c r="PKZ1909" s="228"/>
      <c r="PLA1909" s="228"/>
      <c r="PLB1909" s="228"/>
      <c r="PLC1909" s="228"/>
      <c r="PLD1909" s="229"/>
      <c r="PLE1909" s="228"/>
      <c r="PLF1909" s="228"/>
      <c r="PLG1909" s="228"/>
      <c r="PLH1909" s="228"/>
      <c r="PLI1909" s="228"/>
      <c r="PLJ1909" s="228"/>
      <c r="PLK1909" s="228"/>
      <c r="PLL1909" s="228"/>
      <c r="PLM1909" s="228"/>
      <c r="PLN1909" s="229"/>
      <c r="PLO1909" s="228"/>
      <c r="PLP1909" s="228"/>
      <c r="PLQ1909" s="228"/>
      <c r="PLR1909" s="228"/>
      <c r="PLS1909" s="228"/>
      <c r="PLT1909" s="228"/>
      <c r="PLU1909" s="228"/>
      <c r="PLV1909" s="228"/>
      <c r="PLW1909" s="228"/>
      <c r="PLX1909" s="229"/>
      <c r="PLY1909" s="228"/>
      <c r="PLZ1909" s="228"/>
      <c r="PMA1909" s="228"/>
      <c r="PMB1909" s="228"/>
      <c r="PMC1909" s="228"/>
      <c r="PMD1909" s="228"/>
      <c r="PME1909" s="228"/>
      <c r="PMF1909" s="228"/>
      <c r="PMG1909" s="228"/>
      <c r="PMH1909" s="229"/>
      <c r="PMI1909" s="228"/>
      <c r="PMJ1909" s="228"/>
      <c r="PMK1909" s="228"/>
      <c r="PML1909" s="228"/>
      <c r="PMM1909" s="228"/>
      <c r="PMN1909" s="228"/>
      <c r="PMO1909" s="228"/>
      <c r="PMP1909" s="228"/>
      <c r="PMQ1909" s="228"/>
      <c r="PMR1909" s="229"/>
      <c r="PMS1909" s="228"/>
      <c r="PMT1909" s="228"/>
      <c r="PMU1909" s="228"/>
      <c r="PMV1909" s="228"/>
      <c r="PMW1909" s="228"/>
      <c r="PMX1909" s="228"/>
      <c r="PMY1909" s="228"/>
      <c r="PMZ1909" s="228"/>
      <c r="PNA1909" s="228"/>
      <c r="PNB1909" s="229"/>
      <c r="PNC1909" s="228"/>
      <c r="PND1909" s="228"/>
      <c r="PNE1909" s="228"/>
      <c r="PNF1909" s="228"/>
      <c r="PNG1909" s="228"/>
      <c r="PNH1909" s="228"/>
      <c r="PNI1909" s="228"/>
      <c r="PNJ1909" s="228"/>
      <c r="PNK1909" s="228"/>
      <c r="PNL1909" s="229"/>
      <c r="PNM1909" s="228"/>
      <c r="PNN1909" s="228"/>
      <c r="PNO1909" s="228"/>
      <c r="PNP1909" s="228"/>
      <c r="PNQ1909" s="228"/>
      <c r="PNR1909" s="228"/>
      <c r="PNS1909" s="228"/>
      <c r="PNT1909" s="228"/>
      <c r="PNU1909" s="228"/>
      <c r="PNV1909" s="229"/>
      <c r="PNW1909" s="228"/>
      <c r="PNX1909" s="228"/>
      <c r="PNY1909" s="228"/>
      <c r="PNZ1909" s="228"/>
      <c r="POA1909" s="228"/>
      <c r="POB1909" s="228"/>
      <c r="POC1909" s="228"/>
      <c r="POD1909" s="228"/>
      <c r="POE1909" s="228"/>
      <c r="POF1909" s="229"/>
      <c r="POG1909" s="228"/>
      <c r="POH1909" s="228"/>
      <c r="POI1909" s="228"/>
      <c r="POJ1909" s="228"/>
      <c r="POK1909" s="228"/>
      <c r="POL1909" s="228"/>
      <c r="POM1909" s="228"/>
      <c r="PON1909" s="228"/>
      <c r="POO1909" s="228"/>
      <c r="POP1909" s="229"/>
      <c r="POQ1909" s="228"/>
      <c r="POR1909" s="228"/>
      <c r="POS1909" s="228"/>
      <c r="POT1909" s="228"/>
      <c r="POU1909" s="228"/>
      <c r="POV1909" s="228"/>
      <c r="POW1909" s="228"/>
      <c r="POX1909" s="228"/>
      <c r="POY1909" s="228"/>
      <c r="POZ1909" s="229"/>
      <c r="PPA1909" s="228"/>
      <c r="PPB1909" s="228"/>
      <c r="PPC1909" s="228"/>
      <c r="PPD1909" s="228"/>
      <c r="PPE1909" s="228"/>
      <c r="PPF1909" s="228"/>
      <c r="PPG1909" s="228"/>
      <c r="PPH1909" s="228"/>
      <c r="PPI1909" s="228"/>
      <c r="PPJ1909" s="229"/>
      <c r="PPK1909" s="228"/>
      <c r="PPL1909" s="228"/>
      <c r="PPM1909" s="228"/>
      <c r="PPN1909" s="228"/>
      <c r="PPO1909" s="228"/>
      <c r="PPP1909" s="228"/>
      <c r="PPQ1909" s="228"/>
      <c r="PPR1909" s="228"/>
      <c r="PPS1909" s="228"/>
      <c r="PPT1909" s="229"/>
      <c r="PPU1909" s="228"/>
      <c r="PPV1909" s="228"/>
      <c r="PPW1909" s="228"/>
      <c r="PPX1909" s="228"/>
      <c r="PPY1909" s="228"/>
      <c r="PPZ1909" s="228"/>
      <c r="PQA1909" s="228"/>
      <c r="PQB1909" s="228"/>
      <c r="PQC1909" s="228"/>
      <c r="PQD1909" s="229"/>
      <c r="PQE1909" s="228"/>
      <c r="PQF1909" s="228"/>
      <c r="PQG1909" s="228"/>
      <c r="PQH1909" s="228"/>
      <c r="PQI1909" s="228"/>
      <c r="PQJ1909" s="228"/>
      <c r="PQK1909" s="228"/>
      <c r="PQL1909" s="228"/>
      <c r="PQM1909" s="228"/>
      <c r="PQN1909" s="229"/>
      <c r="PQO1909" s="228"/>
      <c r="PQP1909" s="228"/>
      <c r="PQQ1909" s="228"/>
      <c r="PQR1909" s="228"/>
      <c r="PQS1909" s="228"/>
      <c r="PQT1909" s="228"/>
      <c r="PQU1909" s="228"/>
      <c r="PQV1909" s="228"/>
      <c r="PQW1909" s="228"/>
      <c r="PQX1909" s="229"/>
      <c r="PQY1909" s="228"/>
      <c r="PQZ1909" s="228"/>
      <c r="PRA1909" s="228"/>
      <c r="PRB1909" s="228"/>
      <c r="PRC1909" s="228"/>
      <c r="PRD1909" s="228"/>
      <c r="PRE1909" s="228"/>
      <c r="PRF1909" s="228"/>
      <c r="PRG1909" s="228"/>
      <c r="PRH1909" s="229"/>
      <c r="PRI1909" s="228"/>
      <c r="PRJ1909" s="228"/>
      <c r="PRK1909" s="228"/>
      <c r="PRL1909" s="228"/>
      <c r="PRM1909" s="228"/>
      <c r="PRN1909" s="228"/>
      <c r="PRO1909" s="228"/>
      <c r="PRP1909" s="228"/>
      <c r="PRQ1909" s="228"/>
      <c r="PRR1909" s="229"/>
      <c r="PRS1909" s="228"/>
      <c r="PRT1909" s="228"/>
      <c r="PRU1909" s="228"/>
      <c r="PRV1909" s="228"/>
      <c r="PRW1909" s="228"/>
      <c r="PRX1909" s="228"/>
      <c r="PRY1909" s="228"/>
      <c r="PRZ1909" s="228"/>
      <c r="PSA1909" s="228"/>
      <c r="PSB1909" s="229"/>
      <c r="PSC1909" s="228"/>
      <c r="PSD1909" s="228"/>
      <c r="PSE1909" s="228"/>
      <c r="PSF1909" s="228"/>
      <c r="PSG1909" s="228"/>
      <c r="PSH1909" s="228"/>
      <c r="PSI1909" s="228"/>
      <c r="PSJ1909" s="228"/>
      <c r="PSK1909" s="228"/>
      <c r="PSL1909" s="229"/>
      <c r="PSM1909" s="228"/>
      <c r="PSN1909" s="228"/>
      <c r="PSO1909" s="228"/>
      <c r="PSP1909" s="228"/>
      <c r="PSQ1909" s="228"/>
      <c r="PSR1909" s="228"/>
      <c r="PSS1909" s="228"/>
      <c r="PST1909" s="228"/>
      <c r="PSU1909" s="228"/>
      <c r="PSV1909" s="229"/>
      <c r="PSW1909" s="228"/>
      <c r="PSX1909" s="228"/>
      <c r="PSY1909" s="228"/>
      <c r="PSZ1909" s="228"/>
      <c r="PTA1909" s="228"/>
      <c r="PTB1909" s="228"/>
      <c r="PTC1909" s="228"/>
      <c r="PTD1909" s="228"/>
      <c r="PTE1909" s="228"/>
      <c r="PTF1909" s="229"/>
      <c r="PTG1909" s="228"/>
      <c r="PTH1909" s="228"/>
      <c r="PTI1909" s="228"/>
      <c r="PTJ1909" s="228"/>
      <c r="PTK1909" s="228"/>
      <c r="PTL1909" s="228"/>
      <c r="PTM1909" s="228"/>
      <c r="PTN1909" s="228"/>
      <c r="PTO1909" s="228"/>
      <c r="PTP1909" s="229"/>
      <c r="PTQ1909" s="228"/>
      <c r="PTR1909" s="228"/>
      <c r="PTS1909" s="228"/>
      <c r="PTT1909" s="228"/>
      <c r="PTU1909" s="228"/>
      <c r="PTV1909" s="228"/>
      <c r="PTW1909" s="228"/>
      <c r="PTX1909" s="228"/>
      <c r="PTY1909" s="228"/>
      <c r="PTZ1909" s="229"/>
      <c r="PUA1909" s="228"/>
      <c r="PUB1909" s="228"/>
      <c r="PUC1909" s="228"/>
      <c r="PUD1909" s="228"/>
      <c r="PUE1909" s="228"/>
      <c r="PUF1909" s="228"/>
      <c r="PUG1909" s="228"/>
      <c r="PUH1909" s="228"/>
      <c r="PUI1909" s="228"/>
      <c r="PUJ1909" s="229"/>
      <c r="PUK1909" s="228"/>
      <c r="PUL1909" s="228"/>
      <c r="PUM1909" s="228"/>
      <c r="PUN1909" s="228"/>
      <c r="PUO1909" s="228"/>
      <c r="PUP1909" s="228"/>
      <c r="PUQ1909" s="228"/>
      <c r="PUR1909" s="228"/>
      <c r="PUS1909" s="228"/>
      <c r="PUT1909" s="229"/>
      <c r="PUU1909" s="228"/>
      <c r="PUV1909" s="228"/>
      <c r="PUW1909" s="228"/>
      <c r="PUX1909" s="228"/>
      <c r="PUY1909" s="228"/>
      <c r="PUZ1909" s="228"/>
      <c r="PVA1909" s="228"/>
      <c r="PVB1909" s="228"/>
      <c r="PVC1909" s="228"/>
      <c r="PVD1909" s="229"/>
      <c r="PVE1909" s="228"/>
      <c r="PVF1909" s="228"/>
      <c r="PVG1909" s="228"/>
      <c r="PVH1909" s="228"/>
      <c r="PVI1909" s="228"/>
      <c r="PVJ1909" s="228"/>
      <c r="PVK1909" s="228"/>
      <c r="PVL1909" s="228"/>
      <c r="PVM1909" s="228"/>
      <c r="PVN1909" s="229"/>
      <c r="PVO1909" s="228"/>
      <c r="PVP1909" s="228"/>
      <c r="PVQ1909" s="228"/>
      <c r="PVR1909" s="228"/>
      <c r="PVS1909" s="228"/>
      <c r="PVT1909" s="228"/>
      <c r="PVU1909" s="228"/>
      <c r="PVV1909" s="228"/>
      <c r="PVW1909" s="228"/>
      <c r="PVX1909" s="229"/>
      <c r="PVY1909" s="228"/>
      <c r="PVZ1909" s="228"/>
      <c r="PWA1909" s="228"/>
      <c r="PWB1909" s="228"/>
      <c r="PWC1909" s="228"/>
      <c r="PWD1909" s="228"/>
      <c r="PWE1909" s="228"/>
      <c r="PWF1909" s="228"/>
      <c r="PWG1909" s="228"/>
      <c r="PWH1909" s="229"/>
      <c r="PWI1909" s="228"/>
      <c r="PWJ1909" s="228"/>
      <c r="PWK1909" s="228"/>
      <c r="PWL1909" s="228"/>
      <c r="PWM1909" s="228"/>
      <c r="PWN1909" s="228"/>
      <c r="PWO1909" s="228"/>
      <c r="PWP1909" s="228"/>
      <c r="PWQ1909" s="228"/>
      <c r="PWR1909" s="229"/>
      <c r="PWS1909" s="228"/>
      <c r="PWT1909" s="228"/>
      <c r="PWU1909" s="228"/>
      <c r="PWV1909" s="228"/>
      <c r="PWW1909" s="228"/>
      <c r="PWX1909" s="228"/>
      <c r="PWY1909" s="228"/>
      <c r="PWZ1909" s="228"/>
      <c r="PXA1909" s="228"/>
      <c r="PXB1909" s="229"/>
      <c r="PXC1909" s="228"/>
      <c r="PXD1909" s="228"/>
      <c r="PXE1909" s="228"/>
      <c r="PXF1909" s="228"/>
      <c r="PXG1909" s="228"/>
      <c r="PXH1909" s="228"/>
      <c r="PXI1909" s="228"/>
      <c r="PXJ1909" s="228"/>
      <c r="PXK1909" s="228"/>
      <c r="PXL1909" s="229"/>
      <c r="PXM1909" s="228"/>
      <c r="PXN1909" s="228"/>
      <c r="PXO1909" s="228"/>
      <c r="PXP1909" s="228"/>
      <c r="PXQ1909" s="228"/>
      <c r="PXR1909" s="228"/>
      <c r="PXS1909" s="228"/>
      <c r="PXT1909" s="228"/>
      <c r="PXU1909" s="228"/>
      <c r="PXV1909" s="229"/>
      <c r="PXW1909" s="228"/>
      <c r="PXX1909" s="228"/>
      <c r="PXY1909" s="228"/>
      <c r="PXZ1909" s="228"/>
      <c r="PYA1909" s="228"/>
      <c r="PYB1909" s="228"/>
      <c r="PYC1909" s="228"/>
      <c r="PYD1909" s="228"/>
      <c r="PYE1909" s="228"/>
      <c r="PYF1909" s="229"/>
      <c r="PYG1909" s="228"/>
      <c r="PYH1909" s="228"/>
      <c r="PYI1909" s="228"/>
      <c r="PYJ1909" s="228"/>
      <c r="PYK1909" s="228"/>
      <c r="PYL1909" s="228"/>
      <c r="PYM1909" s="228"/>
      <c r="PYN1909" s="228"/>
      <c r="PYO1909" s="228"/>
      <c r="PYP1909" s="229"/>
      <c r="PYQ1909" s="228"/>
      <c r="PYR1909" s="228"/>
      <c r="PYS1909" s="228"/>
      <c r="PYT1909" s="228"/>
      <c r="PYU1909" s="228"/>
      <c r="PYV1909" s="228"/>
      <c r="PYW1909" s="228"/>
      <c r="PYX1909" s="228"/>
      <c r="PYY1909" s="228"/>
      <c r="PYZ1909" s="229"/>
      <c r="PZA1909" s="228"/>
      <c r="PZB1909" s="228"/>
      <c r="PZC1909" s="228"/>
      <c r="PZD1909" s="228"/>
      <c r="PZE1909" s="228"/>
      <c r="PZF1909" s="228"/>
      <c r="PZG1909" s="228"/>
      <c r="PZH1909" s="228"/>
      <c r="PZI1909" s="228"/>
      <c r="PZJ1909" s="229"/>
      <c r="PZK1909" s="228"/>
      <c r="PZL1909" s="228"/>
      <c r="PZM1909" s="228"/>
      <c r="PZN1909" s="228"/>
      <c r="PZO1909" s="228"/>
      <c r="PZP1909" s="228"/>
      <c r="PZQ1909" s="228"/>
      <c r="PZR1909" s="228"/>
      <c r="PZS1909" s="228"/>
      <c r="PZT1909" s="229"/>
      <c r="PZU1909" s="228"/>
      <c r="PZV1909" s="228"/>
      <c r="PZW1909" s="228"/>
      <c r="PZX1909" s="228"/>
      <c r="PZY1909" s="228"/>
      <c r="PZZ1909" s="228"/>
      <c r="QAA1909" s="228"/>
      <c r="QAB1909" s="228"/>
      <c r="QAC1909" s="228"/>
      <c r="QAD1909" s="229"/>
      <c r="QAE1909" s="228"/>
      <c r="QAF1909" s="228"/>
      <c r="QAG1909" s="228"/>
      <c r="QAH1909" s="228"/>
      <c r="QAI1909" s="228"/>
      <c r="QAJ1909" s="228"/>
      <c r="QAK1909" s="228"/>
      <c r="QAL1909" s="228"/>
      <c r="QAM1909" s="228"/>
      <c r="QAN1909" s="229"/>
      <c r="QAO1909" s="228"/>
      <c r="QAP1909" s="228"/>
      <c r="QAQ1909" s="228"/>
      <c r="QAR1909" s="228"/>
      <c r="QAS1909" s="228"/>
      <c r="QAT1909" s="228"/>
      <c r="QAU1909" s="228"/>
      <c r="QAV1909" s="228"/>
      <c r="QAW1909" s="228"/>
      <c r="QAX1909" s="229"/>
      <c r="QAY1909" s="228"/>
      <c r="QAZ1909" s="228"/>
      <c r="QBA1909" s="228"/>
      <c r="QBB1909" s="228"/>
      <c r="QBC1909" s="228"/>
      <c r="QBD1909" s="228"/>
      <c r="QBE1909" s="228"/>
      <c r="QBF1909" s="228"/>
      <c r="QBG1909" s="228"/>
      <c r="QBH1909" s="229"/>
      <c r="QBI1909" s="228"/>
      <c r="QBJ1909" s="228"/>
      <c r="QBK1909" s="228"/>
      <c r="QBL1909" s="228"/>
      <c r="QBM1909" s="228"/>
      <c r="QBN1909" s="228"/>
      <c r="QBO1909" s="228"/>
      <c r="QBP1909" s="228"/>
      <c r="QBQ1909" s="228"/>
      <c r="QBR1909" s="229"/>
      <c r="QBS1909" s="228"/>
      <c r="QBT1909" s="228"/>
      <c r="QBU1909" s="228"/>
      <c r="QBV1909" s="228"/>
      <c r="QBW1909" s="228"/>
      <c r="QBX1909" s="228"/>
      <c r="QBY1909" s="228"/>
      <c r="QBZ1909" s="228"/>
      <c r="QCA1909" s="228"/>
      <c r="QCB1909" s="229"/>
      <c r="QCC1909" s="228"/>
      <c r="QCD1909" s="228"/>
      <c r="QCE1909" s="228"/>
      <c r="QCF1909" s="228"/>
      <c r="QCG1909" s="228"/>
      <c r="QCH1909" s="228"/>
      <c r="QCI1909" s="228"/>
      <c r="QCJ1909" s="228"/>
      <c r="QCK1909" s="228"/>
      <c r="QCL1909" s="229"/>
      <c r="QCM1909" s="228"/>
      <c r="QCN1909" s="228"/>
      <c r="QCO1909" s="228"/>
      <c r="QCP1909" s="228"/>
      <c r="QCQ1909" s="228"/>
      <c r="QCR1909" s="228"/>
      <c r="QCS1909" s="228"/>
      <c r="QCT1909" s="228"/>
      <c r="QCU1909" s="228"/>
      <c r="QCV1909" s="229"/>
      <c r="QCW1909" s="228"/>
      <c r="QCX1909" s="228"/>
      <c r="QCY1909" s="228"/>
      <c r="QCZ1909" s="228"/>
      <c r="QDA1909" s="228"/>
      <c r="QDB1909" s="228"/>
      <c r="QDC1909" s="228"/>
      <c r="QDD1909" s="228"/>
      <c r="QDE1909" s="228"/>
      <c r="QDF1909" s="229"/>
      <c r="QDG1909" s="228"/>
      <c r="QDH1909" s="228"/>
      <c r="QDI1909" s="228"/>
      <c r="QDJ1909" s="228"/>
      <c r="QDK1909" s="228"/>
      <c r="QDL1909" s="228"/>
      <c r="QDM1909" s="228"/>
      <c r="QDN1909" s="228"/>
      <c r="QDO1909" s="228"/>
      <c r="QDP1909" s="229"/>
      <c r="QDQ1909" s="228"/>
      <c r="QDR1909" s="228"/>
      <c r="QDS1909" s="228"/>
      <c r="QDT1909" s="228"/>
      <c r="QDU1909" s="228"/>
      <c r="QDV1909" s="228"/>
      <c r="QDW1909" s="228"/>
      <c r="QDX1909" s="228"/>
      <c r="QDY1909" s="228"/>
      <c r="QDZ1909" s="229"/>
      <c r="QEA1909" s="228"/>
      <c r="QEB1909" s="228"/>
      <c r="QEC1909" s="228"/>
      <c r="QED1909" s="228"/>
      <c r="QEE1909" s="228"/>
      <c r="QEF1909" s="228"/>
      <c r="QEG1909" s="228"/>
      <c r="QEH1909" s="228"/>
      <c r="QEI1909" s="228"/>
      <c r="QEJ1909" s="229"/>
      <c r="QEK1909" s="228"/>
      <c r="QEL1909" s="228"/>
      <c r="QEM1909" s="228"/>
      <c r="QEN1909" s="228"/>
      <c r="QEO1909" s="228"/>
      <c r="QEP1909" s="228"/>
      <c r="QEQ1909" s="228"/>
      <c r="QER1909" s="228"/>
      <c r="QES1909" s="228"/>
      <c r="QET1909" s="229"/>
      <c r="QEU1909" s="228"/>
      <c r="QEV1909" s="228"/>
      <c r="QEW1909" s="228"/>
      <c r="QEX1909" s="228"/>
      <c r="QEY1909" s="228"/>
      <c r="QEZ1909" s="228"/>
      <c r="QFA1909" s="228"/>
      <c r="QFB1909" s="228"/>
      <c r="QFC1909" s="228"/>
      <c r="QFD1909" s="229"/>
      <c r="QFE1909" s="228"/>
      <c r="QFF1909" s="228"/>
      <c r="QFG1909" s="228"/>
      <c r="QFH1909" s="228"/>
      <c r="QFI1909" s="228"/>
      <c r="QFJ1909" s="228"/>
      <c r="QFK1909" s="228"/>
      <c r="QFL1909" s="228"/>
      <c r="QFM1909" s="228"/>
      <c r="QFN1909" s="229"/>
      <c r="QFO1909" s="228"/>
      <c r="QFP1909" s="228"/>
      <c r="QFQ1909" s="228"/>
      <c r="QFR1909" s="228"/>
      <c r="QFS1909" s="228"/>
      <c r="QFT1909" s="228"/>
      <c r="QFU1909" s="228"/>
      <c r="QFV1909" s="228"/>
      <c r="QFW1909" s="228"/>
      <c r="QFX1909" s="229"/>
      <c r="QFY1909" s="228"/>
      <c r="QFZ1909" s="228"/>
      <c r="QGA1909" s="228"/>
      <c r="QGB1909" s="228"/>
      <c r="QGC1909" s="228"/>
      <c r="QGD1909" s="228"/>
      <c r="QGE1909" s="228"/>
      <c r="QGF1909" s="228"/>
      <c r="QGG1909" s="228"/>
      <c r="QGH1909" s="229"/>
      <c r="QGI1909" s="228"/>
      <c r="QGJ1909" s="228"/>
      <c r="QGK1909" s="228"/>
      <c r="QGL1909" s="228"/>
      <c r="QGM1909" s="228"/>
      <c r="QGN1909" s="228"/>
      <c r="QGO1909" s="228"/>
      <c r="QGP1909" s="228"/>
      <c r="QGQ1909" s="228"/>
      <c r="QGR1909" s="229"/>
      <c r="QGS1909" s="228"/>
      <c r="QGT1909" s="228"/>
      <c r="QGU1909" s="228"/>
      <c r="QGV1909" s="228"/>
      <c r="QGW1909" s="228"/>
      <c r="QGX1909" s="228"/>
      <c r="QGY1909" s="228"/>
      <c r="QGZ1909" s="228"/>
      <c r="QHA1909" s="228"/>
      <c r="QHB1909" s="229"/>
      <c r="QHC1909" s="228"/>
      <c r="QHD1909" s="228"/>
      <c r="QHE1909" s="228"/>
      <c r="QHF1909" s="228"/>
      <c r="QHG1909" s="228"/>
      <c r="QHH1909" s="228"/>
      <c r="QHI1909" s="228"/>
      <c r="QHJ1909" s="228"/>
      <c r="QHK1909" s="228"/>
      <c r="QHL1909" s="229"/>
      <c r="QHM1909" s="228"/>
      <c r="QHN1909" s="228"/>
      <c r="QHO1909" s="228"/>
      <c r="QHP1909" s="228"/>
      <c r="QHQ1909" s="228"/>
      <c r="QHR1909" s="228"/>
      <c r="QHS1909" s="228"/>
      <c r="QHT1909" s="228"/>
      <c r="QHU1909" s="228"/>
      <c r="QHV1909" s="229"/>
      <c r="QHW1909" s="228"/>
      <c r="QHX1909" s="228"/>
      <c r="QHY1909" s="228"/>
      <c r="QHZ1909" s="228"/>
      <c r="QIA1909" s="228"/>
      <c r="QIB1909" s="228"/>
      <c r="QIC1909" s="228"/>
      <c r="QID1909" s="228"/>
      <c r="QIE1909" s="228"/>
      <c r="QIF1909" s="229"/>
      <c r="QIG1909" s="228"/>
      <c r="QIH1909" s="228"/>
      <c r="QII1909" s="228"/>
      <c r="QIJ1909" s="228"/>
      <c r="QIK1909" s="228"/>
      <c r="QIL1909" s="228"/>
      <c r="QIM1909" s="228"/>
      <c r="QIN1909" s="228"/>
      <c r="QIO1909" s="228"/>
      <c r="QIP1909" s="229"/>
      <c r="QIQ1909" s="228"/>
      <c r="QIR1909" s="228"/>
      <c r="QIS1909" s="228"/>
      <c r="QIT1909" s="228"/>
      <c r="QIU1909" s="228"/>
      <c r="QIV1909" s="228"/>
      <c r="QIW1909" s="228"/>
      <c r="QIX1909" s="228"/>
      <c r="QIY1909" s="228"/>
      <c r="QIZ1909" s="229"/>
      <c r="QJA1909" s="228"/>
      <c r="QJB1909" s="228"/>
      <c r="QJC1909" s="228"/>
      <c r="QJD1909" s="228"/>
      <c r="QJE1909" s="228"/>
      <c r="QJF1909" s="228"/>
      <c r="QJG1909" s="228"/>
      <c r="QJH1909" s="228"/>
      <c r="QJI1909" s="228"/>
      <c r="QJJ1909" s="229"/>
      <c r="QJK1909" s="228"/>
      <c r="QJL1909" s="228"/>
      <c r="QJM1909" s="228"/>
      <c r="QJN1909" s="228"/>
      <c r="QJO1909" s="228"/>
      <c r="QJP1909" s="228"/>
      <c r="QJQ1909" s="228"/>
      <c r="QJR1909" s="228"/>
      <c r="QJS1909" s="228"/>
      <c r="QJT1909" s="229"/>
      <c r="QJU1909" s="228"/>
      <c r="QJV1909" s="228"/>
      <c r="QJW1909" s="228"/>
      <c r="QJX1909" s="228"/>
      <c r="QJY1909" s="228"/>
      <c r="QJZ1909" s="228"/>
      <c r="QKA1909" s="228"/>
      <c r="QKB1909" s="228"/>
      <c r="QKC1909" s="228"/>
      <c r="QKD1909" s="229"/>
      <c r="QKE1909" s="228"/>
      <c r="QKF1909" s="228"/>
      <c r="QKG1909" s="228"/>
      <c r="QKH1909" s="228"/>
      <c r="QKI1909" s="228"/>
      <c r="QKJ1909" s="228"/>
      <c r="QKK1909" s="228"/>
      <c r="QKL1909" s="228"/>
      <c r="QKM1909" s="228"/>
      <c r="QKN1909" s="229"/>
      <c r="QKO1909" s="228"/>
      <c r="QKP1909" s="228"/>
      <c r="QKQ1909" s="228"/>
      <c r="QKR1909" s="228"/>
      <c r="QKS1909" s="228"/>
      <c r="QKT1909" s="228"/>
      <c r="QKU1909" s="228"/>
      <c r="QKV1909" s="228"/>
      <c r="QKW1909" s="228"/>
      <c r="QKX1909" s="229"/>
      <c r="QKY1909" s="228"/>
      <c r="QKZ1909" s="228"/>
      <c r="QLA1909" s="228"/>
      <c r="QLB1909" s="228"/>
      <c r="QLC1909" s="228"/>
      <c r="QLD1909" s="228"/>
      <c r="QLE1909" s="228"/>
      <c r="QLF1909" s="228"/>
      <c r="QLG1909" s="228"/>
      <c r="QLH1909" s="229"/>
      <c r="QLI1909" s="228"/>
      <c r="QLJ1909" s="228"/>
      <c r="QLK1909" s="228"/>
      <c r="QLL1909" s="228"/>
      <c r="QLM1909" s="228"/>
      <c r="QLN1909" s="228"/>
      <c r="QLO1909" s="228"/>
      <c r="QLP1909" s="228"/>
      <c r="QLQ1909" s="228"/>
      <c r="QLR1909" s="229"/>
      <c r="QLS1909" s="228"/>
      <c r="QLT1909" s="228"/>
      <c r="QLU1909" s="228"/>
      <c r="QLV1909" s="228"/>
      <c r="QLW1909" s="228"/>
      <c r="QLX1909" s="228"/>
      <c r="QLY1909" s="228"/>
      <c r="QLZ1909" s="228"/>
      <c r="QMA1909" s="228"/>
      <c r="QMB1909" s="229"/>
      <c r="QMC1909" s="228"/>
      <c r="QMD1909" s="228"/>
      <c r="QME1909" s="228"/>
      <c r="QMF1909" s="228"/>
      <c r="QMG1909" s="228"/>
      <c r="QMH1909" s="228"/>
      <c r="QMI1909" s="228"/>
      <c r="QMJ1909" s="228"/>
      <c r="QMK1909" s="228"/>
      <c r="QML1909" s="229"/>
      <c r="QMM1909" s="228"/>
      <c r="QMN1909" s="228"/>
      <c r="QMO1909" s="228"/>
      <c r="QMP1909" s="228"/>
      <c r="QMQ1909" s="228"/>
      <c r="QMR1909" s="228"/>
      <c r="QMS1909" s="228"/>
      <c r="QMT1909" s="228"/>
      <c r="QMU1909" s="228"/>
      <c r="QMV1909" s="229"/>
      <c r="QMW1909" s="228"/>
      <c r="QMX1909" s="228"/>
      <c r="QMY1909" s="228"/>
      <c r="QMZ1909" s="228"/>
      <c r="QNA1909" s="228"/>
      <c r="QNB1909" s="228"/>
      <c r="QNC1909" s="228"/>
      <c r="QND1909" s="228"/>
      <c r="QNE1909" s="228"/>
      <c r="QNF1909" s="229"/>
      <c r="QNG1909" s="228"/>
      <c r="QNH1909" s="228"/>
      <c r="QNI1909" s="228"/>
      <c r="QNJ1909" s="228"/>
      <c r="QNK1909" s="228"/>
      <c r="QNL1909" s="228"/>
      <c r="QNM1909" s="228"/>
      <c r="QNN1909" s="228"/>
      <c r="QNO1909" s="228"/>
      <c r="QNP1909" s="229"/>
      <c r="QNQ1909" s="228"/>
      <c r="QNR1909" s="228"/>
      <c r="QNS1909" s="228"/>
      <c r="QNT1909" s="228"/>
      <c r="QNU1909" s="228"/>
      <c r="QNV1909" s="228"/>
      <c r="QNW1909" s="228"/>
      <c r="QNX1909" s="228"/>
      <c r="QNY1909" s="228"/>
      <c r="QNZ1909" s="229"/>
      <c r="QOA1909" s="228"/>
      <c r="QOB1909" s="228"/>
      <c r="QOC1909" s="228"/>
      <c r="QOD1909" s="228"/>
      <c r="QOE1909" s="228"/>
      <c r="QOF1909" s="228"/>
      <c r="QOG1909" s="228"/>
      <c r="QOH1909" s="228"/>
      <c r="QOI1909" s="228"/>
      <c r="QOJ1909" s="229"/>
      <c r="QOK1909" s="228"/>
      <c r="QOL1909" s="228"/>
      <c r="QOM1909" s="228"/>
      <c r="QON1909" s="228"/>
      <c r="QOO1909" s="228"/>
      <c r="QOP1909" s="228"/>
      <c r="QOQ1909" s="228"/>
      <c r="QOR1909" s="228"/>
      <c r="QOS1909" s="228"/>
      <c r="QOT1909" s="229"/>
      <c r="QOU1909" s="228"/>
      <c r="QOV1909" s="228"/>
      <c r="QOW1909" s="228"/>
      <c r="QOX1909" s="228"/>
      <c r="QOY1909" s="228"/>
      <c r="QOZ1909" s="228"/>
      <c r="QPA1909" s="228"/>
      <c r="QPB1909" s="228"/>
      <c r="QPC1909" s="228"/>
      <c r="QPD1909" s="229"/>
      <c r="QPE1909" s="228"/>
      <c r="QPF1909" s="228"/>
      <c r="QPG1909" s="228"/>
      <c r="QPH1909" s="228"/>
      <c r="QPI1909" s="228"/>
      <c r="QPJ1909" s="228"/>
      <c r="QPK1909" s="228"/>
      <c r="QPL1909" s="228"/>
      <c r="QPM1909" s="228"/>
      <c r="QPN1909" s="229"/>
      <c r="QPO1909" s="228"/>
      <c r="QPP1909" s="228"/>
      <c r="QPQ1909" s="228"/>
      <c r="QPR1909" s="228"/>
      <c r="QPS1909" s="228"/>
      <c r="QPT1909" s="228"/>
      <c r="QPU1909" s="228"/>
      <c r="QPV1909" s="228"/>
      <c r="QPW1909" s="228"/>
      <c r="QPX1909" s="229"/>
      <c r="QPY1909" s="228"/>
      <c r="QPZ1909" s="228"/>
      <c r="QQA1909" s="228"/>
      <c r="QQB1909" s="228"/>
      <c r="QQC1909" s="228"/>
      <c r="QQD1909" s="228"/>
      <c r="QQE1909" s="228"/>
      <c r="QQF1909" s="228"/>
      <c r="QQG1909" s="228"/>
      <c r="QQH1909" s="229"/>
      <c r="QQI1909" s="228"/>
      <c r="QQJ1909" s="228"/>
      <c r="QQK1909" s="228"/>
      <c r="QQL1909" s="228"/>
      <c r="QQM1909" s="228"/>
      <c r="QQN1909" s="228"/>
      <c r="QQO1909" s="228"/>
      <c r="QQP1909" s="228"/>
      <c r="QQQ1909" s="228"/>
      <c r="QQR1909" s="229"/>
      <c r="QQS1909" s="228"/>
      <c r="QQT1909" s="228"/>
      <c r="QQU1909" s="228"/>
      <c r="QQV1909" s="228"/>
      <c r="QQW1909" s="228"/>
      <c r="QQX1909" s="228"/>
      <c r="QQY1909" s="228"/>
      <c r="QQZ1909" s="228"/>
      <c r="QRA1909" s="228"/>
      <c r="QRB1909" s="229"/>
      <c r="QRC1909" s="228"/>
      <c r="QRD1909" s="228"/>
      <c r="QRE1909" s="228"/>
      <c r="QRF1909" s="228"/>
      <c r="QRG1909" s="228"/>
      <c r="QRH1909" s="228"/>
      <c r="QRI1909" s="228"/>
      <c r="QRJ1909" s="228"/>
      <c r="QRK1909" s="228"/>
      <c r="QRL1909" s="229"/>
      <c r="QRM1909" s="228"/>
      <c r="QRN1909" s="228"/>
      <c r="QRO1909" s="228"/>
      <c r="QRP1909" s="228"/>
      <c r="QRQ1909" s="228"/>
      <c r="QRR1909" s="228"/>
      <c r="QRS1909" s="228"/>
      <c r="QRT1909" s="228"/>
      <c r="QRU1909" s="228"/>
      <c r="QRV1909" s="229"/>
      <c r="QRW1909" s="228"/>
      <c r="QRX1909" s="228"/>
      <c r="QRY1909" s="228"/>
      <c r="QRZ1909" s="228"/>
      <c r="QSA1909" s="228"/>
      <c r="QSB1909" s="228"/>
      <c r="QSC1909" s="228"/>
      <c r="QSD1909" s="228"/>
      <c r="QSE1909" s="228"/>
      <c r="QSF1909" s="229"/>
      <c r="QSG1909" s="228"/>
      <c r="QSH1909" s="228"/>
      <c r="QSI1909" s="228"/>
      <c r="QSJ1909" s="228"/>
      <c r="QSK1909" s="228"/>
      <c r="QSL1909" s="228"/>
      <c r="QSM1909" s="228"/>
      <c r="QSN1909" s="228"/>
      <c r="QSO1909" s="228"/>
      <c r="QSP1909" s="229"/>
      <c r="QSQ1909" s="228"/>
      <c r="QSR1909" s="228"/>
      <c r="QSS1909" s="228"/>
      <c r="QST1909" s="228"/>
      <c r="QSU1909" s="228"/>
      <c r="QSV1909" s="228"/>
      <c r="QSW1909" s="228"/>
      <c r="QSX1909" s="228"/>
      <c r="QSY1909" s="228"/>
      <c r="QSZ1909" s="229"/>
      <c r="QTA1909" s="228"/>
      <c r="QTB1909" s="228"/>
      <c r="QTC1909" s="228"/>
      <c r="QTD1909" s="228"/>
      <c r="QTE1909" s="228"/>
      <c r="QTF1909" s="228"/>
      <c r="QTG1909" s="228"/>
      <c r="QTH1909" s="228"/>
      <c r="QTI1909" s="228"/>
      <c r="QTJ1909" s="229"/>
      <c r="QTK1909" s="228"/>
      <c r="QTL1909" s="228"/>
      <c r="QTM1909" s="228"/>
      <c r="QTN1909" s="228"/>
      <c r="QTO1909" s="228"/>
      <c r="QTP1909" s="228"/>
      <c r="QTQ1909" s="228"/>
      <c r="QTR1909" s="228"/>
      <c r="QTS1909" s="228"/>
      <c r="QTT1909" s="229"/>
      <c r="QTU1909" s="228"/>
      <c r="QTV1909" s="228"/>
      <c r="QTW1909" s="228"/>
      <c r="QTX1909" s="228"/>
      <c r="QTY1909" s="228"/>
      <c r="QTZ1909" s="228"/>
      <c r="QUA1909" s="228"/>
      <c r="QUB1909" s="228"/>
      <c r="QUC1909" s="228"/>
      <c r="QUD1909" s="229"/>
      <c r="QUE1909" s="228"/>
      <c r="QUF1909" s="228"/>
      <c r="QUG1909" s="228"/>
      <c r="QUH1909" s="228"/>
      <c r="QUI1909" s="228"/>
      <c r="QUJ1909" s="228"/>
      <c r="QUK1909" s="228"/>
      <c r="QUL1909" s="228"/>
      <c r="QUM1909" s="228"/>
      <c r="QUN1909" s="229"/>
      <c r="QUO1909" s="228"/>
      <c r="QUP1909" s="228"/>
      <c r="QUQ1909" s="228"/>
      <c r="QUR1909" s="228"/>
      <c r="QUS1909" s="228"/>
      <c r="QUT1909" s="228"/>
      <c r="QUU1909" s="228"/>
      <c r="QUV1909" s="228"/>
      <c r="QUW1909" s="228"/>
      <c r="QUX1909" s="229"/>
      <c r="QUY1909" s="228"/>
      <c r="QUZ1909" s="228"/>
      <c r="QVA1909" s="228"/>
      <c r="QVB1909" s="228"/>
      <c r="QVC1909" s="228"/>
      <c r="QVD1909" s="228"/>
      <c r="QVE1909" s="228"/>
      <c r="QVF1909" s="228"/>
      <c r="QVG1909" s="228"/>
      <c r="QVH1909" s="229"/>
      <c r="QVI1909" s="228"/>
      <c r="QVJ1909" s="228"/>
      <c r="QVK1909" s="228"/>
      <c r="QVL1909" s="228"/>
      <c r="QVM1909" s="228"/>
      <c r="QVN1909" s="228"/>
      <c r="QVO1909" s="228"/>
      <c r="QVP1909" s="228"/>
      <c r="QVQ1909" s="228"/>
      <c r="QVR1909" s="229"/>
      <c r="QVS1909" s="228"/>
      <c r="QVT1909" s="228"/>
      <c r="QVU1909" s="228"/>
      <c r="QVV1909" s="228"/>
      <c r="QVW1909" s="228"/>
      <c r="QVX1909" s="228"/>
      <c r="QVY1909" s="228"/>
      <c r="QVZ1909" s="228"/>
      <c r="QWA1909" s="228"/>
      <c r="QWB1909" s="229"/>
      <c r="QWC1909" s="228"/>
      <c r="QWD1909" s="228"/>
      <c r="QWE1909" s="228"/>
      <c r="QWF1909" s="228"/>
      <c r="QWG1909" s="228"/>
      <c r="QWH1909" s="228"/>
      <c r="QWI1909" s="228"/>
      <c r="QWJ1909" s="228"/>
      <c r="QWK1909" s="228"/>
      <c r="QWL1909" s="229"/>
      <c r="QWM1909" s="228"/>
      <c r="QWN1909" s="228"/>
      <c r="QWO1909" s="228"/>
      <c r="QWP1909" s="228"/>
      <c r="QWQ1909" s="228"/>
      <c r="QWR1909" s="228"/>
      <c r="QWS1909" s="228"/>
      <c r="QWT1909" s="228"/>
      <c r="QWU1909" s="228"/>
      <c r="QWV1909" s="229"/>
      <c r="QWW1909" s="228"/>
      <c r="QWX1909" s="228"/>
      <c r="QWY1909" s="228"/>
      <c r="QWZ1909" s="228"/>
      <c r="QXA1909" s="228"/>
      <c r="QXB1909" s="228"/>
      <c r="QXC1909" s="228"/>
      <c r="QXD1909" s="228"/>
      <c r="QXE1909" s="228"/>
      <c r="QXF1909" s="229"/>
      <c r="QXG1909" s="228"/>
      <c r="QXH1909" s="228"/>
      <c r="QXI1909" s="228"/>
      <c r="QXJ1909" s="228"/>
      <c r="QXK1909" s="228"/>
      <c r="QXL1909" s="228"/>
      <c r="QXM1909" s="228"/>
      <c r="QXN1909" s="228"/>
      <c r="QXO1909" s="228"/>
      <c r="QXP1909" s="229"/>
      <c r="QXQ1909" s="228"/>
      <c r="QXR1909" s="228"/>
      <c r="QXS1909" s="228"/>
      <c r="QXT1909" s="228"/>
      <c r="QXU1909" s="228"/>
      <c r="QXV1909" s="228"/>
      <c r="QXW1909" s="228"/>
      <c r="QXX1909" s="228"/>
      <c r="QXY1909" s="228"/>
      <c r="QXZ1909" s="229"/>
      <c r="QYA1909" s="228"/>
      <c r="QYB1909" s="228"/>
      <c r="QYC1909" s="228"/>
      <c r="QYD1909" s="228"/>
      <c r="QYE1909" s="228"/>
      <c r="QYF1909" s="228"/>
      <c r="QYG1909" s="228"/>
      <c r="QYH1909" s="228"/>
      <c r="QYI1909" s="228"/>
      <c r="QYJ1909" s="229"/>
      <c r="QYK1909" s="228"/>
      <c r="QYL1909" s="228"/>
      <c r="QYM1909" s="228"/>
      <c r="QYN1909" s="228"/>
      <c r="QYO1909" s="228"/>
      <c r="QYP1909" s="228"/>
      <c r="QYQ1909" s="228"/>
      <c r="QYR1909" s="228"/>
      <c r="QYS1909" s="228"/>
      <c r="QYT1909" s="229"/>
      <c r="QYU1909" s="228"/>
      <c r="QYV1909" s="228"/>
      <c r="QYW1909" s="228"/>
      <c r="QYX1909" s="228"/>
      <c r="QYY1909" s="228"/>
      <c r="QYZ1909" s="228"/>
      <c r="QZA1909" s="228"/>
      <c r="QZB1909" s="228"/>
      <c r="QZC1909" s="228"/>
      <c r="QZD1909" s="229"/>
      <c r="QZE1909" s="228"/>
      <c r="QZF1909" s="228"/>
      <c r="QZG1909" s="228"/>
      <c r="QZH1909" s="228"/>
      <c r="QZI1909" s="228"/>
      <c r="QZJ1909" s="228"/>
      <c r="QZK1909" s="228"/>
      <c r="QZL1909" s="228"/>
      <c r="QZM1909" s="228"/>
      <c r="QZN1909" s="229"/>
      <c r="QZO1909" s="228"/>
      <c r="QZP1909" s="228"/>
      <c r="QZQ1909" s="228"/>
      <c r="QZR1909" s="228"/>
      <c r="QZS1909" s="228"/>
      <c r="QZT1909" s="228"/>
      <c r="QZU1909" s="228"/>
      <c r="QZV1909" s="228"/>
      <c r="QZW1909" s="228"/>
      <c r="QZX1909" s="229"/>
      <c r="QZY1909" s="228"/>
      <c r="QZZ1909" s="228"/>
      <c r="RAA1909" s="228"/>
      <c r="RAB1909" s="228"/>
      <c r="RAC1909" s="228"/>
      <c r="RAD1909" s="228"/>
      <c r="RAE1909" s="228"/>
      <c r="RAF1909" s="228"/>
      <c r="RAG1909" s="228"/>
      <c r="RAH1909" s="229"/>
      <c r="RAI1909" s="228"/>
      <c r="RAJ1909" s="228"/>
      <c r="RAK1909" s="228"/>
      <c r="RAL1909" s="228"/>
      <c r="RAM1909" s="228"/>
      <c r="RAN1909" s="228"/>
      <c r="RAO1909" s="228"/>
      <c r="RAP1909" s="228"/>
      <c r="RAQ1909" s="228"/>
      <c r="RAR1909" s="229"/>
      <c r="RAS1909" s="228"/>
      <c r="RAT1909" s="228"/>
      <c r="RAU1909" s="228"/>
      <c r="RAV1909" s="228"/>
      <c r="RAW1909" s="228"/>
      <c r="RAX1909" s="228"/>
      <c r="RAY1909" s="228"/>
      <c r="RAZ1909" s="228"/>
      <c r="RBA1909" s="228"/>
      <c r="RBB1909" s="229"/>
      <c r="RBC1909" s="228"/>
      <c r="RBD1909" s="228"/>
      <c r="RBE1909" s="228"/>
      <c r="RBF1909" s="228"/>
      <c r="RBG1909" s="228"/>
      <c r="RBH1909" s="228"/>
      <c r="RBI1909" s="228"/>
      <c r="RBJ1909" s="228"/>
      <c r="RBK1909" s="228"/>
      <c r="RBL1909" s="229"/>
      <c r="RBM1909" s="228"/>
      <c r="RBN1909" s="228"/>
      <c r="RBO1909" s="228"/>
      <c r="RBP1909" s="228"/>
      <c r="RBQ1909" s="228"/>
      <c r="RBR1909" s="228"/>
      <c r="RBS1909" s="228"/>
      <c r="RBT1909" s="228"/>
      <c r="RBU1909" s="228"/>
      <c r="RBV1909" s="229"/>
      <c r="RBW1909" s="228"/>
      <c r="RBX1909" s="228"/>
      <c r="RBY1909" s="228"/>
      <c r="RBZ1909" s="228"/>
      <c r="RCA1909" s="228"/>
      <c r="RCB1909" s="228"/>
      <c r="RCC1909" s="228"/>
      <c r="RCD1909" s="228"/>
      <c r="RCE1909" s="228"/>
      <c r="RCF1909" s="229"/>
      <c r="RCG1909" s="228"/>
      <c r="RCH1909" s="228"/>
      <c r="RCI1909" s="228"/>
      <c r="RCJ1909" s="228"/>
      <c r="RCK1909" s="228"/>
      <c r="RCL1909" s="228"/>
      <c r="RCM1909" s="228"/>
      <c r="RCN1909" s="228"/>
      <c r="RCO1909" s="228"/>
      <c r="RCP1909" s="229"/>
      <c r="RCQ1909" s="228"/>
      <c r="RCR1909" s="228"/>
      <c r="RCS1909" s="228"/>
      <c r="RCT1909" s="228"/>
      <c r="RCU1909" s="228"/>
      <c r="RCV1909" s="228"/>
      <c r="RCW1909" s="228"/>
      <c r="RCX1909" s="228"/>
      <c r="RCY1909" s="228"/>
      <c r="RCZ1909" s="229"/>
      <c r="RDA1909" s="228"/>
      <c r="RDB1909" s="228"/>
      <c r="RDC1909" s="228"/>
      <c r="RDD1909" s="228"/>
      <c r="RDE1909" s="228"/>
      <c r="RDF1909" s="228"/>
      <c r="RDG1909" s="228"/>
      <c r="RDH1909" s="228"/>
      <c r="RDI1909" s="228"/>
      <c r="RDJ1909" s="229"/>
      <c r="RDK1909" s="228"/>
      <c r="RDL1909" s="228"/>
      <c r="RDM1909" s="228"/>
      <c r="RDN1909" s="228"/>
      <c r="RDO1909" s="228"/>
      <c r="RDP1909" s="228"/>
      <c r="RDQ1909" s="228"/>
      <c r="RDR1909" s="228"/>
      <c r="RDS1909" s="228"/>
      <c r="RDT1909" s="229"/>
      <c r="RDU1909" s="228"/>
      <c r="RDV1909" s="228"/>
      <c r="RDW1909" s="228"/>
      <c r="RDX1909" s="228"/>
      <c r="RDY1909" s="228"/>
      <c r="RDZ1909" s="228"/>
      <c r="REA1909" s="228"/>
      <c r="REB1909" s="228"/>
      <c r="REC1909" s="228"/>
      <c r="RED1909" s="229"/>
      <c r="REE1909" s="228"/>
      <c r="REF1909" s="228"/>
      <c r="REG1909" s="228"/>
      <c r="REH1909" s="228"/>
      <c r="REI1909" s="228"/>
      <c r="REJ1909" s="228"/>
      <c r="REK1909" s="228"/>
      <c r="REL1909" s="228"/>
      <c r="REM1909" s="228"/>
      <c r="REN1909" s="229"/>
      <c r="REO1909" s="228"/>
      <c r="REP1909" s="228"/>
      <c r="REQ1909" s="228"/>
      <c r="RER1909" s="228"/>
      <c r="RES1909" s="228"/>
      <c r="RET1909" s="228"/>
      <c r="REU1909" s="228"/>
      <c r="REV1909" s="228"/>
      <c r="REW1909" s="228"/>
      <c r="REX1909" s="229"/>
      <c r="REY1909" s="228"/>
      <c r="REZ1909" s="228"/>
      <c r="RFA1909" s="228"/>
      <c r="RFB1909" s="228"/>
      <c r="RFC1909" s="228"/>
      <c r="RFD1909" s="228"/>
      <c r="RFE1909" s="228"/>
      <c r="RFF1909" s="228"/>
      <c r="RFG1909" s="228"/>
      <c r="RFH1909" s="229"/>
      <c r="RFI1909" s="228"/>
      <c r="RFJ1909" s="228"/>
      <c r="RFK1909" s="228"/>
      <c r="RFL1909" s="228"/>
      <c r="RFM1909" s="228"/>
      <c r="RFN1909" s="228"/>
      <c r="RFO1909" s="228"/>
      <c r="RFP1909" s="228"/>
      <c r="RFQ1909" s="228"/>
      <c r="RFR1909" s="229"/>
      <c r="RFS1909" s="228"/>
      <c r="RFT1909" s="228"/>
      <c r="RFU1909" s="228"/>
      <c r="RFV1909" s="228"/>
      <c r="RFW1909" s="228"/>
      <c r="RFX1909" s="228"/>
      <c r="RFY1909" s="228"/>
      <c r="RFZ1909" s="228"/>
      <c r="RGA1909" s="228"/>
      <c r="RGB1909" s="229"/>
      <c r="RGC1909" s="228"/>
      <c r="RGD1909" s="228"/>
      <c r="RGE1909" s="228"/>
      <c r="RGF1909" s="228"/>
      <c r="RGG1909" s="228"/>
      <c r="RGH1909" s="228"/>
      <c r="RGI1909" s="228"/>
      <c r="RGJ1909" s="228"/>
      <c r="RGK1909" s="228"/>
      <c r="RGL1909" s="229"/>
      <c r="RGM1909" s="228"/>
      <c r="RGN1909" s="228"/>
      <c r="RGO1909" s="228"/>
      <c r="RGP1909" s="228"/>
      <c r="RGQ1909" s="228"/>
      <c r="RGR1909" s="228"/>
      <c r="RGS1909" s="228"/>
      <c r="RGT1909" s="228"/>
      <c r="RGU1909" s="228"/>
      <c r="RGV1909" s="229"/>
      <c r="RGW1909" s="228"/>
      <c r="RGX1909" s="228"/>
      <c r="RGY1909" s="228"/>
      <c r="RGZ1909" s="228"/>
      <c r="RHA1909" s="228"/>
      <c r="RHB1909" s="228"/>
      <c r="RHC1909" s="228"/>
      <c r="RHD1909" s="228"/>
      <c r="RHE1909" s="228"/>
      <c r="RHF1909" s="229"/>
      <c r="RHG1909" s="228"/>
      <c r="RHH1909" s="228"/>
      <c r="RHI1909" s="228"/>
      <c r="RHJ1909" s="228"/>
      <c r="RHK1909" s="228"/>
      <c r="RHL1909" s="228"/>
      <c r="RHM1909" s="228"/>
      <c r="RHN1909" s="228"/>
      <c r="RHO1909" s="228"/>
      <c r="RHP1909" s="229"/>
      <c r="RHQ1909" s="228"/>
      <c r="RHR1909" s="228"/>
      <c r="RHS1909" s="228"/>
      <c r="RHT1909" s="228"/>
      <c r="RHU1909" s="228"/>
      <c r="RHV1909" s="228"/>
      <c r="RHW1909" s="228"/>
      <c r="RHX1909" s="228"/>
      <c r="RHY1909" s="228"/>
      <c r="RHZ1909" s="229"/>
      <c r="RIA1909" s="228"/>
      <c r="RIB1909" s="228"/>
      <c r="RIC1909" s="228"/>
      <c r="RID1909" s="228"/>
      <c r="RIE1909" s="228"/>
      <c r="RIF1909" s="228"/>
      <c r="RIG1909" s="228"/>
      <c r="RIH1909" s="228"/>
      <c r="RII1909" s="228"/>
      <c r="RIJ1909" s="229"/>
      <c r="RIK1909" s="228"/>
      <c r="RIL1909" s="228"/>
      <c r="RIM1909" s="228"/>
      <c r="RIN1909" s="228"/>
      <c r="RIO1909" s="228"/>
      <c r="RIP1909" s="228"/>
      <c r="RIQ1909" s="228"/>
      <c r="RIR1909" s="228"/>
      <c r="RIS1909" s="228"/>
      <c r="RIT1909" s="229"/>
      <c r="RIU1909" s="228"/>
      <c r="RIV1909" s="228"/>
      <c r="RIW1909" s="228"/>
      <c r="RIX1909" s="228"/>
      <c r="RIY1909" s="228"/>
      <c r="RIZ1909" s="228"/>
      <c r="RJA1909" s="228"/>
      <c r="RJB1909" s="228"/>
      <c r="RJC1909" s="228"/>
      <c r="RJD1909" s="229"/>
      <c r="RJE1909" s="228"/>
      <c r="RJF1909" s="228"/>
      <c r="RJG1909" s="228"/>
      <c r="RJH1909" s="228"/>
      <c r="RJI1909" s="228"/>
      <c r="RJJ1909" s="228"/>
      <c r="RJK1909" s="228"/>
      <c r="RJL1909" s="228"/>
      <c r="RJM1909" s="228"/>
      <c r="RJN1909" s="229"/>
      <c r="RJO1909" s="228"/>
      <c r="RJP1909" s="228"/>
      <c r="RJQ1909" s="228"/>
      <c r="RJR1909" s="228"/>
      <c r="RJS1909" s="228"/>
      <c r="RJT1909" s="228"/>
      <c r="RJU1909" s="228"/>
      <c r="RJV1909" s="228"/>
      <c r="RJW1909" s="228"/>
      <c r="RJX1909" s="229"/>
      <c r="RJY1909" s="228"/>
      <c r="RJZ1909" s="228"/>
      <c r="RKA1909" s="228"/>
      <c r="RKB1909" s="228"/>
      <c r="RKC1909" s="228"/>
      <c r="RKD1909" s="228"/>
      <c r="RKE1909" s="228"/>
      <c r="RKF1909" s="228"/>
      <c r="RKG1909" s="228"/>
      <c r="RKH1909" s="229"/>
      <c r="RKI1909" s="228"/>
      <c r="RKJ1909" s="228"/>
      <c r="RKK1909" s="228"/>
      <c r="RKL1909" s="228"/>
      <c r="RKM1909" s="228"/>
      <c r="RKN1909" s="228"/>
      <c r="RKO1909" s="228"/>
      <c r="RKP1909" s="228"/>
      <c r="RKQ1909" s="228"/>
      <c r="RKR1909" s="229"/>
      <c r="RKS1909" s="228"/>
      <c r="RKT1909" s="228"/>
      <c r="RKU1909" s="228"/>
      <c r="RKV1909" s="228"/>
      <c r="RKW1909" s="228"/>
      <c r="RKX1909" s="228"/>
      <c r="RKY1909" s="228"/>
      <c r="RKZ1909" s="228"/>
      <c r="RLA1909" s="228"/>
      <c r="RLB1909" s="229"/>
      <c r="RLC1909" s="228"/>
      <c r="RLD1909" s="228"/>
      <c r="RLE1909" s="228"/>
      <c r="RLF1909" s="228"/>
      <c r="RLG1909" s="228"/>
      <c r="RLH1909" s="228"/>
      <c r="RLI1909" s="228"/>
      <c r="RLJ1909" s="228"/>
      <c r="RLK1909" s="228"/>
      <c r="RLL1909" s="229"/>
      <c r="RLM1909" s="228"/>
      <c r="RLN1909" s="228"/>
      <c r="RLO1909" s="228"/>
      <c r="RLP1909" s="228"/>
      <c r="RLQ1909" s="228"/>
      <c r="RLR1909" s="228"/>
      <c r="RLS1909" s="228"/>
      <c r="RLT1909" s="228"/>
      <c r="RLU1909" s="228"/>
      <c r="RLV1909" s="229"/>
      <c r="RLW1909" s="228"/>
      <c r="RLX1909" s="228"/>
      <c r="RLY1909" s="228"/>
      <c r="RLZ1909" s="228"/>
      <c r="RMA1909" s="228"/>
      <c r="RMB1909" s="228"/>
      <c r="RMC1909" s="228"/>
      <c r="RMD1909" s="228"/>
      <c r="RME1909" s="228"/>
      <c r="RMF1909" s="229"/>
      <c r="RMG1909" s="228"/>
      <c r="RMH1909" s="228"/>
      <c r="RMI1909" s="228"/>
      <c r="RMJ1909" s="228"/>
      <c r="RMK1909" s="228"/>
      <c r="RML1909" s="228"/>
      <c r="RMM1909" s="228"/>
      <c r="RMN1909" s="228"/>
      <c r="RMO1909" s="228"/>
      <c r="RMP1909" s="229"/>
      <c r="RMQ1909" s="228"/>
      <c r="RMR1909" s="228"/>
      <c r="RMS1909" s="228"/>
      <c r="RMT1909" s="228"/>
      <c r="RMU1909" s="228"/>
      <c r="RMV1909" s="228"/>
      <c r="RMW1909" s="228"/>
      <c r="RMX1909" s="228"/>
      <c r="RMY1909" s="228"/>
      <c r="RMZ1909" s="229"/>
      <c r="RNA1909" s="228"/>
      <c r="RNB1909" s="228"/>
      <c r="RNC1909" s="228"/>
      <c r="RND1909" s="228"/>
      <c r="RNE1909" s="228"/>
      <c r="RNF1909" s="228"/>
      <c r="RNG1909" s="228"/>
      <c r="RNH1909" s="228"/>
      <c r="RNI1909" s="228"/>
      <c r="RNJ1909" s="229"/>
      <c r="RNK1909" s="228"/>
      <c r="RNL1909" s="228"/>
      <c r="RNM1909" s="228"/>
      <c r="RNN1909" s="228"/>
      <c r="RNO1909" s="228"/>
      <c r="RNP1909" s="228"/>
      <c r="RNQ1909" s="228"/>
      <c r="RNR1909" s="228"/>
      <c r="RNS1909" s="228"/>
      <c r="RNT1909" s="229"/>
      <c r="RNU1909" s="228"/>
      <c r="RNV1909" s="228"/>
      <c r="RNW1909" s="228"/>
      <c r="RNX1909" s="228"/>
      <c r="RNY1909" s="228"/>
      <c r="RNZ1909" s="228"/>
      <c r="ROA1909" s="228"/>
      <c r="ROB1909" s="228"/>
      <c r="ROC1909" s="228"/>
      <c r="ROD1909" s="229"/>
      <c r="ROE1909" s="228"/>
      <c r="ROF1909" s="228"/>
      <c r="ROG1909" s="228"/>
      <c r="ROH1909" s="228"/>
      <c r="ROI1909" s="228"/>
      <c r="ROJ1909" s="228"/>
      <c r="ROK1909" s="228"/>
      <c r="ROL1909" s="228"/>
      <c r="ROM1909" s="228"/>
      <c r="RON1909" s="229"/>
      <c r="ROO1909" s="228"/>
      <c r="ROP1909" s="228"/>
      <c r="ROQ1909" s="228"/>
      <c r="ROR1909" s="228"/>
      <c r="ROS1909" s="228"/>
      <c r="ROT1909" s="228"/>
      <c r="ROU1909" s="228"/>
      <c r="ROV1909" s="228"/>
      <c r="ROW1909" s="228"/>
      <c r="ROX1909" s="229"/>
      <c r="ROY1909" s="228"/>
      <c r="ROZ1909" s="228"/>
      <c r="RPA1909" s="228"/>
      <c r="RPB1909" s="228"/>
      <c r="RPC1909" s="228"/>
      <c r="RPD1909" s="228"/>
      <c r="RPE1909" s="228"/>
      <c r="RPF1909" s="228"/>
      <c r="RPG1909" s="228"/>
      <c r="RPH1909" s="229"/>
      <c r="RPI1909" s="228"/>
      <c r="RPJ1909" s="228"/>
      <c r="RPK1909" s="228"/>
      <c r="RPL1909" s="228"/>
      <c r="RPM1909" s="228"/>
      <c r="RPN1909" s="228"/>
      <c r="RPO1909" s="228"/>
      <c r="RPP1909" s="228"/>
      <c r="RPQ1909" s="228"/>
      <c r="RPR1909" s="229"/>
      <c r="RPS1909" s="228"/>
      <c r="RPT1909" s="228"/>
      <c r="RPU1909" s="228"/>
      <c r="RPV1909" s="228"/>
      <c r="RPW1909" s="228"/>
      <c r="RPX1909" s="228"/>
      <c r="RPY1909" s="228"/>
      <c r="RPZ1909" s="228"/>
      <c r="RQA1909" s="228"/>
      <c r="RQB1909" s="229"/>
      <c r="RQC1909" s="228"/>
      <c r="RQD1909" s="228"/>
      <c r="RQE1909" s="228"/>
      <c r="RQF1909" s="228"/>
      <c r="RQG1909" s="228"/>
      <c r="RQH1909" s="228"/>
      <c r="RQI1909" s="228"/>
      <c r="RQJ1909" s="228"/>
      <c r="RQK1909" s="228"/>
      <c r="RQL1909" s="229"/>
      <c r="RQM1909" s="228"/>
      <c r="RQN1909" s="228"/>
      <c r="RQO1909" s="228"/>
      <c r="RQP1909" s="228"/>
      <c r="RQQ1909" s="228"/>
      <c r="RQR1909" s="228"/>
      <c r="RQS1909" s="228"/>
      <c r="RQT1909" s="228"/>
      <c r="RQU1909" s="228"/>
      <c r="RQV1909" s="229"/>
      <c r="RQW1909" s="228"/>
      <c r="RQX1909" s="228"/>
      <c r="RQY1909" s="228"/>
      <c r="RQZ1909" s="228"/>
      <c r="RRA1909" s="228"/>
      <c r="RRB1909" s="228"/>
      <c r="RRC1909" s="228"/>
      <c r="RRD1909" s="228"/>
      <c r="RRE1909" s="228"/>
      <c r="RRF1909" s="229"/>
      <c r="RRG1909" s="228"/>
      <c r="RRH1909" s="228"/>
      <c r="RRI1909" s="228"/>
      <c r="RRJ1909" s="228"/>
      <c r="RRK1909" s="228"/>
      <c r="RRL1909" s="228"/>
      <c r="RRM1909" s="228"/>
      <c r="RRN1909" s="228"/>
      <c r="RRO1909" s="228"/>
      <c r="RRP1909" s="229"/>
      <c r="RRQ1909" s="228"/>
      <c r="RRR1909" s="228"/>
      <c r="RRS1909" s="228"/>
      <c r="RRT1909" s="228"/>
      <c r="RRU1909" s="228"/>
      <c r="RRV1909" s="228"/>
      <c r="RRW1909" s="228"/>
      <c r="RRX1909" s="228"/>
      <c r="RRY1909" s="228"/>
      <c r="RRZ1909" s="229"/>
      <c r="RSA1909" s="228"/>
      <c r="RSB1909" s="228"/>
      <c r="RSC1909" s="228"/>
      <c r="RSD1909" s="228"/>
      <c r="RSE1909" s="228"/>
      <c r="RSF1909" s="228"/>
      <c r="RSG1909" s="228"/>
      <c r="RSH1909" s="228"/>
      <c r="RSI1909" s="228"/>
      <c r="RSJ1909" s="229"/>
      <c r="RSK1909" s="228"/>
      <c r="RSL1909" s="228"/>
      <c r="RSM1909" s="228"/>
      <c r="RSN1909" s="228"/>
      <c r="RSO1909" s="228"/>
      <c r="RSP1909" s="228"/>
      <c r="RSQ1909" s="228"/>
      <c r="RSR1909" s="228"/>
      <c r="RSS1909" s="228"/>
      <c r="RST1909" s="229"/>
      <c r="RSU1909" s="228"/>
      <c r="RSV1909" s="228"/>
      <c r="RSW1909" s="228"/>
      <c r="RSX1909" s="228"/>
      <c r="RSY1909" s="228"/>
      <c r="RSZ1909" s="228"/>
      <c r="RTA1909" s="228"/>
      <c r="RTB1909" s="228"/>
      <c r="RTC1909" s="228"/>
      <c r="RTD1909" s="229"/>
      <c r="RTE1909" s="228"/>
      <c r="RTF1909" s="228"/>
      <c r="RTG1909" s="228"/>
      <c r="RTH1909" s="228"/>
      <c r="RTI1909" s="228"/>
      <c r="RTJ1909" s="228"/>
      <c r="RTK1909" s="228"/>
      <c r="RTL1909" s="228"/>
      <c r="RTM1909" s="228"/>
      <c r="RTN1909" s="229"/>
      <c r="RTO1909" s="228"/>
      <c r="RTP1909" s="228"/>
      <c r="RTQ1909" s="228"/>
      <c r="RTR1909" s="228"/>
      <c r="RTS1909" s="228"/>
      <c r="RTT1909" s="228"/>
      <c r="RTU1909" s="228"/>
      <c r="RTV1909" s="228"/>
      <c r="RTW1909" s="228"/>
      <c r="RTX1909" s="229"/>
      <c r="RTY1909" s="228"/>
      <c r="RTZ1909" s="228"/>
      <c r="RUA1909" s="228"/>
      <c r="RUB1909" s="228"/>
      <c r="RUC1909" s="228"/>
      <c r="RUD1909" s="228"/>
      <c r="RUE1909" s="228"/>
      <c r="RUF1909" s="228"/>
      <c r="RUG1909" s="228"/>
      <c r="RUH1909" s="229"/>
      <c r="RUI1909" s="228"/>
      <c r="RUJ1909" s="228"/>
      <c r="RUK1909" s="228"/>
      <c r="RUL1909" s="228"/>
      <c r="RUM1909" s="228"/>
      <c r="RUN1909" s="228"/>
      <c r="RUO1909" s="228"/>
      <c r="RUP1909" s="228"/>
      <c r="RUQ1909" s="228"/>
      <c r="RUR1909" s="229"/>
      <c r="RUS1909" s="228"/>
      <c r="RUT1909" s="228"/>
      <c r="RUU1909" s="228"/>
      <c r="RUV1909" s="228"/>
      <c r="RUW1909" s="228"/>
      <c r="RUX1909" s="228"/>
      <c r="RUY1909" s="228"/>
      <c r="RUZ1909" s="228"/>
      <c r="RVA1909" s="228"/>
      <c r="RVB1909" s="229"/>
      <c r="RVC1909" s="228"/>
      <c r="RVD1909" s="228"/>
      <c r="RVE1909" s="228"/>
      <c r="RVF1909" s="228"/>
      <c r="RVG1909" s="228"/>
      <c r="RVH1909" s="228"/>
      <c r="RVI1909" s="228"/>
      <c r="RVJ1909" s="228"/>
      <c r="RVK1909" s="228"/>
      <c r="RVL1909" s="229"/>
      <c r="RVM1909" s="228"/>
      <c r="RVN1909" s="228"/>
      <c r="RVO1909" s="228"/>
      <c r="RVP1909" s="228"/>
      <c r="RVQ1909" s="228"/>
      <c r="RVR1909" s="228"/>
      <c r="RVS1909" s="228"/>
      <c r="RVT1909" s="228"/>
      <c r="RVU1909" s="228"/>
      <c r="RVV1909" s="229"/>
      <c r="RVW1909" s="228"/>
      <c r="RVX1909" s="228"/>
      <c r="RVY1909" s="228"/>
      <c r="RVZ1909" s="228"/>
      <c r="RWA1909" s="228"/>
      <c r="RWB1909" s="228"/>
      <c r="RWC1909" s="228"/>
      <c r="RWD1909" s="228"/>
      <c r="RWE1909" s="228"/>
      <c r="RWF1909" s="229"/>
      <c r="RWG1909" s="228"/>
      <c r="RWH1909" s="228"/>
      <c r="RWI1909" s="228"/>
      <c r="RWJ1909" s="228"/>
      <c r="RWK1909" s="228"/>
      <c r="RWL1909" s="228"/>
      <c r="RWM1909" s="228"/>
      <c r="RWN1909" s="228"/>
      <c r="RWO1909" s="228"/>
      <c r="RWP1909" s="229"/>
      <c r="RWQ1909" s="228"/>
      <c r="RWR1909" s="228"/>
      <c r="RWS1909" s="228"/>
      <c r="RWT1909" s="228"/>
      <c r="RWU1909" s="228"/>
      <c r="RWV1909" s="228"/>
      <c r="RWW1909" s="228"/>
      <c r="RWX1909" s="228"/>
      <c r="RWY1909" s="228"/>
      <c r="RWZ1909" s="229"/>
      <c r="RXA1909" s="228"/>
      <c r="RXB1909" s="228"/>
      <c r="RXC1909" s="228"/>
      <c r="RXD1909" s="228"/>
      <c r="RXE1909" s="228"/>
      <c r="RXF1909" s="228"/>
      <c r="RXG1909" s="228"/>
      <c r="RXH1909" s="228"/>
      <c r="RXI1909" s="228"/>
      <c r="RXJ1909" s="229"/>
      <c r="RXK1909" s="228"/>
      <c r="RXL1909" s="228"/>
      <c r="RXM1909" s="228"/>
      <c r="RXN1909" s="228"/>
      <c r="RXO1909" s="228"/>
      <c r="RXP1909" s="228"/>
      <c r="RXQ1909" s="228"/>
      <c r="RXR1909" s="228"/>
      <c r="RXS1909" s="228"/>
      <c r="RXT1909" s="229"/>
      <c r="RXU1909" s="228"/>
      <c r="RXV1909" s="228"/>
      <c r="RXW1909" s="228"/>
      <c r="RXX1909" s="228"/>
      <c r="RXY1909" s="228"/>
      <c r="RXZ1909" s="228"/>
      <c r="RYA1909" s="228"/>
      <c r="RYB1909" s="228"/>
      <c r="RYC1909" s="228"/>
      <c r="RYD1909" s="229"/>
      <c r="RYE1909" s="228"/>
      <c r="RYF1909" s="228"/>
      <c r="RYG1909" s="228"/>
      <c r="RYH1909" s="228"/>
      <c r="RYI1909" s="228"/>
      <c r="RYJ1909" s="228"/>
      <c r="RYK1909" s="228"/>
      <c r="RYL1909" s="228"/>
      <c r="RYM1909" s="228"/>
      <c r="RYN1909" s="229"/>
      <c r="RYO1909" s="228"/>
      <c r="RYP1909" s="228"/>
      <c r="RYQ1909" s="228"/>
      <c r="RYR1909" s="228"/>
      <c r="RYS1909" s="228"/>
      <c r="RYT1909" s="228"/>
      <c r="RYU1909" s="228"/>
      <c r="RYV1909" s="228"/>
      <c r="RYW1909" s="228"/>
      <c r="RYX1909" s="229"/>
      <c r="RYY1909" s="228"/>
      <c r="RYZ1909" s="228"/>
      <c r="RZA1909" s="228"/>
      <c r="RZB1909" s="228"/>
      <c r="RZC1909" s="228"/>
      <c r="RZD1909" s="228"/>
      <c r="RZE1909" s="228"/>
      <c r="RZF1909" s="228"/>
      <c r="RZG1909" s="228"/>
      <c r="RZH1909" s="229"/>
      <c r="RZI1909" s="228"/>
      <c r="RZJ1909" s="228"/>
      <c r="RZK1909" s="228"/>
      <c r="RZL1909" s="228"/>
      <c r="RZM1909" s="228"/>
      <c r="RZN1909" s="228"/>
      <c r="RZO1909" s="228"/>
      <c r="RZP1909" s="228"/>
      <c r="RZQ1909" s="228"/>
      <c r="RZR1909" s="229"/>
      <c r="RZS1909" s="228"/>
      <c r="RZT1909" s="228"/>
      <c r="RZU1909" s="228"/>
      <c r="RZV1909" s="228"/>
      <c r="RZW1909" s="228"/>
      <c r="RZX1909" s="228"/>
      <c r="RZY1909" s="228"/>
      <c r="RZZ1909" s="228"/>
      <c r="SAA1909" s="228"/>
      <c r="SAB1909" s="229"/>
      <c r="SAC1909" s="228"/>
      <c r="SAD1909" s="228"/>
      <c r="SAE1909" s="228"/>
      <c r="SAF1909" s="228"/>
      <c r="SAG1909" s="228"/>
      <c r="SAH1909" s="228"/>
      <c r="SAI1909" s="228"/>
      <c r="SAJ1909" s="228"/>
      <c r="SAK1909" s="228"/>
      <c r="SAL1909" s="229"/>
      <c r="SAM1909" s="228"/>
      <c r="SAN1909" s="228"/>
      <c r="SAO1909" s="228"/>
      <c r="SAP1909" s="228"/>
      <c r="SAQ1909" s="228"/>
      <c r="SAR1909" s="228"/>
      <c r="SAS1909" s="228"/>
      <c r="SAT1909" s="228"/>
      <c r="SAU1909" s="228"/>
      <c r="SAV1909" s="229"/>
      <c r="SAW1909" s="228"/>
      <c r="SAX1909" s="228"/>
      <c r="SAY1909" s="228"/>
      <c r="SAZ1909" s="228"/>
      <c r="SBA1909" s="228"/>
      <c r="SBB1909" s="228"/>
      <c r="SBC1909" s="228"/>
      <c r="SBD1909" s="228"/>
      <c r="SBE1909" s="228"/>
      <c r="SBF1909" s="229"/>
      <c r="SBG1909" s="228"/>
      <c r="SBH1909" s="228"/>
      <c r="SBI1909" s="228"/>
      <c r="SBJ1909" s="228"/>
      <c r="SBK1909" s="228"/>
      <c r="SBL1909" s="228"/>
      <c r="SBM1909" s="228"/>
      <c r="SBN1909" s="228"/>
      <c r="SBO1909" s="228"/>
      <c r="SBP1909" s="229"/>
      <c r="SBQ1909" s="228"/>
      <c r="SBR1909" s="228"/>
      <c r="SBS1909" s="228"/>
      <c r="SBT1909" s="228"/>
      <c r="SBU1909" s="228"/>
      <c r="SBV1909" s="228"/>
      <c r="SBW1909" s="228"/>
      <c r="SBX1909" s="228"/>
      <c r="SBY1909" s="228"/>
      <c r="SBZ1909" s="229"/>
      <c r="SCA1909" s="228"/>
      <c r="SCB1909" s="228"/>
      <c r="SCC1909" s="228"/>
      <c r="SCD1909" s="228"/>
      <c r="SCE1909" s="228"/>
      <c r="SCF1909" s="228"/>
      <c r="SCG1909" s="228"/>
      <c r="SCH1909" s="228"/>
      <c r="SCI1909" s="228"/>
      <c r="SCJ1909" s="229"/>
      <c r="SCK1909" s="228"/>
      <c r="SCL1909" s="228"/>
      <c r="SCM1909" s="228"/>
      <c r="SCN1909" s="228"/>
      <c r="SCO1909" s="228"/>
      <c r="SCP1909" s="228"/>
      <c r="SCQ1909" s="228"/>
      <c r="SCR1909" s="228"/>
      <c r="SCS1909" s="228"/>
      <c r="SCT1909" s="229"/>
      <c r="SCU1909" s="228"/>
      <c r="SCV1909" s="228"/>
      <c r="SCW1909" s="228"/>
      <c r="SCX1909" s="228"/>
      <c r="SCY1909" s="228"/>
      <c r="SCZ1909" s="228"/>
      <c r="SDA1909" s="228"/>
      <c r="SDB1909" s="228"/>
      <c r="SDC1909" s="228"/>
      <c r="SDD1909" s="229"/>
      <c r="SDE1909" s="228"/>
      <c r="SDF1909" s="228"/>
      <c r="SDG1909" s="228"/>
      <c r="SDH1909" s="228"/>
      <c r="SDI1909" s="228"/>
      <c r="SDJ1909" s="228"/>
      <c r="SDK1909" s="228"/>
      <c r="SDL1909" s="228"/>
      <c r="SDM1909" s="228"/>
      <c r="SDN1909" s="229"/>
      <c r="SDO1909" s="228"/>
      <c r="SDP1909" s="228"/>
      <c r="SDQ1909" s="228"/>
      <c r="SDR1909" s="228"/>
      <c r="SDS1909" s="228"/>
      <c r="SDT1909" s="228"/>
      <c r="SDU1909" s="228"/>
      <c r="SDV1909" s="228"/>
      <c r="SDW1909" s="228"/>
      <c r="SDX1909" s="229"/>
      <c r="SDY1909" s="228"/>
      <c r="SDZ1909" s="228"/>
      <c r="SEA1909" s="228"/>
      <c r="SEB1909" s="228"/>
      <c r="SEC1909" s="228"/>
      <c r="SED1909" s="228"/>
      <c r="SEE1909" s="228"/>
      <c r="SEF1909" s="228"/>
      <c r="SEG1909" s="228"/>
      <c r="SEH1909" s="229"/>
      <c r="SEI1909" s="228"/>
      <c r="SEJ1909" s="228"/>
      <c r="SEK1909" s="228"/>
      <c r="SEL1909" s="228"/>
      <c r="SEM1909" s="228"/>
      <c r="SEN1909" s="228"/>
      <c r="SEO1909" s="228"/>
      <c r="SEP1909" s="228"/>
      <c r="SEQ1909" s="228"/>
      <c r="SER1909" s="229"/>
      <c r="SES1909" s="228"/>
      <c r="SET1909" s="228"/>
      <c r="SEU1909" s="228"/>
      <c r="SEV1909" s="228"/>
      <c r="SEW1909" s="228"/>
      <c r="SEX1909" s="228"/>
      <c r="SEY1909" s="228"/>
      <c r="SEZ1909" s="228"/>
      <c r="SFA1909" s="228"/>
      <c r="SFB1909" s="229"/>
      <c r="SFC1909" s="228"/>
      <c r="SFD1909" s="228"/>
      <c r="SFE1909" s="228"/>
      <c r="SFF1909" s="228"/>
      <c r="SFG1909" s="228"/>
      <c r="SFH1909" s="228"/>
      <c r="SFI1909" s="228"/>
      <c r="SFJ1909" s="228"/>
      <c r="SFK1909" s="228"/>
      <c r="SFL1909" s="229"/>
      <c r="SFM1909" s="228"/>
      <c r="SFN1909" s="228"/>
      <c r="SFO1909" s="228"/>
      <c r="SFP1909" s="228"/>
      <c r="SFQ1909" s="228"/>
      <c r="SFR1909" s="228"/>
      <c r="SFS1909" s="228"/>
      <c r="SFT1909" s="228"/>
      <c r="SFU1909" s="228"/>
      <c r="SFV1909" s="229"/>
      <c r="SFW1909" s="228"/>
      <c r="SFX1909" s="228"/>
      <c r="SFY1909" s="228"/>
      <c r="SFZ1909" s="228"/>
      <c r="SGA1909" s="228"/>
      <c r="SGB1909" s="228"/>
      <c r="SGC1909" s="228"/>
      <c r="SGD1909" s="228"/>
      <c r="SGE1909" s="228"/>
      <c r="SGF1909" s="229"/>
      <c r="SGG1909" s="228"/>
      <c r="SGH1909" s="228"/>
      <c r="SGI1909" s="228"/>
      <c r="SGJ1909" s="228"/>
      <c r="SGK1909" s="228"/>
      <c r="SGL1909" s="228"/>
      <c r="SGM1909" s="228"/>
      <c r="SGN1909" s="228"/>
      <c r="SGO1909" s="228"/>
      <c r="SGP1909" s="229"/>
      <c r="SGQ1909" s="228"/>
      <c r="SGR1909" s="228"/>
      <c r="SGS1909" s="228"/>
      <c r="SGT1909" s="228"/>
      <c r="SGU1909" s="228"/>
      <c r="SGV1909" s="228"/>
      <c r="SGW1909" s="228"/>
      <c r="SGX1909" s="228"/>
      <c r="SGY1909" s="228"/>
      <c r="SGZ1909" s="229"/>
      <c r="SHA1909" s="228"/>
      <c r="SHB1909" s="228"/>
      <c r="SHC1909" s="228"/>
      <c r="SHD1909" s="228"/>
      <c r="SHE1909" s="228"/>
      <c r="SHF1909" s="228"/>
      <c r="SHG1909" s="228"/>
      <c r="SHH1909" s="228"/>
      <c r="SHI1909" s="228"/>
      <c r="SHJ1909" s="229"/>
      <c r="SHK1909" s="228"/>
      <c r="SHL1909" s="228"/>
      <c r="SHM1909" s="228"/>
      <c r="SHN1909" s="228"/>
      <c r="SHO1909" s="228"/>
      <c r="SHP1909" s="228"/>
      <c r="SHQ1909" s="228"/>
      <c r="SHR1909" s="228"/>
      <c r="SHS1909" s="228"/>
      <c r="SHT1909" s="229"/>
      <c r="SHU1909" s="228"/>
      <c r="SHV1909" s="228"/>
      <c r="SHW1909" s="228"/>
      <c r="SHX1909" s="228"/>
      <c r="SHY1909" s="228"/>
      <c r="SHZ1909" s="228"/>
      <c r="SIA1909" s="228"/>
      <c r="SIB1909" s="228"/>
      <c r="SIC1909" s="228"/>
      <c r="SID1909" s="229"/>
      <c r="SIE1909" s="228"/>
      <c r="SIF1909" s="228"/>
      <c r="SIG1909" s="228"/>
      <c r="SIH1909" s="228"/>
      <c r="SII1909" s="228"/>
      <c r="SIJ1909" s="228"/>
      <c r="SIK1909" s="228"/>
      <c r="SIL1909" s="228"/>
      <c r="SIM1909" s="228"/>
      <c r="SIN1909" s="229"/>
      <c r="SIO1909" s="228"/>
      <c r="SIP1909" s="228"/>
      <c r="SIQ1909" s="228"/>
      <c r="SIR1909" s="228"/>
      <c r="SIS1909" s="228"/>
      <c r="SIT1909" s="228"/>
      <c r="SIU1909" s="228"/>
      <c r="SIV1909" s="228"/>
      <c r="SIW1909" s="228"/>
      <c r="SIX1909" s="229"/>
      <c r="SIY1909" s="228"/>
      <c r="SIZ1909" s="228"/>
      <c r="SJA1909" s="228"/>
      <c r="SJB1909" s="228"/>
      <c r="SJC1909" s="228"/>
      <c r="SJD1909" s="228"/>
      <c r="SJE1909" s="228"/>
      <c r="SJF1909" s="228"/>
      <c r="SJG1909" s="228"/>
      <c r="SJH1909" s="229"/>
      <c r="SJI1909" s="228"/>
      <c r="SJJ1909" s="228"/>
      <c r="SJK1909" s="228"/>
      <c r="SJL1909" s="228"/>
      <c r="SJM1909" s="228"/>
      <c r="SJN1909" s="228"/>
      <c r="SJO1909" s="228"/>
      <c r="SJP1909" s="228"/>
      <c r="SJQ1909" s="228"/>
      <c r="SJR1909" s="229"/>
      <c r="SJS1909" s="228"/>
      <c r="SJT1909" s="228"/>
      <c r="SJU1909" s="228"/>
      <c r="SJV1909" s="228"/>
      <c r="SJW1909" s="228"/>
      <c r="SJX1909" s="228"/>
      <c r="SJY1909" s="228"/>
      <c r="SJZ1909" s="228"/>
      <c r="SKA1909" s="228"/>
      <c r="SKB1909" s="229"/>
      <c r="SKC1909" s="228"/>
      <c r="SKD1909" s="228"/>
      <c r="SKE1909" s="228"/>
      <c r="SKF1909" s="228"/>
      <c r="SKG1909" s="228"/>
      <c r="SKH1909" s="228"/>
      <c r="SKI1909" s="228"/>
      <c r="SKJ1909" s="228"/>
      <c r="SKK1909" s="228"/>
      <c r="SKL1909" s="229"/>
      <c r="SKM1909" s="228"/>
      <c r="SKN1909" s="228"/>
      <c r="SKO1909" s="228"/>
      <c r="SKP1909" s="228"/>
      <c r="SKQ1909" s="228"/>
      <c r="SKR1909" s="228"/>
      <c r="SKS1909" s="228"/>
      <c r="SKT1909" s="228"/>
      <c r="SKU1909" s="228"/>
      <c r="SKV1909" s="229"/>
      <c r="SKW1909" s="228"/>
      <c r="SKX1909" s="228"/>
      <c r="SKY1909" s="228"/>
      <c r="SKZ1909" s="228"/>
      <c r="SLA1909" s="228"/>
      <c r="SLB1909" s="228"/>
      <c r="SLC1909" s="228"/>
      <c r="SLD1909" s="228"/>
      <c r="SLE1909" s="228"/>
      <c r="SLF1909" s="229"/>
      <c r="SLG1909" s="228"/>
      <c r="SLH1909" s="228"/>
      <c r="SLI1909" s="228"/>
      <c r="SLJ1909" s="228"/>
      <c r="SLK1909" s="228"/>
      <c r="SLL1909" s="228"/>
      <c r="SLM1909" s="228"/>
      <c r="SLN1909" s="228"/>
      <c r="SLO1909" s="228"/>
      <c r="SLP1909" s="229"/>
      <c r="SLQ1909" s="228"/>
      <c r="SLR1909" s="228"/>
      <c r="SLS1909" s="228"/>
      <c r="SLT1909" s="228"/>
      <c r="SLU1909" s="228"/>
      <c r="SLV1909" s="228"/>
      <c r="SLW1909" s="228"/>
      <c r="SLX1909" s="228"/>
      <c r="SLY1909" s="228"/>
      <c r="SLZ1909" s="229"/>
      <c r="SMA1909" s="228"/>
      <c r="SMB1909" s="228"/>
      <c r="SMC1909" s="228"/>
      <c r="SMD1909" s="228"/>
      <c r="SME1909" s="228"/>
      <c r="SMF1909" s="228"/>
      <c r="SMG1909" s="228"/>
      <c r="SMH1909" s="228"/>
      <c r="SMI1909" s="228"/>
      <c r="SMJ1909" s="229"/>
      <c r="SMK1909" s="228"/>
      <c r="SML1909" s="228"/>
      <c r="SMM1909" s="228"/>
      <c r="SMN1909" s="228"/>
      <c r="SMO1909" s="228"/>
      <c r="SMP1909" s="228"/>
      <c r="SMQ1909" s="228"/>
      <c r="SMR1909" s="228"/>
      <c r="SMS1909" s="228"/>
      <c r="SMT1909" s="229"/>
      <c r="SMU1909" s="228"/>
      <c r="SMV1909" s="228"/>
      <c r="SMW1909" s="228"/>
      <c r="SMX1909" s="228"/>
      <c r="SMY1909" s="228"/>
      <c r="SMZ1909" s="228"/>
      <c r="SNA1909" s="228"/>
      <c r="SNB1909" s="228"/>
      <c r="SNC1909" s="228"/>
      <c r="SND1909" s="229"/>
      <c r="SNE1909" s="228"/>
      <c r="SNF1909" s="228"/>
      <c r="SNG1909" s="228"/>
      <c r="SNH1909" s="228"/>
      <c r="SNI1909" s="228"/>
      <c r="SNJ1909" s="228"/>
      <c r="SNK1909" s="228"/>
      <c r="SNL1909" s="228"/>
      <c r="SNM1909" s="228"/>
      <c r="SNN1909" s="229"/>
      <c r="SNO1909" s="228"/>
      <c r="SNP1909" s="228"/>
      <c r="SNQ1909" s="228"/>
      <c r="SNR1909" s="228"/>
      <c r="SNS1909" s="228"/>
      <c r="SNT1909" s="228"/>
      <c r="SNU1909" s="228"/>
      <c r="SNV1909" s="228"/>
      <c r="SNW1909" s="228"/>
      <c r="SNX1909" s="229"/>
      <c r="SNY1909" s="228"/>
      <c r="SNZ1909" s="228"/>
      <c r="SOA1909" s="228"/>
      <c r="SOB1909" s="228"/>
      <c r="SOC1909" s="228"/>
      <c r="SOD1909" s="228"/>
      <c r="SOE1909" s="228"/>
      <c r="SOF1909" s="228"/>
      <c r="SOG1909" s="228"/>
      <c r="SOH1909" s="229"/>
      <c r="SOI1909" s="228"/>
      <c r="SOJ1909" s="228"/>
      <c r="SOK1909" s="228"/>
      <c r="SOL1909" s="228"/>
      <c r="SOM1909" s="228"/>
      <c r="SON1909" s="228"/>
      <c r="SOO1909" s="228"/>
      <c r="SOP1909" s="228"/>
      <c r="SOQ1909" s="228"/>
      <c r="SOR1909" s="229"/>
      <c r="SOS1909" s="228"/>
      <c r="SOT1909" s="228"/>
      <c r="SOU1909" s="228"/>
      <c r="SOV1909" s="228"/>
      <c r="SOW1909" s="228"/>
      <c r="SOX1909" s="228"/>
      <c r="SOY1909" s="228"/>
      <c r="SOZ1909" s="228"/>
      <c r="SPA1909" s="228"/>
      <c r="SPB1909" s="229"/>
      <c r="SPC1909" s="228"/>
      <c r="SPD1909" s="228"/>
      <c r="SPE1909" s="228"/>
      <c r="SPF1909" s="228"/>
      <c r="SPG1909" s="228"/>
      <c r="SPH1909" s="228"/>
      <c r="SPI1909" s="228"/>
      <c r="SPJ1909" s="228"/>
      <c r="SPK1909" s="228"/>
      <c r="SPL1909" s="229"/>
      <c r="SPM1909" s="228"/>
      <c r="SPN1909" s="228"/>
      <c r="SPO1909" s="228"/>
      <c r="SPP1909" s="228"/>
      <c r="SPQ1909" s="228"/>
      <c r="SPR1909" s="228"/>
      <c r="SPS1909" s="228"/>
      <c r="SPT1909" s="228"/>
      <c r="SPU1909" s="228"/>
      <c r="SPV1909" s="229"/>
      <c r="SPW1909" s="228"/>
      <c r="SPX1909" s="228"/>
      <c r="SPY1909" s="228"/>
      <c r="SPZ1909" s="228"/>
      <c r="SQA1909" s="228"/>
      <c r="SQB1909" s="228"/>
      <c r="SQC1909" s="228"/>
      <c r="SQD1909" s="228"/>
      <c r="SQE1909" s="228"/>
      <c r="SQF1909" s="229"/>
      <c r="SQG1909" s="228"/>
      <c r="SQH1909" s="228"/>
      <c r="SQI1909" s="228"/>
      <c r="SQJ1909" s="228"/>
      <c r="SQK1909" s="228"/>
      <c r="SQL1909" s="228"/>
      <c r="SQM1909" s="228"/>
      <c r="SQN1909" s="228"/>
      <c r="SQO1909" s="228"/>
      <c r="SQP1909" s="229"/>
      <c r="SQQ1909" s="228"/>
      <c r="SQR1909" s="228"/>
      <c r="SQS1909" s="228"/>
      <c r="SQT1909" s="228"/>
      <c r="SQU1909" s="228"/>
      <c r="SQV1909" s="228"/>
      <c r="SQW1909" s="228"/>
      <c r="SQX1909" s="228"/>
      <c r="SQY1909" s="228"/>
      <c r="SQZ1909" s="229"/>
      <c r="SRA1909" s="228"/>
      <c r="SRB1909" s="228"/>
      <c r="SRC1909" s="228"/>
      <c r="SRD1909" s="228"/>
      <c r="SRE1909" s="228"/>
      <c r="SRF1909" s="228"/>
      <c r="SRG1909" s="228"/>
      <c r="SRH1909" s="228"/>
      <c r="SRI1909" s="228"/>
      <c r="SRJ1909" s="229"/>
      <c r="SRK1909" s="228"/>
      <c r="SRL1909" s="228"/>
      <c r="SRM1909" s="228"/>
      <c r="SRN1909" s="228"/>
      <c r="SRO1909" s="228"/>
      <c r="SRP1909" s="228"/>
      <c r="SRQ1909" s="228"/>
      <c r="SRR1909" s="228"/>
      <c r="SRS1909" s="228"/>
      <c r="SRT1909" s="229"/>
      <c r="SRU1909" s="228"/>
      <c r="SRV1909" s="228"/>
      <c r="SRW1909" s="228"/>
      <c r="SRX1909" s="228"/>
      <c r="SRY1909" s="228"/>
      <c r="SRZ1909" s="228"/>
      <c r="SSA1909" s="228"/>
      <c r="SSB1909" s="228"/>
      <c r="SSC1909" s="228"/>
      <c r="SSD1909" s="229"/>
      <c r="SSE1909" s="228"/>
      <c r="SSF1909" s="228"/>
      <c r="SSG1909" s="228"/>
      <c r="SSH1909" s="228"/>
      <c r="SSI1909" s="228"/>
      <c r="SSJ1909" s="228"/>
      <c r="SSK1909" s="228"/>
      <c r="SSL1909" s="228"/>
      <c r="SSM1909" s="228"/>
      <c r="SSN1909" s="229"/>
      <c r="SSO1909" s="228"/>
      <c r="SSP1909" s="228"/>
      <c r="SSQ1909" s="228"/>
      <c r="SSR1909" s="228"/>
      <c r="SSS1909" s="228"/>
      <c r="SST1909" s="228"/>
      <c r="SSU1909" s="228"/>
      <c r="SSV1909" s="228"/>
      <c r="SSW1909" s="228"/>
      <c r="SSX1909" s="229"/>
      <c r="SSY1909" s="228"/>
      <c r="SSZ1909" s="228"/>
      <c r="STA1909" s="228"/>
      <c r="STB1909" s="228"/>
      <c r="STC1909" s="228"/>
      <c r="STD1909" s="228"/>
      <c r="STE1909" s="228"/>
      <c r="STF1909" s="228"/>
      <c r="STG1909" s="228"/>
      <c r="STH1909" s="229"/>
      <c r="STI1909" s="228"/>
      <c r="STJ1909" s="228"/>
      <c r="STK1909" s="228"/>
      <c r="STL1909" s="228"/>
      <c r="STM1909" s="228"/>
      <c r="STN1909" s="228"/>
      <c r="STO1909" s="228"/>
      <c r="STP1909" s="228"/>
      <c r="STQ1909" s="228"/>
      <c r="STR1909" s="229"/>
      <c r="STS1909" s="228"/>
      <c r="STT1909" s="228"/>
      <c r="STU1909" s="228"/>
      <c r="STV1909" s="228"/>
      <c r="STW1909" s="228"/>
      <c r="STX1909" s="228"/>
      <c r="STY1909" s="228"/>
      <c r="STZ1909" s="228"/>
      <c r="SUA1909" s="228"/>
      <c r="SUB1909" s="229"/>
      <c r="SUC1909" s="228"/>
      <c r="SUD1909" s="228"/>
      <c r="SUE1909" s="228"/>
      <c r="SUF1909" s="228"/>
      <c r="SUG1909" s="228"/>
      <c r="SUH1909" s="228"/>
      <c r="SUI1909" s="228"/>
      <c r="SUJ1909" s="228"/>
      <c r="SUK1909" s="228"/>
      <c r="SUL1909" s="229"/>
      <c r="SUM1909" s="228"/>
      <c r="SUN1909" s="228"/>
      <c r="SUO1909" s="228"/>
      <c r="SUP1909" s="228"/>
      <c r="SUQ1909" s="228"/>
      <c r="SUR1909" s="228"/>
      <c r="SUS1909" s="228"/>
      <c r="SUT1909" s="228"/>
      <c r="SUU1909" s="228"/>
      <c r="SUV1909" s="229"/>
      <c r="SUW1909" s="228"/>
      <c r="SUX1909" s="228"/>
      <c r="SUY1909" s="228"/>
      <c r="SUZ1909" s="228"/>
      <c r="SVA1909" s="228"/>
      <c r="SVB1909" s="228"/>
      <c r="SVC1909" s="228"/>
      <c r="SVD1909" s="228"/>
      <c r="SVE1909" s="228"/>
      <c r="SVF1909" s="229"/>
      <c r="SVG1909" s="228"/>
      <c r="SVH1909" s="228"/>
      <c r="SVI1909" s="228"/>
      <c r="SVJ1909" s="228"/>
      <c r="SVK1909" s="228"/>
      <c r="SVL1909" s="228"/>
      <c r="SVM1909" s="228"/>
      <c r="SVN1909" s="228"/>
      <c r="SVO1909" s="228"/>
      <c r="SVP1909" s="229"/>
      <c r="SVQ1909" s="228"/>
      <c r="SVR1909" s="228"/>
      <c r="SVS1909" s="228"/>
      <c r="SVT1909" s="228"/>
      <c r="SVU1909" s="228"/>
      <c r="SVV1909" s="228"/>
      <c r="SVW1909" s="228"/>
      <c r="SVX1909" s="228"/>
      <c r="SVY1909" s="228"/>
      <c r="SVZ1909" s="229"/>
      <c r="SWA1909" s="228"/>
      <c r="SWB1909" s="228"/>
      <c r="SWC1909" s="228"/>
      <c r="SWD1909" s="228"/>
      <c r="SWE1909" s="228"/>
      <c r="SWF1909" s="228"/>
      <c r="SWG1909" s="228"/>
      <c r="SWH1909" s="228"/>
      <c r="SWI1909" s="228"/>
      <c r="SWJ1909" s="229"/>
      <c r="SWK1909" s="228"/>
      <c r="SWL1909" s="228"/>
      <c r="SWM1909" s="228"/>
      <c r="SWN1909" s="228"/>
      <c r="SWO1909" s="228"/>
      <c r="SWP1909" s="228"/>
      <c r="SWQ1909" s="228"/>
      <c r="SWR1909" s="228"/>
      <c r="SWS1909" s="228"/>
      <c r="SWT1909" s="229"/>
      <c r="SWU1909" s="228"/>
      <c r="SWV1909" s="228"/>
      <c r="SWW1909" s="228"/>
      <c r="SWX1909" s="228"/>
      <c r="SWY1909" s="228"/>
      <c r="SWZ1909" s="228"/>
      <c r="SXA1909" s="228"/>
      <c r="SXB1909" s="228"/>
      <c r="SXC1909" s="228"/>
      <c r="SXD1909" s="229"/>
      <c r="SXE1909" s="228"/>
      <c r="SXF1909" s="228"/>
      <c r="SXG1909" s="228"/>
      <c r="SXH1909" s="228"/>
      <c r="SXI1909" s="228"/>
      <c r="SXJ1909" s="228"/>
      <c r="SXK1909" s="228"/>
      <c r="SXL1909" s="228"/>
      <c r="SXM1909" s="228"/>
      <c r="SXN1909" s="229"/>
      <c r="SXO1909" s="228"/>
      <c r="SXP1909" s="228"/>
      <c r="SXQ1909" s="228"/>
      <c r="SXR1909" s="228"/>
      <c r="SXS1909" s="228"/>
      <c r="SXT1909" s="228"/>
      <c r="SXU1909" s="228"/>
      <c r="SXV1909" s="228"/>
      <c r="SXW1909" s="228"/>
      <c r="SXX1909" s="229"/>
      <c r="SXY1909" s="228"/>
      <c r="SXZ1909" s="228"/>
      <c r="SYA1909" s="228"/>
      <c r="SYB1909" s="228"/>
      <c r="SYC1909" s="228"/>
      <c r="SYD1909" s="228"/>
      <c r="SYE1909" s="228"/>
      <c r="SYF1909" s="228"/>
      <c r="SYG1909" s="228"/>
      <c r="SYH1909" s="229"/>
      <c r="SYI1909" s="228"/>
      <c r="SYJ1909" s="228"/>
      <c r="SYK1909" s="228"/>
      <c r="SYL1909" s="228"/>
      <c r="SYM1909" s="228"/>
      <c r="SYN1909" s="228"/>
      <c r="SYO1909" s="228"/>
      <c r="SYP1909" s="228"/>
      <c r="SYQ1909" s="228"/>
      <c r="SYR1909" s="229"/>
      <c r="SYS1909" s="228"/>
      <c r="SYT1909" s="228"/>
      <c r="SYU1909" s="228"/>
      <c r="SYV1909" s="228"/>
      <c r="SYW1909" s="228"/>
      <c r="SYX1909" s="228"/>
      <c r="SYY1909" s="228"/>
      <c r="SYZ1909" s="228"/>
      <c r="SZA1909" s="228"/>
      <c r="SZB1909" s="229"/>
      <c r="SZC1909" s="228"/>
      <c r="SZD1909" s="228"/>
      <c r="SZE1909" s="228"/>
      <c r="SZF1909" s="228"/>
      <c r="SZG1909" s="228"/>
      <c r="SZH1909" s="228"/>
      <c r="SZI1909" s="228"/>
      <c r="SZJ1909" s="228"/>
      <c r="SZK1909" s="228"/>
      <c r="SZL1909" s="229"/>
      <c r="SZM1909" s="228"/>
      <c r="SZN1909" s="228"/>
      <c r="SZO1909" s="228"/>
      <c r="SZP1909" s="228"/>
      <c r="SZQ1909" s="228"/>
      <c r="SZR1909" s="228"/>
      <c r="SZS1909" s="228"/>
      <c r="SZT1909" s="228"/>
      <c r="SZU1909" s="228"/>
      <c r="SZV1909" s="229"/>
      <c r="SZW1909" s="228"/>
      <c r="SZX1909" s="228"/>
      <c r="SZY1909" s="228"/>
      <c r="SZZ1909" s="228"/>
      <c r="TAA1909" s="228"/>
      <c r="TAB1909" s="228"/>
      <c r="TAC1909" s="228"/>
      <c r="TAD1909" s="228"/>
      <c r="TAE1909" s="228"/>
      <c r="TAF1909" s="229"/>
      <c r="TAG1909" s="228"/>
      <c r="TAH1909" s="228"/>
      <c r="TAI1909" s="228"/>
      <c r="TAJ1909" s="228"/>
      <c r="TAK1909" s="228"/>
      <c r="TAL1909" s="228"/>
      <c r="TAM1909" s="228"/>
      <c r="TAN1909" s="228"/>
      <c r="TAO1909" s="228"/>
      <c r="TAP1909" s="229"/>
      <c r="TAQ1909" s="228"/>
      <c r="TAR1909" s="228"/>
      <c r="TAS1909" s="228"/>
      <c r="TAT1909" s="228"/>
      <c r="TAU1909" s="228"/>
      <c r="TAV1909" s="228"/>
      <c r="TAW1909" s="228"/>
      <c r="TAX1909" s="228"/>
      <c r="TAY1909" s="228"/>
      <c r="TAZ1909" s="229"/>
      <c r="TBA1909" s="228"/>
      <c r="TBB1909" s="228"/>
      <c r="TBC1909" s="228"/>
      <c r="TBD1909" s="228"/>
      <c r="TBE1909" s="228"/>
      <c r="TBF1909" s="228"/>
      <c r="TBG1909" s="228"/>
      <c r="TBH1909" s="228"/>
      <c r="TBI1909" s="228"/>
      <c r="TBJ1909" s="229"/>
      <c r="TBK1909" s="228"/>
      <c r="TBL1909" s="228"/>
      <c r="TBM1909" s="228"/>
      <c r="TBN1909" s="228"/>
      <c r="TBO1909" s="228"/>
      <c r="TBP1909" s="228"/>
      <c r="TBQ1909" s="228"/>
      <c r="TBR1909" s="228"/>
      <c r="TBS1909" s="228"/>
      <c r="TBT1909" s="229"/>
      <c r="TBU1909" s="228"/>
      <c r="TBV1909" s="228"/>
      <c r="TBW1909" s="228"/>
      <c r="TBX1909" s="228"/>
      <c r="TBY1909" s="228"/>
      <c r="TBZ1909" s="228"/>
      <c r="TCA1909" s="228"/>
      <c r="TCB1909" s="228"/>
      <c r="TCC1909" s="228"/>
      <c r="TCD1909" s="229"/>
      <c r="TCE1909" s="228"/>
      <c r="TCF1909" s="228"/>
      <c r="TCG1909" s="228"/>
      <c r="TCH1909" s="228"/>
      <c r="TCI1909" s="228"/>
      <c r="TCJ1909" s="228"/>
      <c r="TCK1909" s="228"/>
      <c r="TCL1909" s="228"/>
      <c r="TCM1909" s="228"/>
      <c r="TCN1909" s="229"/>
      <c r="TCO1909" s="228"/>
      <c r="TCP1909" s="228"/>
      <c r="TCQ1909" s="228"/>
      <c r="TCR1909" s="228"/>
      <c r="TCS1909" s="228"/>
      <c r="TCT1909" s="228"/>
      <c r="TCU1909" s="228"/>
      <c r="TCV1909" s="228"/>
      <c r="TCW1909" s="228"/>
      <c r="TCX1909" s="229"/>
      <c r="TCY1909" s="228"/>
      <c r="TCZ1909" s="228"/>
      <c r="TDA1909" s="228"/>
      <c r="TDB1909" s="228"/>
      <c r="TDC1909" s="228"/>
      <c r="TDD1909" s="228"/>
      <c r="TDE1909" s="228"/>
      <c r="TDF1909" s="228"/>
      <c r="TDG1909" s="228"/>
      <c r="TDH1909" s="229"/>
      <c r="TDI1909" s="228"/>
      <c r="TDJ1909" s="228"/>
      <c r="TDK1909" s="228"/>
      <c r="TDL1909" s="228"/>
      <c r="TDM1909" s="228"/>
      <c r="TDN1909" s="228"/>
      <c r="TDO1909" s="228"/>
      <c r="TDP1909" s="228"/>
      <c r="TDQ1909" s="228"/>
      <c r="TDR1909" s="229"/>
      <c r="TDS1909" s="228"/>
      <c r="TDT1909" s="228"/>
      <c r="TDU1909" s="228"/>
      <c r="TDV1909" s="228"/>
      <c r="TDW1909" s="228"/>
      <c r="TDX1909" s="228"/>
      <c r="TDY1909" s="228"/>
      <c r="TDZ1909" s="228"/>
      <c r="TEA1909" s="228"/>
      <c r="TEB1909" s="229"/>
      <c r="TEC1909" s="228"/>
      <c r="TED1909" s="228"/>
      <c r="TEE1909" s="228"/>
      <c r="TEF1909" s="228"/>
      <c r="TEG1909" s="228"/>
      <c r="TEH1909" s="228"/>
      <c r="TEI1909" s="228"/>
      <c r="TEJ1909" s="228"/>
      <c r="TEK1909" s="228"/>
      <c r="TEL1909" s="229"/>
      <c r="TEM1909" s="228"/>
      <c r="TEN1909" s="228"/>
      <c r="TEO1909" s="228"/>
      <c r="TEP1909" s="228"/>
      <c r="TEQ1909" s="228"/>
      <c r="TER1909" s="228"/>
      <c r="TES1909" s="228"/>
      <c r="TET1909" s="228"/>
      <c r="TEU1909" s="228"/>
      <c r="TEV1909" s="229"/>
      <c r="TEW1909" s="228"/>
      <c r="TEX1909" s="228"/>
      <c r="TEY1909" s="228"/>
      <c r="TEZ1909" s="228"/>
      <c r="TFA1909" s="228"/>
      <c r="TFB1909" s="228"/>
      <c r="TFC1909" s="228"/>
      <c r="TFD1909" s="228"/>
      <c r="TFE1909" s="228"/>
      <c r="TFF1909" s="229"/>
      <c r="TFG1909" s="228"/>
      <c r="TFH1909" s="228"/>
      <c r="TFI1909" s="228"/>
      <c r="TFJ1909" s="228"/>
      <c r="TFK1909" s="228"/>
      <c r="TFL1909" s="228"/>
      <c r="TFM1909" s="228"/>
      <c r="TFN1909" s="228"/>
      <c r="TFO1909" s="228"/>
      <c r="TFP1909" s="229"/>
      <c r="TFQ1909" s="228"/>
      <c r="TFR1909" s="228"/>
      <c r="TFS1909" s="228"/>
      <c r="TFT1909" s="228"/>
      <c r="TFU1909" s="228"/>
      <c r="TFV1909" s="228"/>
      <c r="TFW1909" s="228"/>
      <c r="TFX1909" s="228"/>
      <c r="TFY1909" s="228"/>
      <c r="TFZ1909" s="229"/>
      <c r="TGA1909" s="228"/>
      <c r="TGB1909" s="228"/>
      <c r="TGC1909" s="228"/>
      <c r="TGD1909" s="228"/>
      <c r="TGE1909" s="228"/>
      <c r="TGF1909" s="228"/>
      <c r="TGG1909" s="228"/>
      <c r="TGH1909" s="228"/>
      <c r="TGI1909" s="228"/>
      <c r="TGJ1909" s="229"/>
      <c r="TGK1909" s="228"/>
      <c r="TGL1909" s="228"/>
      <c r="TGM1909" s="228"/>
      <c r="TGN1909" s="228"/>
      <c r="TGO1909" s="228"/>
      <c r="TGP1909" s="228"/>
      <c r="TGQ1909" s="228"/>
      <c r="TGR1909" s="228"/>
      <c r="TGS1909" s="228"/>
      <c r="TGT1909" s="229"/>
      <c r="TGU1909" s="228"/>
      <c r="TGV1909" s="228"/>
      <c r="TGW1909" s="228"/>
      <c r="TGX1909" s="228"/>
      <c r="TGY1909" s="228"/>
      <c r="TGZ1909" s="228"/>
      <c r="THA1909" s="228"/>
      <c r="THB1909" s="228"/>
      <c r="THC1909" s="228"/>
      <c r="THD1909" s="229"/>
      <c r="THE1909" s="228"/>
      <c r="THF1909" s="228"/>
      <c r="THG1909" s="228"/>
      <c r="THH1909" s="228"/>
      <c r="THI1909" s="228"/>
      <c r="THJ1909" s="228"/>
      <c r="THK1909" s="228"/>
      <c r="THL1909" s="228"/>
      <c r="THM1909" s="228"/>
      <c r="THN1909" s="229"/>
      <c r="THO1909" s="228"/>
      <c r="THP1909" s="228"/>
      <c r="THQ1909" s="228"/>
      <c r="THR1909" s="228"/>
      <c r="THS1909" s="228"/>
      <c r="THT1909" s="228"/>
      <c r="THU1909" s="228"/>
      <c r="THV1909" s="228"/>
      <c r="THW1909" s="228"/>
      <c r="THX1909" s="229"/>
      <c r="THY1909" s="228"/>
      <c r="THZ1909" s="228"/>
      <c r="TIA1909" s="228"/>
      <c r="TIB1909" s="228"/>
      <c r="TIC1909" s="228"/>
      <c r="TID1909" s="228"/>
      <c r="TIE1909" s="228"/>
      <c r="TIF1909" s="228"/>
      <c r="TIG1909" s="228"/>
      <c r="TIH1909" s="229"/>
      <c r="TII1909" s="228"/>
      <c r="TIJ1909" s="228"/>
      <c r="TIK1909" s="228"/>
      <c r="TIL1909" s="228"/>
      <c r="TIM1909" s="228"/>
      <c r="TIN1909" s="228"/>
      <c r="TIO1909" s="228"/>
      <c r="TIP1909" s="228"/>
      <c r="TIQ1909" s="228"/>
      <c r="TIR1909" s="229"/>
      <c r="TIS1909" s="228"/>
      <c r="TIT1909" s="228"/>
      <c r="TIU1909" s="228"/>
      <c r="TIV1909" s="228"/>
      <c r="TIW1909" s="228"/>
      <c r="TIX1909" s="228"/>
      <c r="TIY1909" s="228"/>
      <c r="TIZ1909" s="228"/>
      <c r="TJA1909" s="228"/>
      <c r="TJB1909" s="229"/>
      <c r="TJC1909" s="228"/>
      <c r="TJD1909" s="228"/>
      <c r="TJE1909" s="228"/>
      <c r="TJF1909" s="228"/>
      <c r="TJG1909" s="228"/>
      <c r="TJH1909" s="228"/>
      <c r="TJI1909" s="228"/>
      <c r="TJJ1909" s="228"/>
      <c r="TJK1909" s="228"/>
      <c r="TJL1909" s="229"/>
      <c r="TJM1909" s="228"/>
      <c r="TJN1909" s="228"/>
      <c r="TJO1909" s="228"/>
      <c r="TJP1909" s="228"/>
      <c r="TJQ1909" s="228"/>
      <c r="TJR1909" s="228"/>
      <c r="TJS1909" s="228"/>
      <c r="TJT1909" s="228"/>
      <c r="TJU1909" s="228"/>
      <c r="TJV1909" s="229"/>
      <c r="TJW1909" s="228"/>
      <c r="TJX1909" s="228"/>
      <c r="TJY1909" s="228"/>
      <c r="TJZ1909" s="228"/>
      <c r="TKA1909" s="228"/>
      <c r="TKB1909" s="228"/>
      <c r="TKC1909" s="228"/>
      <c r="TKD1909" s="228"/>
      <c r="TKE1909" s="228"/>
      <c r="TKF1909" s="229"/>
      <c r="TKG1909" s="228"/>
      <c r="TKH1909" s="228"/>
      <c r="TKI1909" s="228"/>
      <c r="TKJ1909" s="228"/>
      <c r="TKK1909" s="228"/>
      <c r="TKL1909" s="228"/>
      <c r="TKM1909" s="228"/>
      <c r="TKN1909" s="228"/>
      <c r="TKO1909" s="228"/>
      <c r="TKP1909" s="229"/>
      <c r="TKQ1909" s="228"/>
      <c r="TKR1909" s="228"/>
      <c r="TKS1909" s="228"/>
      <c r="TKT1909" s="228"/>
      <c r="TKU1909" s="228"/>
      <c r="TKV1909" s="228"/>
      <c r="TKW1909" s="228"/>
      <c r="TKX1909" s="228"/>
      <c r="TKY1909" s="228"/>
      <c r="TKZ1909" s="229"/>
      <c r="TLA1909" s="228"/>
      <c r="TLB1909" s="228"/>
      <c r="TLC1909" s="228"/>
      <c r="TLD1909" s="228"/>
      <c r="TLE1909" s="228"/>
      <c r="TLF1909" s="228"/>
      <c r="TLG1909" s="228"/>
      <c r="TLH1909" s="228"/>
      <c r="TLI1909" s="228"/>
      <c r="TLJ1909" s="229"/>
      <c r="TLK1909" s="228"/>
      <c r="TLL1909" s="228"/>
      <c r="TLM1909" s="228"/>
      <c r="TLN1909" s="228"/>
      <c r="TLO1909" s="228"/>
      <c r="TLP1909" s="228"/>
      <c r="TLQ1909" s="228"/>
      <c r="TLR1909" s="228"/>
      <c r="TLS1909" s="228"/>
      <c r="TLT1909" s="229"/>
      <c r="TLU1909" s="228"/>
      <c r="TLV1909" s="228"/>
      <c r="TLW1909" s="228"/>
      <c r="TLX1909" s="228"/>
      <c r="TLY1909" s="228"/>
      <c r="TLZ1909" s="228"/>
      <c r="TMA1909" s="228"/>
      <c r="TMB1909" s="228"/>
      <c r="TMC1909" s="228"/>
      <c r="TMD1909" s="229"/>
      <c r="TME1909" s="228"/>
      <c r="TMF1909" s="228"/>
      <c r="TMG1909" s="228"/>
      <c r="TMH1909" s="228"/>
      <c r="TMI1909" s="228"/>
      <c r="TMJ1909" s="228"/>
      <c r="TMK1909" s="228"/>
      <c r="TML1909" s="228"/>
      <c r="TMM1909" s="228"/>
      <c r="TMN1909" s="229"/>
      <c r="TMO1909" s="228"/>
      <c r="TMP1909" s="228"/>
      <c r="TMQ1909" s="228"/>
      <c r="TMR1909" s="228"/>
      <c r="TMS1909" s="228"/>
      <c r="TMT1909" s="228"/>
      <c r="TMU1909" s="228"/>
      <c r="TMV1909" s="228"/>
      <c r="TMW1909" s="228"/>
      <c r="TMX1909" s="229"/>
      <c r="TMY1909" s="228"/>
      <c r="TMZ1909" s="228"/>
      <c r="TNA1909" s="228"/>
      <c r="TNB1909" s="228"/>
      <c r="TNC1909" s="228"/>
      <c r="TND1909" s="228"/>
      <c r="TNE1909" s="228"/>
      <c r="TNF1909" s="228"/>
      <c r="TNG1909" s="228"/>
      <c r="TNH1909" s="229"/>
      <c r="TNI1909" s="228"/>
      <c r="TNJ1909" s="228"/>
      <c r="TNK1909" s="228"/>
      <c r="TNL1909" s="228"/>
      <c r="TNM1909" s="228"/>
      <c r="TNN1909" s="228"/>
      <c r="TNO1909" s="228"/>
      <c r="TNP1909" s="228"/>
      <c r="TNQ1909" s="228"/>
      <c r="TNR1909" s="229"/>
      <c r="TNS1909" s="228"/>
      <c r="TNT1909" s="228"/>
      <c r="TNU1909" s="228"/>
      <c r="TNV1909" s="228"/>
      <c r="TNW1909" s="228"/>
      <c r="TNX1909" s="228"/>
      <c r="TNY1909" s="228"/>
      <c r="TNZ1909" s="228"/>
      <c r="TOA1909" s="228"/>
      <c r="TOB1909" s="229"/>
      <c r="TOC1909" s="228"/>
      <c r="TOD1909" s="228"/>
      <c r="TOE1909" s="228"/>
      <c r="TOF1909" s="228"/>
      <c r="TOG1909" s="228"/>
      <c r="TOH1909" s="228"/>
      <c r="TOI1909" s="228"/>
      <c r="TOJ1909" s="228"/>
      <c r="TOK1909" s="228"/>
      <c r="TOL1909" s="229"/>
      <c r="TOM1909" s="228"/>
      <c r="TON1909" s="228"/>
      <c r="TOO1909" s="228"/>
      <c r="TOP1909" s="228"/>
      <c r="TOQ1909" s="228"/>
      <c r="TOR1909" s="228"/>
      <c r="TOS1909" s="228"/>
      <c r="TOT1909" s="228"/>
      <c r="TOU1909" s="228"/>
      <c r="TOV1909" s="229"/>
      <c r="TOW1909" s="228"/>
      <c r="TOX1909" s="228"/>
      <c r="TOY1909" s="228"/>
      <c r="TOZ1909" s="228"/>
      <c r="TPA1909" s="228"/>
      <c r="TPB1909" s="228"/>
      <c r="TPC1909" s="228"/>
      <c r="TPD1909" s="228"/>
      <c r="TPE1909" s="228"/>
      <c r="TPF1909" s="229"/>
      <c r="TPG1909" s="228"/>
      <c r="TPH1909" s="228"/>
      <c r="TPI1909" s="228"/>
      <c r="TPJ1909" s="228"/>
      <c r="TPK1909" s="228"/>
      <c r="TPL1909" s="228"/>
      <c r="TPM1909" s="228"/>
      <c r="TPN1909" s="228"/>
      <c r="TPO1909" s="228"/>
      <c r="TPP1909" s="229"/>
      <c r="TPQ1909" s="228"/>
      <c r="TPR1909" s="228"/>
      <c r="TPS1909" s="228"/>
      <c r="TPT1909" s="228"/>
      <c r="TPU1909" s="228"/>
      <c r="TPV1909" s="228"/>
      <c r="TPW1909" s="228"/>
      <c r="TPX1909" s="228"/>
      <c r="TPY1909" s="228"/>
      <c r="TPZ1909" s="229"/>
      <c r="TQA1909" s="228"/>
      <c r="TQB1909" s="228"/>
      <c r="TQC1909" s="228"/>
      <c r="TQD1909" s="228"/>
      <c r="TQE1909" s="228"/>
      <c r="TQF1909" s="228"/>
      <c r="TQG1909" s="228"/>
      <c r="TQH1909" s="228"/>
      <c r="TQI1909" s="228"/>
      <c r="TQJ1909" s="229"/>
      <c r="TQK1909" s="228"/>
      <c r="TQL1909" s="228"/>
      <c r="TQM1909" s="228"/>
      <c r="TQN1909" s="228"/>
      <c r="TQO1909" s="228"/>
      <c r="TQP1909" s="228"/>
      <c r="TQQ1909" s="228"/>
      <c r="TQR1909" s="228"/>
      <c r="TQS1909" s="228"/>
      <c r="TQT1909" s="229"/>
      <c r="TQU1909" s="228"/>
      <c r="TQV1909" s="228"/>
      <c r="TQW1909" s="228"/>
      <c r="TQX1909" s="228"/>
      <c r="TQY1909" s="228"/>
      <c r="TQZ1909" s="228"/>
      <c r="TRA1909" s="228"/>
      <c r="TRB1909" s="228"/>
      <c r="TRC1909" s="228"/>
      <c r="TRD1909" s="229"/>
      <c r="TRE1909" s="228"/>
      <c r="TRF1909" s="228"/>
      <c r="TRG1909" s="228"/>
      <c r="TRH1909" s="228"/>
      <c r="TRI1909" s="228"/>
      <c r="TRJ1909" s="228"/>
      <c r="TRK1909" s="228"/>
      <c r="TRL1909" s="228"/>
      <c r="TRM1909" s="228"/>
      <c r="TRN1909" s="229"/>
      <c r="TRO1909" s="228"/>
      <c r="TRP1909" s="228"/>
      <c r="TRQ1909" s="228"/>
      <c r="TRR1909" s="228"/>
      <c r="TRS1909" s="228"/>
      <c r="TRT1909" s="228"/>
      <c r="TRU1909" s="228"/>
      <c r="TRV1909" s="228"/>
      <c r="TRW1909" s="228"/>
      <c r="TRX1909" s="229"/>
      <c r="TRY1909" s="228"/>
      <c r="TRZ1909" s="228"/>
      <c r="TSA1909" s="228"/>
      <c r="TSB1909" s="228"/>
      <c r="TSC1909" s="228"/>
      <c r="TSD1909" s="228"/>
      <c r="TSE1909" s="228"/>
      <c r="TSF1909" s="228"/>
      <c r="TSG1909" s="228"/>
      <c r="TSH1909" s="229"/>
      <c r="TSI1909" s="228"/>
      <c r="TSJ1909" s="228"/>
      <c r="TSK1909" s="228"/>
      <c r="TSL1909" s="228"/>
      <c r="TSM1909" s="228"/>
      <c r="TSN1909" s="228"/>
      <c r="TSO1909" s="228"/>
      <c r="TSP1909" s="228"/>
      <c r="TSQ1909" s="228"/>
      <c r="TSR1909" s="229"/>
      <c r="TSS1909" s="228"/>
      <c r="TST1909" s="228"/>
      <c r="TSU1909" s="228"/>
      <c r="TSV1909" s="228"/>
      <c r="TSW1909" s="228"/>
      <c r="TSX1909" s="228"/>
      <c r="TSY1909" s="228"/>
      <c r="TSZ1909" s="228"/>
      <c r="TTA1909" s="228"/>
      <c r="TTB1909" s="229"/>
      <c r="TTC1909" s="228"/>
      <c r="TTD1909" s="228"/>
      <c r="TTE1909" s="228"/>
      <c r="TTF1909" s="228"/>
      <c r="TTG1909" s="228"/>
      <c r="TTH1909" s="228"/>
      <c r="TTI1909" s="228"/>
      <c r="TTJ1909" s="228"/>
      <c r="TTK1909" s="228"/>
      <c r="TTL1909" s="229"/>
      <c r="TTM1909" s="228"/>
      <c r="TTN1909" s="228"/>
      <c r="TTO1909" s="228"/>
      <c r="TTP1909" s="228"/>
      <c r="TTQ1909" s="228"/>
      <c r="TTR1909" s="228"/>
      <c r="TTS1909" s="228"/>
      <c r="TTT1909" s="228"/>
      <c r="TTU1909" s="228"/>
      <c r="TTV1909" s="229"/>
      <c r="TTW1909" s="228"/>
      <c r="TTX1909" s="228"/>
      <c r="TTY1909" s="228"/>
      <c r="TTZ1909" s="228"/>
      <c r="TUA1909" s="228"/>
      <c r="TUB1909" s="228"/>
      <c r="TUC1909" s="228"/>
      <c r="TUD1909" s="228"/>
      <c r="TUE1909" s="228"/>
      <c r="TUF1909" s="229"/>
      <c r="TUG1909" s="228"/>
      <c r="TUH1909" s="228"/>
      <c r="TUI1909" s="228"/>
      <c r="TUJ1909" s="228"/>
      <c r="TUK1909" s="228"/>
      <c r="TUL1909" s="228"/>
      <c r="TUM1909" s="228"/>
      <c r="TUN1909" s="228"/>
      <c r="TUO1909" s="228"/>
      <c r="TUP1909" s="229"/>
      <c r="TUQ1909" s="228"/>
      <c r="TUR1909" s="228"/>
      <c r="TUS1909" s="228"/>
      <c r="TUT1909" s="228"/>
      <c r="TUU1909" s="228"/>
      <c r="TUV1909" s="228"/>
      <c r="TUW1909" s="228"/>
      <c r="TUX1909" s="228"/>
      <c r="TUY1909" s="228"/>
      <c r="TUZ1909" s="229"/>
      <c r="TVA1909" s="228"/>
      <c r="TVB1909" s="228"/>
      <c r="TVC1909" s="228"/>
      <c r="TVD1909" s="228"/>
      <c r="TVE1909" s="228"/>
      <c r="TVF1909" s="228"/>
      <c r="TVG1909" s="228"/>
      <c r="TVH1909" s="228"/>
      <c r="TVI1909" s="228"/>
      <c r="TVJ1909" s="229"/>
      <c r="TVK1909" s="228"/>
      <c r="TVL1909" s="228"/>
      <c r="TVM1909" s="228"/>
      <c r="TVN1909" s="228"/>
      <c r="TVO1909" s="228"/>
      <c r="TVP1909" s="228"/>
      <c r="TVQ1909" s="228"/>
      <c r="TVR1909" s="228"/>
      <c r="TVS1909" s="228"/>
      <c r="TVT1909" s="229"/>
      <c r="TVU1909" s="228"/>
      <c r="TVV1909" s="228"/>
      <c r="TVW1909" s="228"/>
      <c r="TVX1909" s="228"/>
      <c r="TVY1909" s="228"/>
      <c r="TVZ1909" s="228"/>
      <c r="TWA1909" s="228"/>
      <c r="TWB1909" s="228"/>
      <c r="TWC1909" s="228"/>
      <c r="TWD1909" s="229"/>
      <c r="TWE1909" s="228"/>
      <c r="TWF1909" s="228"/>
      <c r="TWG1909" s="228"/>
      <c r="TWH1909" s="228"/>
      <c r="TWI1909" s="228"/>
      <c r="TWJ1909" s="228"/>
      <c r="TWK1909" s="228"/>
      <c r="TWL1909" s="228"/>
      <c r="TWM1909" s="228"/>
      <c r="TWN1909" s="229"/>
      <c r="TWO1909" s="228"/>
      <c r="TWP1909" s="228"/>
      <c r="TWQ1909" s="228"/>
      <c r="TWR1909" s="228"/>
      <c r="TWS1909" s="228"/>
      <c r="TWT1909" s="228"/>
      <c r="TWU1909" s="228"/>
      <c r="TWV1909" s="228"/>
      <c r="TWW1909" s="228"/>
      <c r="TWX1909" s="229"/>
      <c r="TWY1909" s="228"/>
      <c r="TWZ1909" s="228"/>
      <c r="TXA1909" s="228"/>
      <c r="TXB1909" s="228"/>
      <c r="TXC1909" s="228"/>
      <c r="TXD1909" s="228"/>
      <c r="TXE1909" s="228"/>
      <c r="TXF1909" s="228"/>
      <c r="TXG1909" s="228"/>
      <c r="TXH1909" s="229"/>
      <c r="TXI1909" s="228"/>
      <c r="TXJ1909" s="228"/>
      <c r="TXK1909" s="228"/>
      <c r="TXL1909" s="228"/>
      <c r="TXM1909" s="228"/>
      <c r="TXN1909" s="228"/>
      <c r="TXO1909" s="228"/>
      <c r="TXP1909" s="228"/>
      <c r="TXQ1909" s="228"/>
      <c r="TXR1909" s="229"/>
      <c r="TXS1909" s="228"/>
      <c r="TXT1909" s="228"/>
      <c r="TXU1909" s="228"/>
      <c r="TXV1909" s="228"/>
      <c r="TXW1909" s="228"/>
      <c r="TXX1909" s="228"/>
      <c r="TXY1909" s="228"/>
      <c r="TXZ1909" s="228"/>
      <c r="TYA1909" s="228"/>
      <c r="TYB1909" s="229"/>
      <c r="TYC1909" s="228"/>
      <c r="TYD1909" s="228"/>
      <c r="TYE1909" s="228"/>
      <c r="TYF1909" s="228"/>
      <c r="TYG1909" s="228"/>
      <c r="TYH1909" s="228"/>
      <c r="TYI1909" s="228"/>
      <c r="TYJ1909" s="228"/>
      <c r="TYK1909" s="228"/>
      <c r="TYL1909" s="229"/>
      <c r="TYM1909" s="228"/>
      <c r="TYN1909" s="228"/>
      <c r="TYO1909" s="228"/>
      <c r="TYP1909" s="228"/>
      <c r="TYQ1909" s="228"/>
      <c r="TYR1909" s="228"/>
      <c r="TYS1909" s="228"/>
      <c r="TYT1909" s="228"/>
      <c r="TYU1909" s="228"/>
      <c r="TYV1909" s="229"/>
      <c r="TYW1909" s="228"/>
      <c r="TYX1909" s="228"/>
      <c r="TYY1909" s="228"/>
      <c r="TYZ1909" s="228"/>
      <c r="TZA1909" s="228"/>
      <c r="TZB1909" s="228"/>
      <c r="TZC1909" s="228"/>
      <c r="TZD1909" s="228"/>
      <c r="TZE1909" s="228"/>
      <c r="TZF1909" s="229"/>
      <c r="TZG1909" s="228"/>
      <c r="TZH1909" s="228"/>
      <c r="TZI1909" s="228"/>
      <c r="TZJ1909" s="228"/>
      <c r="TZK1909" s="228"/>
      <c r="TZL1909" s="228"/>
      <c r="TZM1909" s="228"/>
      <c r="TZN1909" s="228"/>
      <c r="TZO1909" s="228"/>
      <c r="TZP1909" s="229"/>
      <c r="TZQ1909" s="228"/>
      <c r="TZR1909" s="228"/>
      <c r="TZS1909" s="228"/>
      <c r="TZT1909" s="228"/>
      <c r="TZU1909" s="228"/>
      <c r="TZV1909" s="228"/>
      <c r="TZW1909" s="228"/>
      <c r="TZX1909" s="228"/>
      <c r="TZY1909" s="228"/>
      <c r="TZZ1909" s="229"/>
      <c r="UAA1909" s="228"/>
      <c r="UAB1909" s="228"/>
      <c r="UAC1909" s="228"/>
      <c r="UAD1909" s="228"/>
      <c r="UAE1909" s="228"/>
      <c r="UAF1909" s="228"/>
      <c r="UAG1909" s="228"/>
      <c r="UAH1909" s="228"/>
      <c r="UAI1909" s="228"/>
      <c r="UAJ1909" s="229"/>
      <c r="UAK1909" s="228"/>
      <c r="UAL1909" s="228"/>
      <c r="UAM1909" s="228"/>
      <c r="UAN1909" s="228"/>
      <c r="UAO1909" s="228"/>
      <c r="UAP1909" s="228"/>
      <c r="UAQ1909" s="228"/>
      <c r="UAR1909" s="228"/>
      <c r="UAS1909" s="228"/>
      <c r="UAT1909" s="229"/>
      <c r="UAU1909" s="228"/>
      <c r="UAV1909" s="228"/>
      <c r="UAW1909" s="228"/>
      <c r="UAX1909" s="228"/>
      <c r="UAY1909" s="228"/>
      <c r="UAZ1909" s="228"/>
      <c r="UBA1909" s="228"/>
      <c r="UBB1909" s="228"/>
      <c r="UBC1909" s="228"/>
      <c r="UBD1909" s="229"/>
      <c r="UBE1909" s="228"/>
      <c r="UBF1909" s="228"/>
      <c r="UBG1909" s="228"/>
      <c r="UBH1909" s="228"/>
      <c r="UBI1909" s="228"/>
      <c r="UBJ1909" s="228"/>
      <c r="UBK1909" s="228"/>
      <c r="UBL1909" s="228"/>
      <c r="UBM1909" s="228"/>
      <c r="UBN1909" s="229"/>
      <c r="UBO1909" s="228"/>
      <c r="UBP1909" s="228"/>
      <c r="UBQ1909" s="228"/>
      <c r="UBR1909" s="228"/>
      <c r="UBS1909" s="228"/>
      <c r="UBT1909" s="228"/>
      <c r="UBU1909" s="228"/>
      <c r="UBV1909" s="228"/>
      <c r="UBW1909" s="228"/>
      <c r="UBX1909" s="229"/>
      <c r="UBY1909" s="228"/>
      <c r="UBZ1909" s="228"/>
      <c r="UCA1909" s="228"/>
      <c r="UCB1909" s="228"/>
      <c r="UCC1909" s="228"/>
      <c r="UCD1909" s="228"/>
      <c r="UCE1909" s="228"/>
      <c r="UCF1909" s="228"/>
      <c r="UCG1909" s="228"/>
      <c r="UCH1909" s="229"/>
      <c r="UCI1909" s="228"/>
      <c r="UCJ1909" s="228"/>
      <c r="UCK1909" s="228"/>
      <c r="UCL1909" s="228"/>
      <c r="UCM1909" s="228"/>
      <c r="UCN1909" s="228"/>
      <c r="UCO1909" s="228"/>
      <c r="UCP1909" s="228"/>
      <c r="UCQ1909" s="228"/>
      <c r="UCR1909" s="229"/>
      <c r="UCS1909" s="228"/>
      <c r="UCT1909" s="228"/>
      <c r="UCU1909" s="228"/>
      <c r="UCV1909" s="228"/>
      <c r="UCW1909" s="228"/>
      <c r="UCX1909" s="228"/>
      <c r="UCY1909" s="228"/>
      <c r="UCZ1909" s="228"/>
      <c r="UDA1909" s="228"/>
      <c r="UDB1909" s="229"/>
      <c r="UDC1909" s="228"/>
      <c r="UDD1909" s="228"/>
      <c r="UDE1909" s="228"/>
      <c r="UDF1909" s="228"/>
      <c r="UDG1909" s="228"/>
      <c r="UDH1909" s="228"/>
      <c r="UDI1909" s="228"/>
      <c r="UDJ1909" s="228"/>
      <c r="UDK1909" s="228"/>
      <c r="UDL1909" s="229"/>
      <c r="UDM1909" s="228"/>
      <c r="UDN1909" s="228"/>
      <c r="UDO1909" s="228"/>
      <c r="UDP1909" s="228"/>
      <c r="UDQ1909" s="228"/>
      <c r="UDR1909" s="228"/>
      <c r="UDS1909" s="228"/>
      <c r="UDT1909" s="228"/>
      <c r="UDU1909" s="228"/>
      <c r="UDV1909" s="229"/>
      <c r="UDW1909" s="228"/>
      <c r="UDX1909" s="228"/>
      <c r="UDY1909" s="228"/>
      <c r="UDZ1909" s="228"/>
      <c r="UEA1909" s="228"/>
      <c r="UEB1909" s="228"/>
      <c r="UEC1909" s="228"/>
      <c r="UED1909" s="228"/>
      <c r="UEE1909" s="228"/>
      <c r="UEF1909" s="229"/>
      <c r="UEG1909" s="228"/>
      <c r="UEH1909" s="228"/>
      <c r="UEI1909" s="228"/>
      <c r="UEJ1909" s="228"/>
      <c r="UEK1909" s="228"/>
      <c r="UEL1909" s="228"/>
      <c r="UEM1909" s="228"/>
      <c r="UEN1909" s="228"/>
      <c r="UEO1909" s="228"/>
      <c r="UEP1909" s="229"/>
      <c r="UEQ1909" s="228"/>
      <c r="UER1909" s="228"/>
      <c r="UES1909" s="228"/>
      <c r="UET1909" s="228"/>
      <c r="UEU1909" s="228"/>
      <c r="UEV1909" s="228"/>
      <c r="UEW1909" s="228"/>
      <c r="UEX1909" s="228"/>
      <c r="UEY1909" s="228"/>
      <c r="UEZ1909" s="229"/>
      <c r="UFA1909" s="228"/>
      <c r="UFB1909" s="228"/>
      <c r="UFC1909" s="228"/>
      <c r="UFD1909" s="228"/>
      <c r="UFE1909" s="228"/>
      <c r="UFF1909" s="228"/>
      <c r="UFG1909" s="228"/>
      <c r="UFH1909" s="228"/>
      <c r="UFI1909" s="228"/>
      <c r="UFJ1909" s="229"/>
      <c r="UFK1909" s="228"/>
      <c r="UFL1909" s="228"/>
      <c r="UFM1909" s="228"/>
      <c r="UFN1909" s="228"/>
      <c r="UFO1909" s="228"/>
      <c r="UFP1909" s="228"/>
      <c r="UFQ1909" s="228"/>
      <c r="UFR1909" s="228"/>
      <c r="UFS1909" s="228"/>
      <c r="UFT1909" s="229"/>
      <c r="UFU1909" s="228"/>
      <c r="UFV1909" s="228"/>
      <c r="UFW1909" s="228"/>
      <c r="UFX1909" s="228"/>
      <c r="UFY1909" s="228"/>
      <c r="UFZ1909" s="228"/>
      <c r="UGA1909" s="228"/>
      <c r="UGB1909" s="228"/>
      <c r="UGC1909" s="228"/>
      <c r="UGD1909" s="229"/>
      <c r="UGE1909" s="228"/>
      <c r="UGF1909" s="228"/>
      <c r="UGG1909" s="228"/>
      <c r="UGH1909" s="228"/>
      <c r="UGI1909" s="228"/>
      <c r="UGJ1909" s="228"/>
      <c r="UGK1909" s="228"/>
      <c r="UGL1909" s="228"/>
      <c r="UGM1909" s="228"/>
      <c r="UGN1909" s="229"/>
      <c r="UGO1909" s="228"/>
      <c r="UGP1909" s="228"/>
      <c r="UGQ1909" s="228"/>
      <c r="UGR1909" s="228"/>
      <c r="UGS1909" s="228"/>
      <c r="UGT1909" s="228"/>
      <c r="UGU1909" s="228"/>
      <c r="UGV1909" s="228"/>
      <c r="UGW1909" s="228"/>
      <c r="UGX1909" s="229"/>
      <c r="UGY1909" s="228"/>
      <c r="UGZ1909" s="228"/>
      <c r="UHA1909" s="228"/>
      <c r="UHB1909" s="228"/>
      <c r="UHC1909" s="228"/>
      <c r="UHD1909" s="228"/>
      <c r="UHE1909" s="228"/>
      <c r="UHF1909" s="228"/>
      <c r="UHG1909" s="228"/>
      <c r="UHH1909" s="229"/>
      <c r="UHI1909" s="228"/>
      <c r="UHJ1909" s="228"/>
      <c r="UHK1909" s="228"/>
      <c r="UHL1909" s="228"/>
      <c r="UHM1909" s="228"/>
      <c r="UHN1909" s="228"/>
      <c r="UHO1909" s="228"/>
      <c r="UHP1909" s="228"/>
      <c r="UHQ1909" s="228"/>
      <c r="UHR1909" s="229"/>
      <c r="UHS1909" s="228"/>
      <c r="UHT1909" s="228"/>
      <c r="UHU1909" s="228"/>
      <c r="UHV1909" s="228"/>
      <c r="UHW1909" s="228"/>
      <c r="UHX1909" s="228"/>
      <c r="UHY1909" s="228"/>
      <c r="UHZ1909" s="228"/>
      <c r="UIA1909" s="228"/>
      <c r="UIB1909" s="229"/>
      <c r="UIC1909" s="228"/>
      <c r="UID1909" s="228"/>
      <c r="UIE1909" s="228"/>
      <c r="UIF1909" s="228"/>
      <c r="UIG1909" s="228"/>
      <c r="UIH1909" s="228"/>
      <c r="UII1909" s="228"/>
      <c r="UIJ1909" s="228"/>
      <c r="UIK1909" s="228"/>
      <c r="UIL1909" s="229"/>
      <c r="UIM1909" s="228"/>
      <c r="UIN1909" s="228"/>
      <c r="UIO1909" s="228"/>
      <c r="UIP1909" s="228"/>
      <c r="UIQ1909" s="228"/>
      <c r="UIR1909" s="228"/>
      <c r="UIS1909" s="228"/>
      <c r="UIT1909" s="228"/>
      <c r="UIU1909" s="228"/>
      <c r="UIV1909" s="229"/>
      <c r="UIW1909" s="228"/>
      <c r="UIX1909" s="228"/>
      <c r="UIY1909" s="228"/>
      <c r="UIZ1909" s="228"/>
      <c r="UJA1909" s="228"/>
      <c r="UJB1909" s="228"/>
      <c r="UJC1909" s="228"/>
      <c r="UJD1909" s="228"/>
      <c r="UJE1909" s="228"/>
      <c r="UJF1909" s="229"/>
      <c r="UJG1909" s="228"/>
      <c r="UJH1909" s="228"/>
      <c r="UJI1909" s="228"/>
      <c r="UJJ1909" s="228"/>
      <c r="UJK1909" s="228"/>
      <c r="UJL1909" s="228"/>
      <c r="UJM1909" s="228"/>
      <c r="UJN1909" s="228"/>
      <c r="UJO1909" s="228"/>
      <c r="UJP1909" s="229"/>
      <c r="UJQ1909" s="228"/>
      <c r="UJR1909" s="228"/>
      <c r="UJS1909" s="228"/>
      <c r="UJT1909" s="228"/>
      <c r="UJU1909" s="228"/>
      <c r="UJV1909" s="228"/>
      <c r="UJW1909" s="228"/>
      <c r="UJX1909" s="228"/>
      <c r="UJY1909" s="228"/>
      <c r="UJZ1909" s="229"/>
      <c r="UKA1909" s="228"/>
      <c r="UKB1909" s="228"/>
      <c r="UKC1909" s="228"/>
      <c r="UKD1909" s="228"/>
      <c r="UKE1909" s="228"/>
      <c r="UKF1909" s="228"/>
      <c r="UKG1909" s="228"/>
      <c r="UKH1909" s="228"/>
      <c r="UKI1909" s="228"/>
      <c r="UKJ1909" s="229"/>
      <c r="UKK1909" s="228"/>
      <c r="UKL1909" s="228"/>
      <c r="UKM1909" s="228"/>
      <c r="UKN1909" s="228"/>
      <c r="UKO1909" s="228"/>
      <c r="UKP1909" s="228"/>
      <c r="UKQ1909" s="228"/>
      <c r="UKR1909" s="228"/>
      <c r="UKS1909" s="228"/>
      <c r="UKT1909" s="229"/>
      <c r="UKU1909" s="228"/>
      <c r="UKV1909" s="228"/>
      <c r="UKW1909" s="228"/>
      <c r="UKX1909" s="228"/>
      <c r="UKY1909" s="228"/>
      <c r="UKZ1909" s="228"/>
      <c r="ULA1909" s="228"/>
      <c r="ULB1909" s="228"/>
      <c r="ULC1909" s="228"/>
      <c r="ULD1909" s="229"/>
      <c r="ULE1909" s="228"/>
      <c r="ULF1909" s="228"/>
      <c r="ULG1909" s="228"/>
      <c r="ULH1909" s="228"/>
      <c r="ULI1909" s="228"/>
      <c r="ULJ1909" s="228"/>
      <c r="ULK1909" s="228"/>
      <c r="ULL1909" s="228"/>
      <c r="ULM1909" s="228"/>
      <c r="ULN1909" s="229"/>
      <c r="ULO1909" s="228"/>
      <c r="ULP1909" s="228"/>
      <c r="ULQ1909" s="228"/>
      <c r="ULR1909" s="228"/>
      <c r="ULS1909" s="228"/>
      <c r="ULT1909" s="228"/>
      <c r="ULU1909" s="228"/>
      <c r="ULV1909" s="228"/>
      <c r="ULW1909" s="228"/>
      <c r="ULX1909" s="229"/>
      <c r="ULY1909" s="228"/>
      <c r="ULZ1909" s="228"/>
      <c r="UMA1909" s="228"/>
      <c r="UMB1909" s="228"/>
      <c r="UMC1909" s="228"/>
      <c r="UMD1909" s="228"/>
      <c r="UME1909" s="228"/>
      <c r="UMF1909" s="228"/>
      <c r="UMG1909" s="228"/>
      <c r="UMH1909" s="229"/>
      <c r="UMI1909" s="228"/>
      <c r="UMJ1909" s="228"/>
      <c r="UMK1909" s="228"/>
      <c r="UML1909" s="228"/>
      <c r="UMM1909" s="228"/>
      <c r="UMN1909" s="228"/>
      <c r="UMO1909" s="228"/>
      <c r="UMP1909" s="228"/>
      <c r="UMQ1909" s="228"/>
      <c r="UMR1909" s="229"/>
      <c r="UMS1909" s="228"/>
      <c r="UMT1909" s="228"/>
      <c r="UMU1909" s="228"/>
      <c r="UMV1909" s="228"/>
      <c r="UMW1909" s="228"/>
      <c r="UMX1909" s="228"/>
      <c r="UMY1909" s="228"/>
      <c r="UMZ1909" s="228"/>
      <c r="UNA1909" s="228"/>
      <c r="UNB1909" s="229"/>
      <c r="UNC1909" s="228"/>
      <c r="UND1909" s="228"/>
      <c r="UNE1909" s="228"/>
      <c r="UNF1909" s="228"/>
      <c r="UNG1909" s="228"/>
      <c r="UNH1909" s="228"/>
      <c r="UNI1909" s="228"/>
      <c r="UNJ1909" s="228"/>
      <c r="UNK1909" s="228"/>
      <c r="UNL1909" s="229"/>
      <c r="UNM1909" s="228"/>
      <c r="UNN1909" s="228"/>
      <c r="UNO1909" s="228"/>
      <c r="UNP1909" s="228"/>
      <c r="UNQ1909" s="228"/>
      <c r="UNR1909" s="228"/>
      <c r="UNS1909" s="228"/>
      <c r="UNT1909" s="228"/>
      <c r="UNU1909" s="228"/>
      <c r="UNV1909" s="229"/>
      <c r="UNW1909" s="228"/>
      <c r="UNX1909" s="228"/>
      <c r="UNY1909" s="228"/>
      <c r="UNZ1909" s="228"/>
      <c r="UOA1909" s="228"/>
      <c r="UOB1909" s="228"/>
      <c r="UOC1909" s="228"/>
      <c r="UOD1909" s="228"/>
      <c r="UOE1909" s="228"/>
      <c r="UOF1909" s="229"/>
      <c r="UOG1909" s="228"/>
      <c r="UOH1909" s="228"/>
      <c r="UOI1909" s="228"/>
      <c r="UOJ1909" s="228"/>
      <c r="UOK1909" s="228"/>
      <c r="UOL1909" s="228"/>
      <c r="UOM1909" s="228"/>
      <c r="UON1909" s="228"/>
      <c r="UOO1909" s="228"/>
      <c r="UOP1909" s="229"/>
      <c r="UOQ1909" s="228"/>
      <c r="UOR1909" s="228"/>
      <c r="UOS1909" s="228"/>
      <c r="UOT1909" s="228"/>
      <c r="UOU1909" s="228"/>
      <c r="UOV1909" s="228"/>
      <c r="UOW1909" s="228"/>
      <c r="UOX1909" s="228"/>
      <c r="UOY1909" s="228"/>
      <c r="UOZ1909" s="229"/>
      <c r="UPA1909" s="228"/>
      <c r="UPB1909" s="228"/>
      <c r="UPC1909" s="228"/>
      <c r="UPD1909" s="228"/>
      <c r="UPE1909" s="228"/>
      <c r="UPF1909" s="228"/>
      <c r="UPG1909" s="228"/>
      <c r="UPH1909" s="228"/>
      <c r="UPI1909" s="228"/>
      <c r="UPJ1909" s="229"/>
      <c r="UPK1909" s="228"/>
      <c r="UPL1909" s="228"/>
      <c r="UPM1909" s="228"/>
      <c r="UPN1909" s="228"/>
      <c r="UPO1909" s="228"/>
      <c r="UPP1909" s="228"/>
      <c r="UPQ1909" s="228"/>
      <c r="UPR1909" s="228"/>
      <c r="UPS1909" s="228"/>
      <c r="UPT1909" s="229"/>
      <c r="UPU1909" s="228"/>
      <c r="UPV1909" s="228"/>
      <c r="UPW1909" s="228"/>
      <c r="UPX1909" s="228"/>
      <c r="UPY1909" s="228"/>
      <c r="UPZ1909" s="228"/>
      <c r="UQA1909" s="228"/>
      <c r="UQB1909" s="228"/>
      <c r="UQC1909" s="228"/>
      <c r="UQD1909" s="229"/>
      <c r="UQE1909" s="228"/>
      <c r="UQF1909" s="228"/>
      <c r="UQG1909" s="228"/>
      <c r="UQH1909" s="228"/>
      <c r="UQI1909" s="228"/>
      <c r="UQJ1909" s="228"/>
      <c r="UQK1909" s="228"/>
      <c r="UQL1909" s="228"/>
      <c r="UQM1909" s="228"/>
      <c r="UQN1909" s="229"/>
      <c r="UQO1909" s="228"/>
      <c r="UQP1909" s="228"/>
      <c r="UQQ1909" s="228"/>
      <c r="UQR1909" s="228"/>
      <c r="UQS1909" s="228"/>
      <c r="UQT1909" s="228"/>
      <c r="UQU1909" s="228"/>
      <c r="UQV1909" s="228"/>
      <c r="UQW1909" s="228"/>
      <c r="UQX1909" s="229"/>
      <c r="UQY1909" s="228"/>
      <c r="UQZ1909" s="228"/>
      <c r="URA1909" s="228"/>
      <c r="URB1909" s="228"/>
      <c r="URC1909" s="228"/>
      <c r="URD1909" s="228"/>
      <c r="URE1909" s="228"/>
      <c r="URF1909" s="228"/>
      <c r="URG1909" s="228"/>
      <c r="URH1909" s="229"/>
      <c r="URI1909" s="228"/>
      <c r="URJ1909" s="228"/>
      <c r="URK1909" s="228"/>
      <c r="URL1909" s="228"/>
      <c r="URM1909" s="228"/>
      <c r="URN1909" s="228"/>
      <c r="URO1909" s="228"/>
      <c r="URP1909" s="228"/>
      <c r="URQ1909" s="228"/>
      <c r="URR1909" s="229"/>
      <c r="URS1909" s="228"/>
      <c r="URT1909" s="228"/>
      <c r="URU1909" s="228"/>
      <c r="URV1909" s="228"/>
      <c r="URW1909" s="228"/>
      <c r="URX1909" s="228"/>
      <c r="URY1909" s="228"/>
      <c r="URZ1909" s="228"/>
      <c r="USA1909" s="228"/>
      <c r="USB1909" s="229"/>
      <c r="USC1909" s="228"/>
      <c r="USD1909" s="228"/>
      <c r="USE1909" s="228"/>
      <c r="USF1909" s="228"/>
      <c r="USG1909" s="228"/>
      <c r="USH1909" s="228"/>
      <c r="USI1909" s="228"/>
      <c r="USJ1909" s="228"/>
      <c r="USK1909" s="228"/>
      <c r="USL1909" s="229"/>
      <c r="USM1909" s="228"/>
      <c r="USN1909" s="228"/>
      <c r="USO1909" s="228"/>
      <c r="USP1909" s="228"/>
      <c r="USQ1909" s="228"/>
      <c r="USR1909" s="228"/>
      <c r="USS1909" s="228"/>
      <c r="UST1909" s="228"/>
      <c r="USU1909" s="228"/>
      <c r="USV1909" s="229"/>
      <c r="USW1909" s="228"/>
      <c r="USX1909" s="228"/>
      <c r="USY1909" s="228"/>
      <c r="USZ1909" s="228"/>
      <c r="UTA1909" s="228"/>
      <c r="UTB1909" s="228"/>
      <c r="UTC1909" s="228"/>
      <c r="UTD1909" s="228"/>
      <c r="UTE1909" s="228"/>
      <c r="UTF1909" s="229"/>
      <c r="UTG1909" s="228"/>
      <c r="UTH1909" s="228"/>
      <c r="UTI1909" s="228"/>
      <c r="UTJ1909" s="228"/>
      <c r="UTK1909" s="228"/>
      <c r="UTL1909" s="228"/>
      <c r="UTM1909" s="228"/>
      <c r="UTN1909" s="228"/>
      <c r="UTO1909" s="228"/>
      <c r="UTP1909" s="229"/>
      <c r="UTQ1909" s="228"/>
      <c r="UTR1909" s="228"/>
      <c r="UTS1909" s="228"/>
      <c r="UTT1909" s="228"/>
      <c r="UTU1909" s="228"/>
      <c r="UTV1909" s="228"/>
      <c r="UTW1909" s="228"/>
      <c r="UTX1909" s="228"/>
      <c r="UTY1909" s="228"/>
      <c r="UTZ1909" s="229"/>
      <c r="UUA1909" s="228"/>
      <c r="UUB1909" s="228"/>
      <c r="UUC1909" s="228"/>
      <c r="UUD1909" s="228"/>
      <c r="UUE1909" s="228"/>
      <c r="UUF1909" s="228"/>
      <c r="UUG1909" s="228"/>
      <c r="UUH1909" s="228"/>
      <c r="UUI1909" s="228"/>
      <c r="UUJ1909" s="229"/>
      <c r="UUK1909" s="228"/>
      <c r="UUL1909" s="228"/>
      <c r="UUM1909" s="228"/>
      <c r="UUN1909" s="228"/>
      <c r="UUO1909" s="228"/>
      <c r="UUP1909" s="228"/>
      <c r="UUQ1909" s="228"/>
      <c r="UUR1909" s="228"/>
      <c r="UUS1909" s="228"/>
      <c r="UUT1909" s="229"/>
      <c r="UUU1909" s="228"/>
      <c r="UUV1909" s="228"/>
      <c r="UUW1909" s="228"/>
      <c r="UUX1909" s="228"/>
      <c r="UUY1909" s="228"/>
      <c r="UUZ1909" s="228"/>
      <c r="UVA1909" s="228"/>
      <c r="UVB1909" s="228"/>
      <c r="UVC1909" s="228"/>
      <c r="UVD1909" s="229"/>
      <c r="UVE1909" s="228"/>
      <c r="UVF1909" s="228"/>
      <c r="UVG1909" s="228"/>
      <c r="UVH1909" s="228"/>
      <c r="UVI1909" s="228"/>
      <c r="UVJ1909" s="228"/>
      <c r="UVK1909" s="228"/>
      <c r="UVL1909" s="228"/>
      <c r="UVM1909" s="228"/>
      <c r="UVN1909" s="229"/>
      <c r="UVO1909" s="228"/>
      <c r="UVP1909" s="228"/>
      <c r="UVQ1909" s="228"/>
      <c r="UVR1909" s="228"/>
      <c r="UVS1909" s="228"/>
      <c r="UVT1909" s="228"/>
      <c r="UVU1909" s="228"/>
      <c r="UVV1909" s="228"/>
      <c r="UVW1909" s="228"/>
      <c r="UVX1909" s="229"/>
      <c r="UVY1909" s="228"/>
      <c r="UVZ1909" s="228"/>
      <c r="UWA1909" s="228"/>
      <c r="UWB1909" s="228"/>
      <c r="UWC1909" s="228"/>
      <c r="UWD1909" s="228"/>
      <c r="UWE1909" s="228"/>
      <c r="UWF1909" s="228"/>
      <c r="UWG1909" s="228"/>
      <c r="UWH1909" s="229"/>
      <c r="UWI1909" s="228"/>
      <c r="UWJ1909" s="228"/>
      <c r="UWK1909" s="228"/>
      <c r="UWL1909" s="228"/>
      <c r="UWM1909" s="228"/>
      <c r="UWN1909" s="228"/>
      <c r="UWO1909" s="228"/>
      <c r="UWP1909" s="228"/>
      <c r="UWQ1909" s="228"/>
      <c r="UWR1909" s="229"/>
      <c r="UWS1909" s="228"/>
      <c r="UWT1909" s="228"/>
      <c r="UWU1909" s="228"/>
      <c r="UWV1909" s="228"/>
      <c r="UWW1909" s="228"/>
      <c r="UWX1909" s="228"/>
      <c r="UWY1909" s="228"/>
      <c r="UWZ1909" s="228"/>
      <c r="UXA1909" s="228"/>
      <c r="UXB1909" s="229"/>
      <c r="UXC1909" s="228"/>
      <c r="UXD1909" s="228"/>
      <c r="UXE1909" s="228"/>
      <c r="UXF1909" s="228"/>
      <c r="UXG1909" s="228"/>
      <c r="UXH1909" s="228"/>
      <c r="UXI1909" s="228"/>
      <c r="UXJ1909" s="228"/>
      <c r="UXK1909" s="228"/>
      <c r="UXL1909" s="229"/>
      <c r="UXM1909" s="228"/>
      <c r="UXN1909" s="228"/>
      <c r="UXO1909" s="228"/>
      <c r="UXP1909" s="228"/>
      <c r="UXQ1909" s="228"/>
      <c r="UXR1909" s="228"/>
      <c r="UXS1909" s="228"/>
      <c r="UXT1909" s="228"/>
      <c r="UXU1909" s="228"/>
      <c r="UXV1909" s="229"/>
      <c r="UXW1909" s="228"/>
      <c r="UXX1909" s="228"/>
      <c r="UXY1909" s="228"/>
      <c r="UXZ1909" s="228"/>
      <c r="UYA1909" s="228"/>
      <c r="UYB1909" s="228"/>
      <c r="UYC1909" s="228"/>
      <c r="UYD1909" s="228"/>
      <c r="UYE1909" s="228"/>
      <c r="UYF1909" s="229"/>
      <c r="UYG1909" s="228"/>
      <c r="UYH1909" s="228"/>
      <c r="UYI1909" s="228"/>
      <c r="UYJ1909" s="228"/>
      <c r="UYK1909" s="228"/>
      <c r="UYL1909" s="228"/>
      <c r="UYM1909" s="228"/>
      <c r="UYN1909" s="228"/>
      <c r="UYO1909" s="228"/>
      <c r="UYP1909" s="229"/>
      <c r="UYQ1909" s="228"/>
      <c r="UYR1909" s="228"/>
      <c r="UYS1909" s="228"/>
      <c r="UYT1909" s="228"/>
      <c r="UYU1909" s="228"/>
      <c r="UYV1909" s="228"/>
      <c r="UYW1909" s="228"/>
      <c r="UYX1909" s="228"/>
      <c r="UYY1909" s="228"/>
      <c r="UYZ1909" s="229"/>
      <c r="UZA1909" s="228"/>
      <c r="UZB1909" s="228"/>
      <c r="UZC1909" s="228"/>
      <c r="UZD1909" s="228"/>
      <c r="UZE1909" s="228"/>
      <c r="UZF1909" s="228"/>
      <c r="UZG1909" s="228"/>
      <c r="UZH1909" s="228"/>
      <c r="UZI1909" s="228"/>
      <c r="UZJ1909" s="229"/>
      <c r="UZK1909" s="228"/>
      <c r="UZL1909" s="228"/>
      <c r="UZM1909" s="228"/>
      <c r="UZN1909" s="228"/>
      <c r="UZO1909" s="228"/>
      <c r="UZP1909" s="228"/>
      <c r="UZQ1909" s="228"/>
      <c r="UZR1909" s="228"/>
      <c r="UZS1909" s="228"/>
      <c r="UZT1909" s="229"/>
      <c r="UZU1909" s="228"/>
      <c r="UZV1909" s="228"/>
      <c r="UZW1909" s="228"/>
      <c r="UZX1909" s="228"/>
      <c r="UZY1909" s="228"/>
      <c r="UZZ1909" s="228"/>
      <c r="VAA1909" s="228"/>
      <c r="VAB1909" s="228"/>
      <c r="VAC1909" s="228"/>
      <c r="VAD1909" s="229"/>
      <c r="VAE1909" s="228"/>
      <c r="VAF1909" s="228"/>
      <c r="VAG1909" s="228"/>
      <c r="VAH1909" s="228"/>
      <c r="VAI1909" s="228"/>
      <c r="VAJ1909" s="228"/>
      <c r="VAK1909" s="228"/>
      <c r="VAL1909" s="228"/>
      <c r="VAM1909" s="228"/>
      <c r="VAN1909" s="229"/>
      <c r="VAO1909" s="228"/>
      <c r="VAP1909" s="228"/>
      <c r="VAQ1909" s="228"/>
      <c r="VAR1909" s="228"/>
      <c r="VAS1909" s="228"/>
      <c r="VAT1909" s="228"/>
      <c r="VAU1909" s="228"/>
      <c r="VAV1909" s="228"/>
      <c r="VAW1909" s="228"/>
      <c r="VAX1909" s="229"/>
      <c r="VAY1909" s="228"/>
      <c r="VAZ1909" s="228"/>
      <c r="VBA1909" s="228"/>
      <c r="VBB1909" s="228"/>
      <c r="VBC1909" s="228"/>
      <c r="VBD1909" s="228"/>
      <c r="VBE1909" s="228"/>
      <c r="VBF1909" s="228"/>
      <c r="VBG1909" s="228"/>
      <c r="VBH1909" s="229"/>
      <c r="VBI1909" s="228"/>
      <c r="VBJ1909" s="228"/>
      <c r="VBK1909" s="228"/>
      <c r="VBL1909" s="228"/>
      <c r="VBM1909" s="228"/>
      <c r="VBN1909" s="228"/>
      <c r="VBO1909" s="228"/>
      <c r="VBP1909" s="228"/>
      <c r="VBQ1909" s="228"/>
      <c r="VBR1909" s="229"/>
      <c r="VBS1909" s="228"/>
      <c r="VBT1909" s="228"/>
      <c r="VBU1909" s="228"/>
      <c r="VBV1909" s="228"/>
      <c r="VBW1909" s="228"/>
      <c r="VBX1909" s="228"/>
      <c r="VBY1909" s="228"/>
      <c r="VBZ1909" s="228"/>
      <c r="VCA1909" s="228"/>
      <c r="VCB1909" s="229"/>
      <c r="VCC1909" s="228"/>
      <c r="VCD1909" s="228"/>
      <c r="VCE1909" s="228"/>
      <c r="VCF1909" s="228"/>
      <c r="VCG1909" s="228"/>
      <c r="VCH1909" s="228"/>
      <c r="VCI1909" s="228"/>
      <c r="VCJ1909" s="228"/>
      <c r="VCK1909" s="228"/>
      <c r="VCL1909" s="229"/>
      <c r="VCM1909" s="228"/>
      <c r="VCN1909" s="228"/>
      <c r="VCO1909" s="228"/>
      <c r="VCP1909" s="228"/>
      <c r="VCQ1909" s="228"/>
      <c r="VCR1909" s="228"/>
      <c r="VCS1909" s="228"/>
      <c r="VCT1909" s="228"/>
      <c r="VCU1909" s="228"/>
      <c r="VCV1909" s="229"/>
      <c r="VCW1909" s="228"/>
      <c r="VCX1909" s="228"/>
      <c r="VCY1909" s="228"/>
      <c r="VCZ1909" s="228"/>
      <c r="VDA1909" s="228"/>
      <c r="VDB1909" s="228"/>
      <c r="VDC1909" s="228"/>
      <c r="VDD1909" s="228"/>
      <c r="VDE1909" s="228"/>
      <c r="VDF1909" s="229"/>
      <c r="VDG1909" s="228"/>
      <c r="VDH1909" s="228"/>
      <c r="VDI1909" s="228"/>
      <c r="VDJ1909" s="228"/>
      <c r="VDK1909" s="228"/>
      <c r="VDL1909" s="228"/>
      <c r="VDM1909" s="228"/>
      <c r="VDN1909" s="228"/>
      <c r="VDO1909" s="228"/>
      <c r="VDP1909" s="229"/>
      <c r="VDQ1909" s="228"/>
      <c r="VDR1909" s="228"/>
      <c r="VDS1909" s="228"/>
      <c r="VDT1909" s="228"/>
      <c r="VDU1909" s="228"/>
      <c r="VDV1909" s="228"/>
      <c r="VDW1909" s="228"/>
      <c r="VDX1909" s="228"/>
      <c r="VDY1909" s="228"/>
      <c r="VDZ1909" s="229"/>
      <c r="VEA1909" s="228"/>
      <c r="VEB1909" s="228"/>
      <c r="VEC1909" s="228"/>
      <c r="VED1909" s="228"/>
      <c r="VEE1909" s="228"/>
      <c r="VEF1909" s="228"/>
      <c r="VEG1909" s="228"/>
      <c r="VEH1909" s="228"/>
      <c r="VEI1909" s="228"/>
      <c r="VEJ1909" s="229"/>
      <c r="VEK1909" s="228"/>
      <c r="VEL1909" s="228"/>
      <c r="VEM1909" s="228"/>
      <c r="VEN1909" s="228"/>
      <c r="VEO1909" s="228"/>
      <c r="VEP1909" s="228"/>
      <c r="VEQ1909" s="228"/>
      <c r="VER1909" s="228"/>
      <c r="VES1909" s="228"/>
      <c r="VET1909" s="229"/>
      <c r="VEU1909" s="228"/>
      <c r="VEV1909" s="228"/>
      <c r="VEW1909" s="228"/>
      <c r="VEX1909" s="228"/>
      <c r="VEY1909" s="228"/>
      <c r="VEZ1909" s="228"/>
      <c r="VFA1909" s="228"/>
      <c r="VFB1909" s="228"/>
      <c r="VFC1909" s="228"/>
      <c r="VFD1909" s="229"/>
      <c r="VFE1909" s="228"/>
      <c r="VFF1909" s="228"/>
      <c r="VFG1909" s="228"/>
      <c r="VFH1909" s="228"/>
      <c r="VFI1909" s="228"/>
      <c r="VFJ1909" s="228"/>
      <c r="VFK1909" s="228"/>
      <c r="VFL1909" s="228"/>
      <c r="VFM1909" s="228"/>
      <c r="VFN1909" s="229"/>
      <c r="VFO1909" s="228"/>
      <c r="VFP1909" s="228"/>
      <c r="VFQ1909" s="228"/>
      <c r="VFR1909" s="228"/>
      <c r="VFS1909" s="228"/>
      <c r="VFT1909" s="228"/>
      <c r="VFU1909" s="228"/>
      <c r="VFV1909" s="228"/>
      <c r="VFW1909" s="228"/>
      <c r="VFX1909" s="229"/>
      <c r="VFY1909" s="228"/>
      <c r="VFZ1909" s="228"/>
      <c r="VGA1909" s="228"/>
      <c r="VGB1909" s="228"/>
      <c r="VGC1909" s="228"/>
      <c r="VGD1909" s="228"/>
      <c r="VGE1909" s="228"/>
      <c r="VGF1909" s="228"/>
      <c r="VGG1909" s="228"/>
      <c r="VGH1909" s="229"/>
      <c r="VGI1909" s="228"/>
      <c r="VGJ1909" s="228"/>
      <c r="VGK1909" s="228"/>
      <c r="VGL1909" s="228"/>
      <c r="VGM1909" s="228"/>
      <c r="VGN1909" s="228"/>
      <c r="VGO1909" s="228"/>
      <c r="VGP1909" s="228"/>
      <c r="VGQ1909" s="228"/>
      <c r="VGR1909" s="229"/>
      <c r="VGS1909" s="228"/>
      <c r="VGT1909" s="228"/>
      <c r="VGU1909" s="228"/>
      <c r="VGV1909" s="228"/>
      <c r="VGW1909" s="228"/>
      <c r="VGX1909" s="228"/>
      <c r="VGY1909" s="228"/>
      <c r="VGZ1909" s="228"/>
      <c r="VHA1909" s="228"/>
      <c r="VHB1909" s="229"/>
      <c r="VHC1909" s="228"/>
      <c r="VHD1909" s="228"/>
      <c r="VHE1909" s="228"/>
      <c r="VHF1909" s="228"/>
      <c r="VHG1909" s="228"/>
      <c r="VHH1909" s="228"/>
      <c r="VHI1909" s="228"/>
      <c r="VHJ1909" s="228"/>
      <c r="VHK1909" s="228"/>
      <c r="VHL1909" s="229"/>
      <c r="VHM1909" s="228"/>
      <c r="VHN1909" s="228"/>
      <c r="VHO1909" s="228"/>
      <c r="VHP1909" s="228"/>
      <c r="VHQ1909" s="228"/>
      <c r="VHR1909" s="228"/>
      <c r="VHS1909" s="228"/>
      <c r="VHT1909" s="228"/>
      <c r="VHU1909" s="228"/>
      <c r="VHV1909" s="229"/>
      <c r="VHW1909" s="228"/>
      <c r="VHX1909" s="228"/>
      <c r="VHY1909" s="228"/>
      <c r="VHZ1909" s="228"/>
      <c r="VIA1909" s="228"/>
      <c r="VIB1909" s="228"/>
      <c r="VIC1909" s="228"/>
      <c r="VID1909" s="228"/>
      <c r="VIE1909" s="228"/>
      <c r="VIF1909" s="229"/>
      <c r="VIG1909" s="228"/>
      <c r="VIH1909" s="228"/>
      <c r="VII1909" s="228"/>
      <c r="VIJ1909" s="228"/>
      <c r="VIK1909" s="228"/>
      <c r="VIL1909" s="228"/>
      <c r="VIM1909" s="228"/>
      <c r="VIN1909" s="228"/>
      <c r="VIO1909" s="228"/>
      <c r="VIP1909" s="229"/>
      <c r="VIQ1909" s="228"/>
      <c r="VIR1909" s="228"/>
      <c r="VIS1909" s="228"/>
      <c r="VIT1909" s="228"/>
      <c r="VIU1909" s="228"/>
      <c r="VIV1909" s="228"/>
      <c r="VIW1909" s="228"/>
      <c r="VIX1909" s="228"/>
      <c r="VIY1909" s="228"/>
      <c r="VIZ1909" s="229"/>
      <c r="VJA1909" s="228"/>
      <c r="VJB1909" s="228"/>
      <c r="VJC1909" s="228"/>
      <c r="VJD1909" s="228"/>
      <c r="VJE1909" s="228"/>
      <c r="VJF1909" s="228"/>
      <c r="VJG1909" s="228"/>
      <c r="VJH1909" s="228"/>
      <c r="VJI1909" s="228"/>
      <c r="VJJ1909" s="229"/>
      <c r="VJK1909" s="228"/>
      <c r="VJL1909" s="228"/>
      <c r="VJM1909" s="228"/>
      <c r="VJN1909" s="228"/>
      <c r="VJO1909" s="228"/>
      <c r="VJP1909" s="228"/>
      <c r="VJQ1909" s="228"/>
      <c r="VJR1909" s="228"/>
      <c r="VJS1909" s="228"/>
      <c r="VJT1909" s="229"/>
      <c r="VJU1909" s="228"/>
      <c r="VJV1909" s="228"/>
      <c r="VJW1909" s="228"/>
      <c r="VJX1909" s="228"/>
      <c r="VJY1909" s="228"/>
      <c r="VJZ1909" s="228"/>
      <c r="VKA1909" s="228"/>
      <c r="VKB1909" s="228"/>
      <c r="VKC1909" s="228"/>
      <c r="VKD1909" s="229"/>
      <c r="VKE1909" s="228"/>
      <c r="VKF1909" s="228"/>
      <c r="VKG1909" s="228"/>
      <c r="VKH1909" s="228"/>
      <c r="VKI1909" s="228"/>
      <c r="VKJ1909" s="228"/>
      <c r="VKK1909" s="228"/>
      <c r="VKL1909" s="228"/>
      <c r="VKM1909" s="228"/>
      <c r="VKN1909" s="229"/>
      <c r="VKO1909" s="228"/>
      <c r="VKP1909" s="228"/>
      <c r="VKQ1909" s="228"/>
      <c r="VKR1909" s="228"/>
      <c r="VKS1909" s="228"/>
      <c r="VKT1909" s="228"/>
      <c r="VKU1909" s="228"/>
      <c r="VKV1909" s="228"/>
      <c r="VKW1909" s="228"/>
      <c r="VKX1909" s="229"/>
      <c r="VKY1909" s="228"/>
      <c r="VKZ1909" s="228"/>
      <c r="VLA1909" s="228"/>
      <c r="VLB1909" s="228"/>
      <c r="VLC1909" s="228"/>
      <c r="VLD1909" s="228"/>
      <c r="VLE1909" s="228"/>
      <c r="VLF1909" s="228"/>
      <c r="VLG1909" s="228"/>
      <c r="VLH1909" s="229"/>
      <c r="VLI1909" s="228"/>
      <c r="VLJ1909" s="228"/>
      <c r="VLK1909" s="228"/>
      <c r="VLL1909" s="228"/>
      <c r="VLM1909" s="228"/>
      <c r="VLN1909" s="228"/>
      <c r="VLO1909" s="228"/>
      <c r="VLP1909" s="228"/>
      <c r="VLQ1909" s="228"/>
      <c r="VLR1909" s="229"/>
      <c r="VLS1909" s="228"/>
      <c r="VLT1909" s="228"/>
      <c r="VLU1909" s="228"/>
      <c r="VLV1909" s="228"/>
      <c r="VLW1909" s="228"/>
      <c r="VLX1909" s="228"/>
      <c r="VLY1909" s="228"/>
      <c r="VLZ1909" s="228"/>
      <c r="VMA1909" s="228"/>
      <c r="VMB1909" s="229"/>
      <c r="VMC1909" s="228"/>
      <c r="VMD1909" s="228"/>
      <c r="VME1909" s="228"/>
      <c r="VMF1909" s="228"/>
      <c r="VMG1909" s="228"/>
      <c r="VMH1909" s="228"/>
      <c r="VMI1909" s="228"/>
      <c r="VMJ1909" s="228"/>
      <c r="VMK1909" s="228"/>
      <c r="VML1909" s="229"/>
      <c r="VMM1909" s="228"/>
      <c r="VMN1909" s="228"/>
      <c r="VMO1909" s="228"/>
      <c r="VMP1909" s="228"/>
      <c r="VMQ1909" s="228"/>
      <c r="VMR1909" s="228"/>
      <c r="VMS1909" s="228"/>
      <c r="VMT1909" s="228"/>
      <c r="VMU1909" s="228"/>
      <c r="VMV1909" s="229"/>
      <c r="VMW1909" s="228"/>
      <c r="VMX1909" s="228"/>
      <c r="VMY1909" s="228"/>
      <c r="VMZ1909" s="228"/>
      <c r="VNA1909" s="228"/>
      <c r="VNB1909" s="228"/>
      <c r="VNC1909" s="228"/>
      <c r="VND1909" s="228"/>
      <c r="VNE1909" s="228"/>
      <c r="VNF1909" s="229"/>
      <c r="VNG1909" s="228"/>
      <c r="VNH1909" s="228"/>
      <c r="VNI1909" s="228"/>
      <c r="VNJ1909" s="228"/>
      <c r="VNK1909" s="228"/>
      <c r="VNL1909" s="228"/>
      <c r="VNM1909" s="228"/>
      <c r="VNN1909" s="228"/>
      <c r="VNO1909" s="228"/>
      <c r="VNP1909" s="229"/>
      <c r="VNQ1909" s="228"/>
      <c r="VNR1909" s="228"/>
      <c r="VNS1909" s="228"/>
      <c r="VNT1909" s="228"/>
      <c r="VNU1909" s="228"/>
      <c r="VNV1909" s="228"/>
      <c r="VNW1909" s="228"/>
      <c r="VNX1909" s="228"/>
      <c r="VNY1909" s="228"/>
      <c r="VNZ1909" s="229"/>
      <c r="VOA1909" s="228"/>
      <c r="VOB1909" s="228"/>
      <c r="VOC1909" s="228"/>
      <c r="VOD1909" s="228"/>
      <c r="VOE1909" s="228"/>
      <c r="VOF1909" s="228"/>
      <c r="VOG1909" s="228"/>
      <c r="VOH1909" s="228"/>
      <c r="VOI1909" s="228"/>
      <c r="VOJ1909" s="229"/>
      <c r="VOK1909" s="228"/>
      <c r="VOL1909" s="228"/>
      <c r="VOM1909" s="228"/>
      <c r="VON1909" s="228"/>
      <c r="VOO1909" s="228"/>
      <c r="VOP1909" s="228"/>
      <c r="VOQ1909" s="228"/>
      <c r="VOR1909" s="228"/>
      <c r="VOS1909" s="228"/>
      <c r="VOT1909" s="229"/>
      <c r="VOU1909" s="228"/>
      <c r="VOV1909" s="228"/>
      <c r="VOW1909" s="228"/>
      <c r="VOX1909" s="228"/>
      <c r="VOY1909" s="228"/>
      <c r="VOZ1909" s="228"/>
      <c r="VPA1909" s="228"/>
      <c r="VPB1909" s="228"/>
      <c r="VPC1909" s="228"/>
      <c r="VPD1909" s="229"/>
      <c r="VPE1909" s="228"/>
      <c r="VPF1909" s="228"/>
      <c r="VPG1909" s="228"/>
      <c r="VPH1909" s="228"/>
      <c r="VPI1909" s="228"/>
      <c r="VPJ1909" s="228"/>
      <c r="VPK1909" s="228"/>
      <c r="VPL1909" s="228"/>
      <c r="VPM1909" s="228"/>
      <c r="VPN1909" s="229"/>
      <c r="VPO1909" s="228"/>
      <c r="VPP1909" s="228"/>
      <c r="VPQ1909" s="228"/>
      <c r="VPR1909" s="228"/>
      <c r="VPS1909" s="228"/>
      <c r="VPT1909" s="228"/>
      <c r="VPU1909" s="228"/>
      <c r="VPV1909" s="228"/>
      <c r="VPW1909" s="228"/>
      <c r="VPX1909" s="229"/>
      <c r="VPY1909" s="228"/>
      <c r="VPZ1909" s="228"/>
      <c r="VQA1909" s="228"/>
      <c r="VQB1909" s="228"/>
      <c r="VQC1909" s="228"/>
      <c r="VQD1909" s="228"/>
      <c r="VQE1909" s="228"/>
      <c r="VQF1909" s="228"/>
      <c r="VQG1909" s="228"/>
      <c r="VQH1909" s="229"/>
      <c r="VQI1909" s="228"/>
      <c r="VQJ1909" s="228"/>
      <c r="VQK1909" s="228"/>
      <c r="VQL1909" s="228"/>
      <c r="VQM1909" s="228"/>
      <c r="VQN1909" s="228"/>
      <c r="VQO1909" s="228"/>
      <c r="VQP1909" s="228"/>
      <c r="VQQ1909" s="228"/>
      <c r="VQR1909" s="229"/>
      <c r="VQS1909" s="228"/>
      <c r="VQT1909" s="228"/>
      <c r="VQU1909" s="228"/>
      <c r="VQV1909" s="228"/>
      <c r="VQW1909" s="228"/>
      <c r="VQX1909" s="228"/>
      <c r="VQY1909" s="228"/>
      <c r="VQZ1909" s="228"/>
      <c r="VRA1909" s="228"/>
      <c r="VRB1909" s="229"/>
      <c r="VRC1909" s="228"/>
      <c r="VRD1909" s="228"/>
      <c r="VRE1909" s="228"/>
      <c r="VRF1909" s="228"/>
      <c r="VRG1909" s="228"/>
      <c r="VRH1909" s="228"/>
      <c r="VRI1909" s="228"/>
      <c r="VRJ1909" s="228"/>
      <c r="VRK1909" s="228"/>
      <c r="VRL1909" s="229"/>
      <c r="VRM1909" s="228"/>
      <c r="VRN1909" s="228"/>
      <c r="VRO1909" s="228"/>
      <c r="VRP1909" s="228"/>
      <c r="VRQ1909" s="228"/>
      <c r="VRR1909" s="228"/>
      <c r="VRS1909" s="228"/>
      <c r="VRT1909" s="228"/>
      <c r="VRU1909" s="228"/>
      <c r="VRV1909" s="229"/>
      <c r="VRW1909" s="228"/>
      <c r="VRX1909" s="228"/>
      <c r="VRY1909" s="228"/>
      <c r="VRZ1909" s="228"/>
      <c r="VSA1909" s="228"/>
      <c r="VSB1909" s="228"/>
      <c r="VSC1909" s="228"/>
      <c r="VSD1909" s="228"/>
      <c r="VSE1909" s="228"/>
      <c r="VSF1909" s="229"/>
      <c r="VSG1909" s="228"/>
      <c r="VSH1909" s="228"/>
      <c r="VSI1909" s="228"/>
      <c r="VSJ1909" s="228"/>
      <c r="VSK1909" s="228"/>
      <c r="VSL1909" s="228"/>
      <c r="VSM1909" s="228"/>
      <c r="VSN1909" s="228"/>
      <c r="VSO1909" s="228"/>
      <c r="VSP1909" s="229"/>
      <c r="VSQ1909" s="228"/>
      <c r="VSR1909" s="228"/>
      <c r="VSS1909" s="228"/>
      <c r="VST1909" s="228"/>
      <c r="VSU1909" s="228"/>
      <c r="VSV1909" s="228"/>
      <c r="VSW1909" s="228"/>
      <c r="VSX1909" s="228"/>
      <c r="VSY1909" s="228"/>
      <c r="VSZ1909" s="229"/>
      <c r="VTA1909" s="228"/>
      <c r="VTB1909" s="228"/>
      <c r="VTC1909" s="228"/>
      <c r="VTD1909" s="228"/>
      <c r="VTE1909" s="228"/>
      <c r="VTF1909" s="228"/>
      <c r="VTG1909" s="228"/>
      <c r="VTH1909" s="228"/>
      <c r="VTI1909" s="228"/>
      <c r="VTJ1909" s="229"/>
      <c r="VTK1909" s="228"/>
      <c r="VTL1909" s="228"/>
      <c r="VTM1909" s="228"/>
      <c r="VTN1909" s="228"/>
      <c r="VTO1909" s="228"/>
      <c r="VTP1909" s="228"/>
      <c r="VTQ1909" s="228"/>
      <c r="VTR1909" s="228"/>
      <c r="VTS1909" s="228"/>
      <c r="VTT1909" s="229"/>
      <c r="VTU1909" s="228"/>
      <c r="VTV1909" s="228"/>
      <c r="VTW1909" s="228"/>
      <c r="VTX1909" s="228"/>
      <c r="VTY1909" s="228"/>
      <c r="VTZ1909" s="228"/>
      <c r="VUA1909" s="228"/>
      <c r="VUB1909" s="228"/>
      <c r="VUC1909" s="228"/>
      <c r="VUD1909" s="229"/>
      <c r="VUE1909" s="228"/>
      <c r="VUF1909" s="228"/>
      <c r="VUG1909" s="228"/>
      <c r="VUH1909" s="228"/>
      <c r="VUI1909" s="228"/>
      <c r="VUJ1909" s="228"/>
      <c r="VUK1909" s="228"/>
      <c r="VUL1909" s="228"/>
      <c r="VUM1909" s="228"/>
      <c r="VUN1909" s="229"/>
      <c r="VUO1909" s="228"/>
      <c r="VUP1909" s="228"/>
      <c r="VUQ1909" s="228"/>
      <c r="VUR1909" s="228"/>
      <c r="VUS1909" s="228"/>
      <c r="VUT1909" s="228"/>
      <c r="VUU1909" s="228"/>
      <c r="VUV1909" s="228"/>
      <c r="VUW1909" s="228"/>
      <c r="VUX1909" s="229"/>
      <c r="VUY1909" s="228"/>
      <c r="VUZ1909" s="228"/>
      <c r="VVA1909" s="228"/>
      <c r="VVB1909" s="228"/>
      <c r="VVC1909" s="228"/>
      <c r="VVD1909" s="228"/>
      <c r="VVE1909" s="228"/>
      <c r="VVF1909" s="228"/>
      <c r="VVG1909" s="228"/>
      <c r="VVH1909" s="229"/>
      <c r="VVI1909" s="228"/>
      <c r="VVJ1909" s="228"/>
      <c r="VVK1909" s="228"/>
      <c r="VVL1909" s="228"/>
      <c r="VVM1909" s="228"/>
      <c r="VVN1909" s="228"/>
      <c r="VVO1909" s="228"/>
      <c r="VVP1909" s="228"/>
      <c r="VVQ1909" s="228"/>
      <c r="VVR1909" s="229"/>
      <c r="VVS1909" s="228"/>
      <c r="VVT1909" s="228"/>
      <c r="VVU1909" s="228"/>
      <c r="VVV1909" s="228"/>
      <c r="VVW1909" s="228"/>
      <c r="VVX1909" s="228"/>
      <c r="VVY1909" s="228"/>
      <c r="VVZ1909" s="228"/>
      <c r="VWA1909" s="228"/>
      <c r="VWB1909" s="229"/>
      <c r="VWC1909" s="228"/>
      <c r="VWD1909" s="228"/>
      <c r="VWE1909" s="228"/>
      <c r="VWF1909" s="228"/>
      <c r="VWG1909" s="228"/>
      <c r="VWH1909" s="228"/>
      <c r="VWI1909" s="228"/>
      <c r="VWJ1909" s="228"/>
      <c r="VWK1909" s="228"/>
      <c r="VWL1909" s="229"/>
      <c r="VWM1909" s="228"/>
      <c r="VWN1909" s="228"/>
      <c r="VWO1909" s="228"/>
      <c r="VWP1909" s="228"/>
      <c r="VWQ1909" s="228"/>
      <c r="VWR1909" s="228"/>
      <c r="VWS1909" s="228"/>
      <c r="VWT1909" s="228"/>
      <c r="VWU1909" s="228"/>
      <c r="VWV1909" s="229"/>
      <c r="VWW1909" s="228"/>
      <c r="VWX1909" s="228"/>
      <c r="VWY1909" s="228"/>
      <c r="VWZ1909" s="228"/>
      <c r="VXA1909" s="228"/>
      <c r="VXB1909" s="228"/>
      <c r="VXC1909" s="228"/>
      <c r="VXD1909" s="228"/>
      <c r="VXE1909" s="228"/>
      <c r="VXF1909" s="229"/>
      <c r="VXG1909" s="228"/>
      <c r="VXH1909" s="228"/>
      <c r="VXI1909" s="228"/>
      <c r="VXJ1909" s="228"/>
      <c r="VXK1909" s="228"/>
      <c r="VXL1909" s="228"/>
      <c r="VXM1909" s="228"/>
      <c r="VXN1909" s="228"/>
      <c r="VXO1909" s="228"/>
      <c r="VXP1909" s="229"/>
      <c r="VXQ1909" s="228"/>
      <c r="VXR1909" s="228"/>
      <c r="VXS1909" s="228"/>
      <c r="VXT1909" s="228"/>
      <c r="VXU1909" s="228"/>
      <c r="VXV1909" s="228"/>
      <c r="VXW1909" s="228"/>
      <c r="VXX1909" s="228"/>
      <c r="VXY1909" s="228"/>
      <c r="VXZ1909" s="229"/>
      <c r="VYA1909" s="228"/>
      <c r="VYB1909" s="228"/>
      <c r="VYC1909" s="228"/>
      <c r="VYD1909" s="228"/>
      <c r="VYE1909" s="228"/>
      <c r="VYF1909" s="228"/>
      <c r="VYG1909" s="228"/>
      <c r="VYH1909" s="228"/>
      <c r="VYI1909" s="228"/>
      <c r="VYJ1909" s="229"/>
      <c r="VYK1909" s="228"/>
      <c r="VYL1909" s="228"/>
      <c r="VYM1909" s="228"/>
      <c r="VYN1909" s="228"/>
      <c r="VYO1909" s="228"/>
      <c r="VYP1909" s="228"/>
      <c r="VYQ1909" s="228"/>
      <c r="VYR1909" s="228"/>
      <c r="VYS1909" s="228"/>
      <c r="VYT1909" s="229"/>
      <c r="VYU1909" s="228"/>
      <c r="VYV1909" s="228"/>
      <c r="VYW1909" s="228"/>
      <c r="VYX1909" s="228"/>
      <c r="VYY1909" s="228"/>
      <c r="VYZ1909" s="228"/>
      <c r="VZA1909" s="228"/>
      <c r="VZB1909" s="228"/>
      <c r="VZC1909" s="228"/>
      <c r="VZD1909" s="229"/>
      <c r="VZE1909" s="228"/>
      <c r="VZF1909" s="228"/>
      <c r="VZG1909" s="228"/>
      <c r="VZH1909" s="228"/>
      <c r="VZI1909" s="228"/>
      <c r="VZJ1909" s="228"/>
      <c r="VZK1909" s="228"/>
      <c r="VZL1909" s="228"/>
      <c r="VZM1909" s="228"/>
      <c r="VZN1909" s="229"/>
      <c r="VZO1909" s="228"/>
      <c r="VZP1909" s="228"/>
      <c r="VZQ1909" s="228"/>
      <c r="VZR1909" s="228"/>
      <c r="VZS1909" s="228"/>
      <c r="VZT1909" s="228"/>
      <c r="VZU1909" s="228"/>
      <c r="VZV1909" s="228"/>
      <c r="VZW1909" s="228"/>
      <c r="VZX1909" s="229"/>
      <c r="VZY1909" s="228"/>
      <c r="VZZ1909" s="228"/>
      <c r="WAA1909" s="228"/>
      <c r="WAB1909" s="228"/>
      <c r="WAC1909" s="228"/>
      <c r="WAD1909" s="228"/>
      <c r="WAE1909" s="228"/>
      <c r="WAF1909" s="228"/>
      <c r="WAG1909" s="228"/>
      <c r="WAH1909" s="229"/>
      <c r="WAI1909" s="228"/>
      <c r="WAJ1909" s="228"/>
      <c r="WAK1909" s="228"/>
      <c r="WAL1909" s="228"/>
      <c r="WAM1909" s="228"/>
      <c r="WAN1909" s="228"/>
      <c r="WAO1909" s="228"/>
      <c r="WAP1909" s="228"/>
      <c r="WAQ1909" s="228"/>
      <c r="WAR1909" s="229"/>
      <c r="WAS1909" s="228"/>
      <c r="WAT1909" s="228"/>
      <c r="WAU1909" s="228"/>
      <c r="WAV1909" s="228"/>
      <c r="WAW1909" s="228"/>
      <c r="WAX1909" s="228"/>
      <c r="WAY1909" s="228"/>
      <c r="WAZ1909" s="228"/>
      <c r="WBA1909" s="228"/>
      <c r="WBB1909" s="229"/>
      <c r="WBC1909" s="228"/>
      <c r="WBD1909" s="228"/>
      <c r="WBE1909" s="228"/>
      <c r="WBF1909" s="228"/>
      <c r="WBG1909" s="228"/>
      <c r="WBH1909" s="228"/>
      <c r="WBI1909" s="228"/>
      <c r="WBJ1909" s="228"/>
      <c r="WBK1909" s="228"/>
      <c r="WBL1909" s="229"/>
      <c r="WBM1909" s="228"/>
      <c r="WBN1909" s="228"/>
      <c r="WBO1909" s="228"/>
      <c r="WBP1909" s="228"/>
      <c r="WBQ1909" s="228"/>
      <c r="WBR1909" s="228"/>
      <c r="WBS1909" s="228"/>
      <c r="WBT1909" s="228"/>
      <c r="WBU1909" s="228"/>
      <c r="WBV1909" s="229"/>
      <c r="WBW1909" s="228"/>
      <c r="WBX1909" s="228"/>
      <c r="WBY1909" s="228"/>
      <c r="WBZ1909" s="228"/>
      <c r="WCA1909" s="228"/>
      <c r="WCB1909" s="228"/>
      <c r="WCC1909" s="228"/>
      <c r="WCD1909" s="228"/>
      <c r="WCE1909" s="228"/>
      <c r="WCF1909" s="229"/>
      <c r="WCG1909" s="228"/>
      <c r="WCH1909" s="228"/>
      <c r="WCI1909" s="228"/>
      <c r="WCJ1909" s="228"/>
      <c r="WCK1909" s="228"/>
      <c r="WCL1909" s="228"/>
      <c r="WCM1909" s="228"/>
      <c r="WCN1909" s="228"/>
      <c r="WCO1909" s="228"/>
      <c r="WCP1909" s="229"/>
      <c r="WCQ1909" s="228"/>
      <c r="WCR1909" s="228"/>
      <c r="WCS1909" s="228"/>
      <c r="WCT1909" s="228"/>
      <c r="WCU1909" s="228"/>
      <c r="WCV1909" s="228"/>
      <c r="WCW1909" s="228"/>
      <c r="WCX1909" s="228"/>
      <c r="WCY1909" s="228"/>
      <c r="WCZ1909" s="229"/>
      <c r="WDA1909" s="228"/>
      <c r="WDB1909" s="228"/>
      <c r="WDC1909" s="228"/>
      <c r="WDD1909" s="228"/>
      <c r="WDE1909" s="228"/>
      <c r="WDF1909" s="228"/>
      <c r="WDG1909" s="228"/>
      <c r="WDH1909" s="228"/>
      <c r="WDI1909" s="228"/>
      <c r="WDJ1909" s="229"/>
      <c r="WDK1909" s="228"/>
      <c r="WDL1909" s="228"/>
      <c r="WDM1909" s="228"/>
      <c r="WDN1909" s="228"/>
      <c r="WDO1909" s="228"/>
      <c r="WDP1909" s="228"/>
      <c r="WDQ1909" s="228"/>
      <c r="WDR1909" s="228"/>
      <c r="WDS1909" s="228"/>
      <c r="WDT1909" s="229"/>
      <c r="WDU1909" s="228"/>
      <c r="WDV1909" s="228"/>
      <c r="WDW1909" s="228"/>
      <c r="WDX1909" s="228"/>
      <c r="WDY1909" s="228"/>
      <c r="WDZ1909" s="228"/>
      <c r="WEA1909" s="228"/>
      <c r="WEB1909" s="228"/>
      <c r="WEC1909" s="228"/>
      <c r="WED1909" s="229"/>
      <c r="WEE1909" s="228"/>
      <c r="WEF1909" s="228"/>
      <c r="WEG1909" s="228"/>
      <c r="WEH1909" s="228"/>
      <c r="WEI1909" s="228"/>
      <c r="WEJ1909" s="228"/>
      <c r="WEK1909" s="228"/>
      <c r="WEL1909" s="228"/>
      <c r="WEM1909" s="228"/>
      <c r="WEN1909" s="229"/>
      <c r="WEO1909" s="228"/>
      <c r="WEP1909" s="228"/>
      <c r="WEQ1909" s="228"/>
      <c r="WER1909" s="228"/>
      <c r="WES1909" s="228"/>
      <c r="WET1909" s="228"/>
      <c r="WEU1909" s="228"/>
      <c r="WEV1909" s="228"/>
      <c r="WEW1909" s="228"/>
      <c r="WEX1909" s="229"/>
      <c r="WEY1909" s="228"/>
      <c r="WEZ1909" s="228"/>
      <c r="WFA1909" s="228"/>
      <c r="WFB1909" s="228"/>
      <c r="WFC1909" s="228"/>
      <c r="WFD1909" s="228"/>
      <c r="WFE1909" s="228"/>
      <c r="WFF1909" s="228"/>
      <c r="WFG1909" s="228"/>
      <c r="WFH1909" s="229"/>
      <c r="WFI1909" s="228"/>
      <c r="WFJ1909" s="228"/>
      <c r="WFK1909" s="228"/>
      <c r="WFL1909" s="228"/>
      <c r="WFM1909" s="228"/>
      <c r="WFN1909" s="228"/>
      <c r="WFO1909" s="228"/>
      <c r="WFP1909" s="228"/>
      <c r="WFQ1909" s="228"/>
      <c r="WFR1909" s="229"/>
      <c r="WFS1909" s="228"/>
      <c r="WFT1909" s="228"/>
      <c r="WFU1909" s="228"/>
      <c r="WFV1909" s="228"/>
      <c r="WFW1909" s="228"/>
      <c r="WFX1909" s="228"/>
      <c r="WFY1909" s="228"/>
      <c r="WFZ1909" s="228"/>
      <c r="WGA1909" s="228"/>
      <c r="WGB1909" s="229"/>
      <c r="WGC1909" s="228"/>
      <c r="WGD1909" s="228"/>
      <c r="WGE1909" s="228"/>
      <c r="WGF1909" s="228"/>
      <c r="WGG1909" s="228"/>
      <c r="WGH1909" s="228"/>
      <c r="WGI1909" s="228"/>
      <c r="WGJ1909" s="228"/>
      <c r="WGK1909" s="228"/>
      <c r="WGL1909" s="229"/>
      <c r="WGM1909" s="228"/>
      <c r="WGN1909" s="228"/>
      <c r="WGO1909" s="228"/>
      <c r="WGP1909" s="228"/>
      <c r="WGQ1909" s="228"/>
      <c r="WGR1909" s="228"/>
      <c r="WGS1909" s="228"/>
      <c r="WGT1909" s="228"/>
      <c r="WGU1909" s="228"/>
      <c r="WGV1909" s="229"/>
      <c r="WGW1909" s="228"/>
      <c r="WGX1909" s="228"/>
      <c r="WGY1909" s="228"/>
      <c r="WGZ1909" s="228"/>
      <c r="WHA1909" s="228"/>
      <c r="WHB1909" s="228"/>
      <c r="WHC1909" s="228"/>
      <c r="WHD1909" s="228"/>
      <c r="WHE1909" s="228"/>
      <c r="WHF1909" s="229"/>
      <c r="WHG1909" s="228"/>
      <c r="WHH1909" s="228"/>
      <c r="WHI1909" s="228"/>
      <c r="WHJ1909" s="228"/>
      <c r="WHK1909" s="228"/>
      <c r="WHL1909" s="228"/>
      <c r="WHM1909" s="228"/>
      <c r="WHN1909" s="228"/>
      <c r="WHO1909" s="228"/>
      <c r="WHP1909" s="229"/>
      <c r="WHQ1909" s="228"/>
      <c r="WHR1909" s="228"/>
      <c r="WHS1909" s="228"/>
      <c r="WHT1909" s="228"/>
      <c r="WHU1909" s="228"/>
      <c r="WHV1909" s="228"/>
      <c r="WHW1909" s="228"/>
      <c r="WHX1909" s="228"/>
      <c r="WHY1909" s="228"/>
      <c r="WHZ1909" s="229"/>
      <c r="WIA1909" s="228"/>
      <c r="WIB1909" s="228"/>
      <c r="WIC1909" s="228"/>
      <c r="WID1909" s="228"/>
      <c r="WIE1909" s="228"/>
      <c r="WIF1909" s="228"/>
      <c r="WIG1909" s="228"/>
      <c r="WIH1909" s="228"/>
      <c r="WII1909" s="228"/>
      <c r="WIJ1909" s="229"/>
      <c r="WIK1909" s="228"/>
      <c r="WIL1909" s="228"/>
      <c r="WIM1909" s="228"/>
      <c r="WIN1909" s="228"/>
      <c r="WIO1909" s="228"/>
      <c r="WIP1909" s="228"/>
      <c r="WIQ1909" s="228"/>
      <c r="WIR1909" s="228"/>
      <c r="WIS1909" s="228"/>
      <c r="WIT1909" s="229"/>
      <c r="WIU1909" s="228"/>
      <c r="WIV1909" s="228"/>
      <c r="WIW1909" s="228"/>
      <c r="WIX1909" s="228"/>
      <c r="WIY1909" s="228"/>
      <c r="WIZ1909" s="228"/>
      <c r="WJA1909" s="228"/>
      <c r="WJB1909" s="228"/>
      <c r="WJC1909" s="228"/>
      <c r="WJD1909" s="229"/>
      <c r="WJE1909" s="228"/>
      <c r="WJF1909" s="228"/>
      <c r="WJG1909" s="228"/>
      <c r="WJH1909" s="228"/>
      <c r="WJI1909" s="228"/>
      <c r="WJJ1909" s="228"/>
      <c r="WJK1909" s="228"/>
      <c r="WJL1909" s="228"/>
      <c r="WJM1909" s="228"/>
      <c r="WJN1909" s="229"/>
      <c r="WJO1909" s="228"/>
      <c r="WJP1909" s="228"/>
      <c r="WJQ1909" s="228"/>
      <c r="WJR1909" s="228"/>
      <c r="WJS1909" s="228"/>
      <c r="WJT1909" s="228"/>
      <c r="WJU1909" s="228"/>
      <c r="WJV1909" s="228"/>
      <c r="WJW1909" s="228"/>
      <c r="WJX1909" s="229"/>
      <c r="WJY1909" s="228"/>
      <c r="WJZ1909" s="228"/>
      <c r="WKA1909" s="228"/>
      <c r="WKB1909" s="228"/>
      <c r="WKC1909" s="228"/>
      <c r="WKD1909" s="228"/>
      <c r="WKE1909" s="228"/>
      <c r="WKF1909" s="228"/>
      <c r="WKG1909" s="228"/>
      <c r="WKH1909" s="229"/>
      <c r="WKI1909" s="228"/>
      <c r="WKJ1909" s="228"/>
      <c r="WKK1909" s="228"/>
      <c r="WKL1909" s="228"/>
      <c r="WKM1909" s="228"/>
      <c r="WKN1909" s="228"/>
      <c r="WKO1909" s="228"/>
      <c r="WKP1909" s="228"/>
      <c r="WKQ1909" s="228"/>
      <c r="WKR1909" s="229"/>
      <c r="WKS1909" s="228"/>
      <c r="WKT1909" s="228"/>
      <c r="WKU1909" s="228"/>
      <c r="WKV1909" s="228"/>
      <c r="WKW1909" s="228"/>
      <c r="WKX1909" s="228"/>
      <c r="WKY1909" s="228"/>
      <c r="WKZ1909" s="228"/>
      <c r="WLA1909" s="228"/>
      <c r="WLB1909" s="229"/>
      <c r="WLC1909" s="228"/>
      <c r="WLD1909" s="228"/>
      <c r="WLE1909" s="228"/>
      <c r="WLF1909" s="228"/>
      <c r="WLG1909" s="228"/>
      <c r="WLH1909" s="228"/>
      <c r="WLI1909" s="228"/>
      <c r="WLJ1909" s="228"/>
      <c r="WLK1909" s="228"/>
      <c r="WLL1909" s="229"/>
      <c r="WLM1909" s="228"/>
      <c r="WLN1909" s="228"/>
      <c r="WLO1909" s="228"/>
      <c r="WLP1909" s="228"/>
      <c r="WLQ1909" s="228"/>
      <c r="WLR1909" s="228"/>
      <c r="WLS1909" s="228"/>
      <c r="WLT1909" s="228"/>
      <c r="WLU1909" s="228"/>
      <c r="WLV1909" s="229"/>
      <c r="WLW1909" s="228"/>
      <c r="WLX1909" s="228"/>
      <c r="WLY1909" s="228"/>
      <c r="WLZ1909" s="228"/>
      <c r="WMA1909" s="228"/>
      <c r="WMB1909" s="228"/>
      <c r="WMC1909" s="228"/>
      <c r="WMD1909" s="228"/>
      <c r="WME1909" s="228"/>
      <c r="WMF1909" s="229"/>
      <c r="WMG1909" s="228"/>
      <c r="WMH1909" s="228"/>
      <c r="WMI1909" s="228"/>
      <c r="WMJ1909" s="228"/>
      <c r="WMK1909" s="228"/>
      <c r="WML1909" s="228"/>
      <c r="WMM1909" s="228"/>
      <c r="WMN1909" s="228"/>
      <c r="WMO1909" s="228"/>
      <c r="WMP1909" s="229"/>
      <c r="WMQ1909" s="228"/>
      <c r="WMR1909" s="228"/>
      <c r="WMS1909" s="228"/>
      <c r="WMT1909" s="228"/>
      <c r="WMU1909" s="228"/>
      <c r="WMV1909" s="228"/>
      <c r="WMW1909" s="228"/>
      <c r="WMX1909" s="228"/>
      <c r="WMY1909" s="228"/>
      <c r="WMZ1909" s="229"/>
      <c r="WNA1909" s="228"/>
      <c r="WNB1909" s="228"/>
      <c r="WNC1909" s="228"/>
      <c r="WND1909" s="228"/>
      <c r="WNE1909" s="228"/>
      <c r="WNF1909" s="228"/>
      <c r="WNG1909" s="228"/>
      <c r="WNH1909" s="228"/>
      <c r="WNI1909" s="228"/>
      <c r="WNJ1909" s="229"/>
      <c r="WNK1909" s="228"/>
      <c r="WNL1909" s="228"/>
      <c r="WNM1909" s="228"/>
      <c r="WNN1909" s="228"/>
      <c r="WNO1909" s="228"/>
      <c r="WNP1909" s="228"/>
      <c r="WNQ1909" s="228"/>
      <c r="WNR1909" s="228"/>
      <c r="WNS1909" s="228"/>
      <c r="WNT1909" s="229"/>
      <c r="WNU1909" s="228"/>
      <c r="WNV1909" s="228"/>
      <c r="WNW1909" s="228"/>
      <c r="WNX1909" s="228"/>
      <c r="WNY1909" s="228"/>
      <c r="WNZ1909" s="228"/>
      <c r="WOA1909" s="228"/>
      <c r="WOB1909" s="228"/>
      <c r="WOC1909" s="228"/>
      <c r="WOD1909" s="229"/>
      <c r="WOE1909" s="228"/>
      <c r="WOF1909" s="228"/>
      <c r="WOG1909" s="228"/>
      <c r="WOH1909" s="228"/>
      <c r="WOI1909" s="228"/>
      <c r="WOJ1909" s="228"/>
      <c r="WOK1909" s="228"/>
      <c r="WOL1909" s="228"/>
      <c r="WOM1909" s="228"/>
      <c r="WON1909" s="229"/>
      <c r="WOO1909" s="228"/>
      <c r="WOP1909" s="228"/>
      <c r="WOQ1909" s="228"/>
      <c r="WOR1909" s="228"/>
      <c r="WOS1909" s="228"/>
      <c r="WOT1909" s="228"/>
      <c r="WOU1909" s="228"/>
      <c r="WOV1909" s="228"/>
      <c r="WOW1909" s="228"/>
      <c r="WOX1909" s="229"/>
      <c r="WOY1909" s="228"/>
      <c r="WOZ1909" s="228"/>
      <c r="WPA1909" s="228"/>
      <c r="WPB1909" s="228"/>
      <c r="WPC1909" s="228"/>
      <c r="WPD1909" s="228"/>
      <c r="WPE1909" s="228"/>
      <c r="WPF1909" s="228"/>
      <c r="WPG1909" s="228"/>
      <c r="WPH1909" s="229"/>
      <c r="WPI1909" s="228"/>
      <c r="WPJ1909" s="228"/>
      <c r="WPK1909" s="228"/>
      <c r="WPL1909" s="228"/>
      <c r="WPM1909" s="228"/>
      <c r="WPN1909" s="228"/>
      <c r="WPO1909" s="228"/>
      <c r="WPP1909" s="228"/>
      <c r="WPQ1909" s="228"/>
      <c r="WPR1909" s="229"/>
      <c r="WPS1909" s="228"/>
      <c r="WPT1909" s="228"/>
      <c r="WPU1909" s="228"/>
      <c r="WPV1909" s="228"/>
      <c r="WPW1909" s="228"/>
      <c r="WPX1909" s="228"/>
      <c r="WPY1909" s="228"/>
      <c r="WPZ1909" s="228"/>
      <c r="WQA1909" s="228"/>
      <c r="WQB1909" s="229"/>
      <c r="WQC1909" s="228"/>
      <c r="WQD1909" s="228"/>
      <c r="WQE1909" s="228"/>
      <c r="WQF1909" s="228"/>
      <c r="WQG1909" s="228"/>
      <c r="WQH1909" s="228"/>
      <c r="WQI1909" s="228"/>
      <c r="WQJ1909" s="228"/>
      <c r="WQK1909" s="228"/>
      <c r="WQL1909" s="229"/>
      <c r="WQM1909" s="228"/>
      <c r="WQN1909" s="228"/>
      <c r="WQO1909" s="228"/>
      <c r="WQP1909" s="228"/>
      <c r="WQQ1909" s="228"/>
      <c r="WQR1909" s="228"/>
      <c r="WQS1909" s="228"/>
      <c r="WQT1909" s="228"/>
      <c r="WQU1909" s="228"/>
      <c r="WQV1909" s="229"/>
      <c r="WQW1909" s="228"/>
      <c r="WQX1909" s="228"/>
      <c r="WQY1909" s="228"/>
      <c r="WQZ1909" s="228"/>
      <c r="WRA1909" s="228"/>
      <c r="WRB1909" s="228"/>
      <c r="WRC1909" s="228"/>
      <c r="WRD1909" s="228"/>
      <c r="WRE1909" s="228"/>
      <c r="WRF1909" s="229"/>
      <c r="WRG1909" s="228"/>
      <c r="WRH1909" s="228"/>
      <c r="WRI1909" s="228"/>
      <c r="WRJ1909" s="228"/>
      <c r="WRK1909" s="228"/>
      <c r="WRL1909" s="228"/>
      <c r="WRM1909" s="228"/>
      <c r="WRN1909" s="228"/>
      <c r="WRO1909" s="228"/>
      <c r="WRP1909" s="229"/>
      <c r="WRQ1909" s="228"/>
      <c r="WRR1909" s="228"/>
      <c r="WRS1909" s="228"/>
      <c r="WRT1909" s="228"/>
      <c r="WRU1909" s="228"/>
      <c r="WRV1909" s="228"/>
      <c r="WRW1909" s="228"/>
      <c r="WRX1909" s="228"/>
      <c r="WRY1909" s="228"/>
      <c r="WRZ1909" s="229"/>
      <c r="WSA1909" s="228"/>
      <c r="WSB1909" s="228"/>
      <c r="WSC1909" s="228"/>
      <c r="WSD1909" s="228"/>
      <c r="WSE1909" s="228"/>
      <c r="WSF1909" s="228"/>
      <c r="WSG1909" s="228"/>
      <c r="WSH1909" s="228"/>
      <c r="WSI1909" s="228"/>
      <c r="WSJ1909" s="229"/>
      <c r="WSK1909" s="228"/>
      <c r="WSL1909" s="228"/>
      <c r="WSM1909" s="228"/>
      <c r="WSN1909" s="228"/>
      <c r="WSO1909" s="228"/>
      <c r="WSP1909" s="228"/>
      <c r="WSQ1909" s="228"/>
      <c r="WSR1909" s="228"/>
      <c r="WSS1909" s="228"/>
      <c r="WST1909" s="229"/>
      <c r="WSU1909" s="228"/>
      <c r="WSV1909" s="228"/>
      <c r="WSW1909" s="228"/>
      <c r="WSX1909" s="228"/>
      <c r="WSY1909" s="228"/>
      <c r="WSZ1909" s="228"/>
      <c r="WTA1909" s="228"/>
      <c r="WTB1909" s="228"/>
      <c r="WTC1909" s="228"/>
      <c r="WTD1909" s="229"/>
      <c r="WTE1909" s="228"/>
      <c r="WTF1909" s="228"/>
      <c r="WTG1909" s="228"/>
      <c r="WTH1909" s="228"/>
      <c r="WTI1909" s="228"/>
      <c r="WTJ1909" s="228"/>
      <c r="WTK1909" s="228"/>
      <c r="WTL1909" s="228"/>
      <c r="WTM1909" s="228"/>
      <c r="WTN1909" s="229"/>
      <c r="WTO1909" s="228"/>
      <c r="WTP1909" s="228"/>
      <c r="WTQ1909" s="228"/>
      <c r="WTR1909" s="228"/>
      <c r="WTS1909" s="228"/>
      <c r="WTT1909" s="228"/>
      <c r="WTU1909" s="228"/>
      <c r="WTV1909" s="228"/>
      <c r="WTW1909" s="228"/>
      <c r="WTX1909" s="229"/>
      <c r="WTY1909" s="228"/>
      <c r="WTZ1909" s="228"/>
      <c r="WUA1909" s="228"/>
      <c r="WUB1909" s="228"/>
      <c r="WUC1909" s="228"/>
      <c r="WUD1909" s="228"/>
      <c r="WUE1909" s="228"/>
      <c r="WUF1909" s="228"/>
      <c r="WUG1909" s="228"/>
      <c r="WUH1909" s="229"/>
      <c r="WUI1909" s="228"/>
      <c r="WUJ1909" s="228"/>
      <c r="WUK1909" s="228"/>
      <c r="WUL1909" s="228"/>
      <c r="WUM1909" s="228"/>
      <c r="WUN1909" s="228"/>
      <c r="WUO1909" s="228"/>
      <c r="WUP1909" s="228"/>
      <c r="WUQ1909" s="228"/>
      <c r="WUR1909" s="229"/>
      <c r="WUS1909" s="228"/>
      <c r="WUT1909" s="228"/>
      <c r="WUU1909" s="228"/>
      <c r="WUV1909" s="228"/>
      <c r="WUW1909" s="228"/>
      <c r="WUX1909" s="228"/>
      <c r="WUY1909" s="228"/>
      <c r="WUZ1909" s="228"/>
      <c r="WVA1909" s="228"/>
      <c r="WVB1909" s="229"/>
      <c r="WVC1909" s="228"/>
      <c r="WVD1909" s="228"/>
      <c r="WVE1909" s="228"/>
      <c r="WVF1909" s="228"/>
      <c r="WVG1909" s="228"/>
      <c r="WVH1909" s="228"/>
      <c r="WVI1909" s="228"/>
      <c r="WVJ1909" s="228"/>
      <c r="WVK1909" s="228"/>
      <c r="WVL1909" s="229"/>
      <c r="WVM1909" s="228"/>
      <c r="WVN1909" s="228"/>
      <c r="WVO1909" s="228"/>
      <c r="WVP1909" s="228"/>
      <c r="WVQ1909" s="228"/>
      <c r="WVR1909" s="228"/>
      <c r="WVS1909" s="228"/>
      <c r="WVT1909" s="228"/>
      <c r="WVU1909" s="228"/>
      <c r="WVV1909" s="229"/>
      <c r="WVW1909" s="228"/>
      <c r="WVX1909" s="228"/>
      <c r="WVY1909" s="228"/>
      <c r="WVZ1909" s="228"/>
      <c r="WWA1909" s="228"/>
      <c r="WWB1909" s="228"/>
      <c r="WWC1909" s="228"/>
      <c r="WWD1909" s="228"/>
      <c r="WWE1909" s="228"/>
      <c r="WWF1909" s="229"/>
      <c r="WWG1909" s="228"/>
      <c r="WWH1909" s="228"/>
      <c r="WWI1909" s="228"/>
      <c r="WWJ1909" s="228"/>
      <c r="WWK1909" s="228"/>
      <c r="WWL1909" s="228"/>
      <c r="WWM1909" s="228"/>
      <c r="WWN1909" s="228"/>
      <c r="WWO1909" s="228"/>
      <c r="WWP1909" s="229"/>
      <c r="WWQ1909" s="228"/>
      <c r="WWR1909" s="228"/>
      <c r="WWS1909" s="228"/>
      <c r="WWT1909" s="228"/>
      <c r="WWU1909" s="228"/>
      <c r="WWV1909" s="228"/>
      <c r="WWW1909" s="228"/>
      <c r="WWX1909" s="228"/>
      <c r="WWY1909" s="228"/>
      <c r="WWZ1909" s="229"/>
      <c r="WXA1909" s="228"/>
      <c r="WXB1909" s="228"/>
      <c r="WXC1909" s="228"/>
      <c r="WXD1909" s="228"/>
      <c r="WXE1909" s="228"/>
      <c r="WXF1909" s="228"/>
      <c r="WXG1909" s="228"/>
      <c r="WXH1909" s="228"/>
      <c r="WXI1909" s="228"/>
      <c r="WXJ1909" s="229"/>
      <c r="WXK1909" s="228"/>
      <c r="WXL1909" s="228"/>
      <c r="WXM1909" s="228"/>
      <c r="WXN1909" s="228"/>
      <c r="WXO1909" s="228"/>
      <c r="WXP1909" s="228"/>
      <c r="WXQ1909" s="228"/>
      <c r="WXR1909" s="228"/>
      <c r="WXS1909" s="228"/>
      <c r="WXT1909" s="229"/>
      <c r="WXU1909" s="228"/>
      <c r="WXV1909" s="228"/>
      <c r="WXW1909" s="228"/>
      <c r="WXX1909" s="228"/>
      <c r="WXY1909" s="228"/>
      <c r="WXZ1909" s="228"/>
      <c r="WYA1909" s="228"/>
      <c r="WYB1909" s="228"/>
      <c r="WYC1909" s="228"/>
      <c r="WYD1909" s="229"/>
      <c r="WYE1909" s="228"/>
      <c r="WYF1909" s="228"/>
      <c r="WYG1909" s="228"/>
      <c r="WYH1909" s="228"/>
      <c r="WYI1909" s="228"/>
      <c r="WYJ1909" s="228"/>
      <c r="WYK1909" s="228"/>
      <c r="WYL1909" s="228"/>
      <c r="WYM1909" s="228"/>
      <c r="WYN1909" s="229"/>
      <c r="WYO1909" s="228"/>
      <c r="WYP1909" s="228"/>
      <c r="WYQ1909" s="228"/>
      <c r="WYR1909" s="228"/>
      <c r="WYS1909" s="228"/>
      <c r="WYT1909" s="228"/>
      <c r="WYU1909" s="228"/>
      <c r="WYV1909" s="228"/>
      <c r="WYW1909" s="228"/>
      <c r="WYX1909" s="229"/>
      <c r="WYY1909" s="228"/>
      <c r="WYZ1909" s="228"/>
      <c r="WZA1909" s="228"/>
      <c r="WZB1909" s="228"/>
      <c r="WZC1909" s="228"/>
      <c r="WZD1909" s="228"/>
      <c r="WZE1909" s="228"/>
      <c r="WZF1909" s="228"/>
      <c r="WZG1909" s="228"/>
      <c r="WZH1909" s="229"/>
      <c r="WZI1909" s="228"/>
      <c r="WZJ1909" s="228"/>
      <c r="WZK1909" s="228"/>
      <c r="WZL1909" s="228"/>
      <c r="WZM1909" s="228"/>
      <c r="WZN1909" s="228"/>
      <c r="WZO1909" s="228"/>
      <c r="WZP1909" s="228"/>
      <c r="WZQ1909" s="228"/>
      <c r="WZR1909" s="229"/>
      <c r="WZS1909" s="228"/>
      <c r="WZT1909" s="228"/>
      <c r="WZU1909" s="228"/>
      <c r="WZV1909" s="228"/>
      <c r="WZW1909" s="228"/>
      <c r="WZX1909" s="228"/>
      <c r="WZY1909" s="228"/>
      <c r="WZZ1909" s="228"/>
      <c r="XAA1909" s="228"/>
      <c r="XAB1909" s="229"/>
      <c r="XAC1909" s="228"/>
      <c r="XAD1909" s="228"/>
      <c r="XAE1909" s="228"/>
      <c r="XAF1909" s="228"/>
      <c r="XAG1909" s="228"/>
      <c r="XAH1909" s="228"/>
      <c r="XAI1909" s="228"/>
      <c r="XAJ1909" s="228"/>
      <c r="XAK1909" s="228"/>
      <c r="XAL1909" s="229"/>
      <c r="XAM1909" s="228"/>
      <c r="XAN1909" s="228"/>
      <c r="XAO1909" s="228"/>
      <c r="XAP1909" s="228"/>
      <c r="XAQ1909" s="228"/>
      <c r="XAR1909" s="228"/>
      <c r="XAS1909" s="228"/>
      <c r="XAT1909" s="228"/>
      <c r="XAU1909" s="228"/>
      <c r="XAV1909" s="229"/>
      <c r="XAW1909" s="228"/>
      <c r="XAX1909" s="228"/>
      <c r="XAY1909" s="228"/>
      <c r="XAZ1909" s="228"/>
      <c r="XBA1909" s="228"/>
      <c r="XBB1909" s="228"/>
      <c r="XBC1909" s="228"/>
      <c r="XBD1909" s="228"/>
      <c r="XBE1909" s="228"/>
      <c r="XBF1909" s="229"/>
      <c r="XBG1909" s="228"/>
      <c r="XBH1909" s="228"/>
      <c r="XBI1909" s="228"/>
      <c r="XBJ1909" s="228"/>
      <c r="XBK1909" s="228"/>
      <c r="XBL1909" s="228"/>
      <c r="XBM1909" s="228"/>
      <c r="XBN1909" s="228"/>
      <c r="XBO1909" s="228"/>
      <c r="XBP1909" s="229"/>
      <c r="XBQ1909" s="228"/>
      <c r="XBR1909" s="228"/>
      <c r="XBS1909" s="228"/>
      <c r="XBT1909" s="228"/>
      <c r="XBU1909" s="228"/>
      <c r="XBV1909" s="228"/>
      <c r="XBW1909" s="228"/>
      <c r="XBX1909" s="228"/>
      <c r="XBY1909" s="228"/>
      <c r="XBZ1909" s="229"/>
      <c r="XCA1909" s="228"/>
      <c r="XCB1909" s="228"/>
      <c r="XCC1909" s="228"/>
      <c r="XCD1909" s="228"/>
      <c r="XCE1909" s="228"/>
      <c r="XCF1909" s="228"/>
      <c r="XCG1909" s="228"/>
      <c r="XCH1909" s="228"/>
      <c r="XCI1909" s="228"/>
      <c r="XCJ1909" s="229"/>
      <c r="XCK1909" s="228"/>
      <c r="XCL1909" s="228"/>
      <c r="XCM1909" s="228"/>
      <c r="XCN1909" s="228"/>
      <c r="XCO1909" s="228"/>
      <c r="XCP1909" s="228"/>
      <c r="XCQ1909" s="228"/>
      <c r="XCR1909" s="228"/>
      <c r="XCS1909" s="228"/>
      <c r="XCT1909" s="229"/>
      <c r="XCU1909" s="228"/>
      <c r="XCV1909" s="228"/>
      <c r="XCW1909" s="228"/>
      <c r="XCX1909" s="228"/>
      <c r="XCY1909" s="228"/>
      <c r="XCZ1909" s="228"/>
      <c r="XDA1909" s="228"/>
      <c r="XDB1909" s="228"/>
      <c r="XDC1909" s="228"/>
      <c r="XDD1909" s="229"/>
      <c r="XDE1909" s="228"/>
      <c r="XDF1909" s="228"/>
      <c r="XDG1909" s="228"/>
      <c r="XDH1909" s="228"/>
      <c r="XDI1909" s="228"/>
      <c r="XDJ1909" s="228"/>
      <c r="XDK1909" s="228"/>
      <c r="XDL1909" s="228"/>
      <c r="XDM1909" s="228"/>
      <c r="XDN1909" s="229"/>
      <c r="XDO1909" s="228"/>
      <c r="XDP1909" s="228"/>
      <c r="XDQ1909" s="228"/>
      <c r="XDR1909" s="228"/>
      <c r="XDS1909" s="228"/>
      <c r="XDT1909" s="228"/>
      <c r="XDU1909" s="228"/>
      <c r="XDV1909" s="228"/>
      <c r="XDW1909" s="228"/>
      <c r="XDX1909" s="229"/>
      <c r="XDY1909" s="228"/>
      <c r="XDZ1909" s="228"/>
      <c r="XEA1909" s="228"/>
      <c r="XEB1909" s="228"/>
      <c r="XEC1909" s="228"/>
      <c r="XED1909" s="228"/>
      <c r="XEE1909" s="228"/>
      <c r="XEF1909" s="228"/>
      <c r="XEG1909" s="228"/>
      <c r="XEH1909" s="229"/>
      <c r="XEI1909" s="228"/>
      <c r="XEJ1909" s="228"/>
      <c r="XEK1909" s="228"/>
      <c r="XEL1909" s="228"/>
      <c r="XEM1909" s="228"/>
      <c r="XEN1909" s="228"/>
      <c r="XEO1909" s="228"/>
      <c r="XEP1909" s="228"/>
      <c r="XEQ1909" s="228"/>
      <c r="XER1909" s="229"/>
      <c r="XES1909" s="228"/>
      <c r="XET1909" s="228"/>
      <c r="XEU1909" s="228"/>
      <c r="XEV1909" s="228"/>
      <c r="XEW1909" s="228"/>
      <c r="XEX1909" s="228"/>
      <c r="XEY1909" s="228"/>
      <c r="XEZ1909" s="228"/>
      <c r="XFA1909" s="228"/>
      <c r="XFB1909" s="229"/>
      <c r="XFC1909" s="228"/>
      <c r="XFD1909" s="228"/>
    </row>
    <row r="1910" spans="1:16384" s="134" customFormat="1" hidden="1" outlineLevel="3" x14ac:dyDescent="0.25">
      <c r="A1910" s="183" t="s">
        <v>1348</v>
      </c>
      <c r="B1910" s="132"/>
      <c r="C1910" s="186"/>
      <c r="D1910" s="231"/>
      <c r="E1910" s="231"/>
      <c r="F1910" s="231"/>
      <c r="G1910" s="232"/>
      <c r="H1910" s="232"/>
      <c r="I1910" s="232"/>
      <c r="J1910" s="232"/>
      <c r="K1910" s="140"/>
      <c r="L1910" s="140"/>
    </row>
    <row r="1911" spans="1:16384" s="134" customFormat="1" hidden="1" outlineLevel="3" x14ac:dyDescent="0.25">
      <c r="A1911" s="183" t="s">
        <v>121</v>
      </c>
      <c r="B1911" s="184" t="s">
        <v>1309</v>
      </c>
      <c r="C1911" s="186"/>
      <c r="D1911" s="129"/>
      <c r="E1911" s="129"/>
      <c r="F1911" s="129"/>
      <c r="G1911" s="133"/>
      <c r="H1911" s="133"/>
      <c r="I1911" s="133"/>
      <c r="J1911" s="133"/>
      <c r="K1911" s="140"/>
      <c r="L1911" s="140"/>
    </row>
    <row r="1912" spans="1:16384" s="134" customFormat="1" hidden="1" outlineLevel="3" x14ac:dyDescent="0.25">
      <c r="A1912" s="183" t="s">
        <v>122</v>
      </c>
      <c r="B1912" s="184" t="s">
        <v>1310</v>
      </c>
      <c r="C1912" s="186"/>
      <c r="D1912" s="129"/>
      <c r="E1912" s="129"/>
      <c r="F1912" s="129"/>
      <c r="G1912" s="133"/>
      <c r="H1912" s="133"/>
      <c r="I1912" s="133"/>
      <c r="J1912" s="133"/>
      <c r="K1912" s="140"/>
      <c r="L1912" s="140"/>
    </row>
    <row r="1913" spans="1:16384" s="134" customFormat="1" hidden="1" outlineLevel="3" x14ac:dyDescent="0.25">
      <c r="A1913" s="183" t="s">
        <v>136</v>
      </c>
      <c r="B1913" s="185" t="s">
        <v>1349</v>
      </c>
      <c r="C1913" s="186"/>
      <c r="D1913" s="129"/>
      <c r="E1913" s="129"/>
      <c r="F1913" s="129"/>
      <c r="G1913" s="133"/>
      <c r="H1913" s="133"/>
      <c r="I1913" s="133"/>
      <c r="J1913" s="133"/>
      <c r="K1913" s="140"/>
      <c r="L1913" s="140"/>
    </row>
    <row r="1914" spans="1:16384" s="134" customFormat="1" hidden="1" outlineLevel="3" x14ac:dyDescent="0.25">
      <c r="A1914" s="183" t="s">
        <v>218</v>
      </c>
      <c r="B1914" s="185" t="s">
        <v>2309</v>
      </c>
      <c r="C1914" s="186"/>
      <c r="D1914" s="129"/>
      <c r="E1914" s="129"/>
      <c r="F1914" s="129"/>
      <c r="G1914" s="133"/>
      <c r="H1914" s="133"/>
      <c r="I1914" s="133"/>
      <c r="J1914" s="133"/>
      <c r="K1914" s="140"/>
      <c r="L1914" s="140"/>
    </row>
    <row r="1915" spans="1:16384" s="134" customFormat="1" hidden="1" outlineLevel="3" x14ac:dyDescent="0.25">
      <c r="A1915" s="183" t="s">
        <v>123</v>
      </c>
      <c r="B1915" s="185"/>
      <c r="C1915" s="186"/>
      <c r="D1915" s="129"/>
      <c r="E1915" s="129"/>
      <c r="F1915" s="129"/>
      <c r="G1915" s="133"/>
      <c r="H1915" s="133"/>
      <c r="I1915" s="133"/>
      <c r="J1915" s="133"/>
      <c r="K1915" s="140"/>
      <c r="L1915" s="140"/>
    </row>
    <row r="1916" spans="1:16384" s="134" customFormat="1" ht="60" hidden="1" outlineLevel="3" x14ac:dyDescent="0.25">
      <c r="A1916" s="187">
        <v>1</v>
      </c>
      <c r="B1916" s="188" t="s">
        <v>2289</v>
      </c>
      <c r="C1916" s="188" t="s">
        <v>1311</v>
      </c>
      <c r="D1916" s="129"/>
      <c r="E1916" s="129"/>
      <c r="F1916" s="129"/>
      <c r="G1916" s="133"/>
      <c r="H1916" s="133"/>
      <c r="I1916" s="133"/>
      <c r="J1916" s="133"/>
      <c r="K1916" s="140"/>
      <c r="L1916" s="140"/>
    </row>
    <row r="1917" spans="1:16384" s="134" customFormat="1" ht="30" hidden="1" outlineLevel="3" x14ac:dyDescent="0.25">
      <c r="A1917" s="187">
        <v>2</v>
      </c>
      <c r="B1917" s="139" t="s">
        <v>2221</v>
      </c>
      <c r="C1917" s="131" t="s">
        <v>1312</v>
      </c>
      <c r="D1917" s="129"/>
      <c r="E1917" s="129"/>
      <c r="F1917" s="129"/>
      <c r="G1917" s="133"/>
      <c r="H1917" s="133"/>
      <c r="I1917" s="133"/>
      <c r="J1917" s="133"/>
      <c r="K1917" s="140"/>
      <c r="L1917" s="140"/>
    </row>
    <row r="1918" spans="1:16384" s="134" customFormat="1" ht="75" hidden="1" outlineLevel="3" x14ac:dyDescent="0.25">
      <c r="A1918" s="187">
        <v>3</v>
      </c>
      <c r="B1918" s="139" t="s">
        <v>2310</v>
      </c>
      <c r="C1918" s="139" t="s">
        <v>2310</v>
      </c>
      <c r="D1918" s="129"/>
      <c r="E1918" s="129"/>
      <c r="F1918" s="129"/>
      <c r="G1918" s="133"/>
      <c r="H1918" s="133"/>
      <c r="I1918" s="133"/>
      <c r="J1918" s="133"/>
      <c r="K1918" s="140"/>
      <c r="L1918" s="140"/>
    </row>
    <row r="1919" spans="1:16384" s="194" customFormat="1" ht="120" hidden="1" outlineLevel="2" collapsed="1" x14ac:dyDescent="0.25">
      <c r="A1919" s="218" t="s">
        <v>1203</v>
      </c>
      <c r="B1919" s="136" t="s">
        <v>2311</v>
      </c>
      <c r="C1919" s="127"/>
      <c r="D1919" s="127"/>
      <c r="E1919" s="127"/>
      <c r="F1919" s="127"/>
      <c r="G1919" s="127"/>
      <c r="H1919" s="127"/>
      <c r="I1919" s="127"/>
      <c r="J1919" s="127" t="s">
        <v>71</v>
      </c>
      <c r="K1919" s="225"/>
      <c r="L1919" s="225"/>
    </row>
    <row r="1920" spans="1:16384" s="134" customFormat="1" hidden="1" outlineLevel="3" x14ac:dyDescent="0.25">
      <c r="A1920" s="183" t="s">
        <v>1348</v>
      </c>
      <c r="B1920" s="132"/>
      <c r="C1920" s="186"/>
      <c r="D1920" s="129"/>
      <c r="E1920" s="129"/>
      <c r="F1920" s="129"/>
      <c r="G1920" s="133"/>
      <c r="H1920" s="133"/>
      <c r="I1920" s="133"/>
      <c r="J1920" s="133"/>
      <c r="K1920" s="140"/>
      <c r="L1920" s="140"/>
    </row>
    <row r="1921" spans="1:12" s="134" customFormat="1" hidden="1" outlineLevel="3" x14ac:dyDescent="0.25">
      <c r="A1921" s="183" t="s">
        <v>121</v>
      </c>
      <c r="B1921" s="184" t="s">
        <v>1309</v>
      </c>
      <c r="C1921" s="186"/>
      <c r="D1921" s="129"/>
      <c r="E1921" s="129"/>
      <c r="F1921" s="129"/>
      <c r="G1921" s="133"/>
      <c r="H1921" s="133"/>
      <c r="I1921" s="133"/>
      <c r="J1921" s="133"/>
      <c r="K1921" s="140"/>
      <c r="L1921" s="140"/>
    </row>
    <row r="1922" spans="1:12" s="134" customFormat="1" hidden="1" outlineLevel="3" x14ac:dyDescent="0.25">
      <c r="A1922" s="183" t="s">
        <v>122</v>
      </c>
      <c r="B1922" s="184" t="s">
        <v>1310</v>
      </c>
      <c r="C1922" s="186"/>
      <c r="D1922" s="129"/>
      <c r="E1922" s="129"/>
      <c r="F1922" s="129"/>
      <c r="G1922" s="133"/>
      <c r="H1922" s="133"/>
      <c r="I1922" s="133"/>
      <c r="J1922" s="133"/>
      <c r="K1922" s="140"/>
      <c r="L1922" s="140"/>
    </row>
    <row r="1923" spans="1:12" s="134" customFormat="1" ht="30" hidden="1" outlineLevel="3" x14ac:dyDescent="0.25">
      <c r="A1923" s="183" t="s">
        <v>136</v>
      </c>
      <c r="B1923" s="185" t="s">
        <v>1350</v>
      </c>
      <c r="C1923" s="186"/>
      <c r="D1923" s="129"/>
      <c r="E1923" s="129"/>
      <c r="F1923" s="129"/>
      <c r="G1923" s="133"/>
      <c r="H1923" s="133"/>
      <c r="I1923" s="133"/>
      <c r="J1923" s="133"/>
      <c r="K1923" s="140"/>
      <c r="L1923" s="140"/>
    </row>
    <row r="1924" spans="1:12" s="134" customFormat="1" hidden="1" outlineLevel="3" x14ac:dyDescent="0.25">
      <c r="A1924" s="183" t="s">
        <v>218</v>
      </c>
      <c r="B1924" s="185" t="s">
        <v>2309</v>
      </c>
      <c r="C1924" s="186"/>
      <c r="D1924" s="129"/>
      <c r="E1924" s="129"/>
      <c r="F1924" s="129"/>
      <c r="G1924" s="133"/>
      <c r="H1924" s="133"/>
      <c r="I1924" s="133"/>
      <c r="J1924" s="133"/>
      <c r="K1924" s="140"/>
      <c r="L1924" s="140"/>
    </row>
    <row r="1925" spans="1:12" s="134" customFormat="1" hidden="1" outlineLevel="3" x14ac:dyDescent="0.25">
      <c r="A1925" s="183" t="s">
        <v>123</v>
      </c>
      <c r="B1925" s="185"/>
      <c r="C1925" s="186"/>
      <c r="D1925" s="129"/>
      <c r="E1925" s="129"/>
      <c r="F1925" s="129"/>
      <c r="G1925" s="133"/>
      <c r="H1925" s="133"/>
      <c r="I1925" s="133"/>
      <c r="J1925" s="133"/>
      <c r="K1925" s="140"/>
      <c r="L1925" s="140"/>
    </row>
    <row r="1926" spans="1:12" s="134" customFormat="1" ht="60" hidden="1" outlineLevel="3" x14ac:dyDescent="0.25">
      <c r="A1926" s="187">
        <v>1</v>
      </c>
      <c r="B1926" s="188" t="s">
        <v>2289</v>
      </c>
      <c r="C1926" s="188" t="s">
        <v>1311</v>
      </c>
      <c r="D1926" s="129"/>
      <c r="E1926" s="129"/>
      <c r="F1926" s="129"/>
      <c r="G1926" s="133"/>
      <c r="H1926" s="133"/>
      <c r="I1926" s="133"/>
      <c r="J1926" s="133"/>
      <c r="K1926" s="140"/>
      <c r="L1926" s="140"/>
    </row>
    <row r="1927" spans="1:12" s="134" customFormat="1" ht="30" hidden="1" outlineLevel="3" x14ac:dyDescent="0.25">
      <c r="A1927" s="187">
        <v>2</v>
      </c>
      <c r="B1927" s="139" t="s">
        <v>2221</v>
      </c>
      <c r="C1927" s="131" t="s">
        <v>1312</v>
      </c>
      <c r="D1927" s="129"/>
      <c r="E1927" s="129"/>
      <c r="F1927" s="129"/>
      <c r="G1927" s="133"/>
      <c r="H1927" s="133"/>
      <c r="I1927" s="133"/>
      <c r="J1927" s="133"/>
      <c r="K1927" s="140"/>
      <c r="L1927" s="140"/>
    </row>
    <row r="1928" spans="1:12" s="134" customFormat="1" ht="75" hidden="1" outlineLevel="3" x14ac:dyDescent="0.25">
      <c r="A1928" s="187">
        <v>3</v>
      </c>
      <c r="B1928" s="139" t="s">
        <v>2310</v>
      </c>
      <c r="C1928" s="139" t="s">
        <v>2310</v>
      </c>
      <c r="D1928" s="129"/>
      <c r="E1928" s="129"/>
      <c r="F1928" s="129"/>
      <c r="G1928" s="133"/>
      <c r="H1928" s="133"/>
      <c r="I1928" s="133"/>
      <c r="J1928" s="133"/>
      <c r="K1928" s="140"/>
      <c r="L1928" s="140"/>
    </row>
    <row r="1929" spans="1:12" s="194" customFormat="1" ht="195" hidden="1" outlineLevel="2" collapsed="1" x14ac:dyDescent="0.25">
      <c r="A1929" s="218" t="s">
        <v>1206</v>
      </c>
      <c r="B1929" s="136" t="s">
        <v>2312</v>
      </c>
      <c r="C1929" s="127"/>
      <c r="D1929" s="127"/>
      <c r="E1929" s="127"/>
      <c r="F1929" s="127"/>
      <c r="G1929" s="127"/>
      <c r="H1929" s="127"/>
      <c r="I1929" s="127"/>
      <c r="J1929" s="127" t="s">
        <v>71</v>
      </c>
      <c r="K1929" s="225"/>
      <c r="L1929" s="225"/>
    </row>
    <row r="1930" spans="1:12" s="134" customFormat="1" hidden="1" outlineLevel="3" x14ac:dyDescent="0.25">
      <c r="A1930" s="219" t="s">
        <v>120</v>
      </c>
      <c r="B1930" s="137"/>
      <c r="C1930" s="129"/>
      <c r="D1930" s="129"/>
      <c r="E1930" s="129"/>
      <c r="F1930" s="129"/>
      <c r="G1930" s="133"/>
      <c r="H1930" s="133"/>
      <c r="I1930" s="133"/>
      <c r="J1930" s="133"/>
      <c r="K1930" s="140"/>
      <c r="L1930" s="140"/>
    </row>
    <row r="1931" spans="1:12" s="134" customFormat="1" hidden="1" outlineLevel="3" x14ac:dyDescent="0.25">
      <c r="A1931" s="183" t="s">
        <v>121</v>
      </c>
      <c r="B1931" s="184" t="s">
        <v>1309</v>
      </c>
      <c r="C1931" s="109"/>
      <c r="D1931" s="129"/>
      <c r="E1931" s="129"/>
      <c r="F1931" s="129"/>
      <c r="G1931" s="133"/>
      <c r="H1931" s="133"/>
      <c r="I1931" s="133"/>
      <c r="J1931" s="133"/>
      <c r="K1931" s="140"/>
      <c r="L1931" s="140"/>
    </row>
    <row r="1932" spans="1:12" s="134" customFormat="1" hidden="1" outlineLevel="3" x14ac:dyDescent="0.25">
      <c r="A1932" s="183" t="s">
        <v>122</v>
      </c>
      <c r="B1932" s="184" t="s">
        <v>1310</v>
      </c>
      <c r="C1932" s="109"/>
      <c r="D1932" s="129"/>
      <c r="E1932" s="129"/>
      <c r="F1932" s="129"/>
      <c r="G1932" s="133"/>
      <c r="H1932" s="133"/>
      <c r="I1932" s="133"/>
      <c r="J1932" s="133"/>
      <c r="K1932" s="140"/>
      <c r="L1932" s="140"/>
    </row>
    <row r="1933" spans="1:12" s="134" customFormat="1" ht="45" hidden="1" outlineLevel="3" x14ac:dyDescent="0.25">
      <c r="A1933" s="183" t="s">
        <v>136</v>
      </c>
      <c r="B1933" s="185" t="s">
        <v>1970</v>
      </c>
      <c r="C1933" s="109"/>
      <c r="D1933" s="129"/>
      <c r="E1933" s="129"/>
      <c r="F1933" s="129"/>
      <c r="G1933" s="133"/>
      <c r="H1933" s="133"/>
      <c r="I1933" s="133"/>
      <c r="J1933" s="133"/>
      <c r="K1933" s="140"/>
      <c r="L1933" s="140"/>
    </row>
    <row r="1934" spans="1:12" s="134" customFormat="1" ht="45" hidden="1" outlineLevel="3" x14ac:dyDescent="0.25">
      <c r="A1934" s="183" t="s">
        <v>218</v>
      </c>
      <c r="B1934" s="185" t="s">
        <v>2313</v>
      </c>
      <c r="C1934" s="109"/>
      <c r="D1934" s="129"/>
      <c r="E1934" s="129"/>
      <c r="F1934" s="129"/>
      <c r="G1934" s="133"/>
      <c r="H1934" s="133"/>
      <c r="I1934" s="133"/>
      <c r="J1934" s="133"/>
      <c r="K1934" s="140"/>
      <c r="L1934" s="140"/>
    </row>
    <row r="1935" spans="1:12" s="134" customFormat="1" ht="30" hidden="1" outlineLevel="3" x14ac:dyDescent="0.25">
      <c r="A1935" s="183" t="s">
        <v>219</v>
      </c>
      <c r="B1935" s="185" t="s">
        <v>2314</v>
      </c>
      <c r="C1935" s="109"/>
      <c r="D1935" s="129"/>
      <c r="E1935" s="129"/>
      <c r="F1935" s="129"/>
      <c r="G1935" s="133"/>
      <c r="H1935" s="133"/>
      <c r="I1935" s="133"/>
      <c r="J1935" s="133"/>
      <c r="K1935" s="140"/>
      <c r="L1935" s="140"/>
    </row>
    <row r="1936" spans="1:12" s="134" customFormat="1" hidden="1" outlineLevel="3" x14ac:dyDescent="0.25">
      <c r="A1936" s="183" t="s">
        <v>123</v>
      </c>
      <c r="B1936" s="185"/>
      <c r="C1936" s="186"/>
      <c r="D1936" s="129"/>
      <c r="E1936" s="129"/>
      <c r="F1936" s="129"/>
      <c r="G1936" s="133"/>
      <c r="H1936" s="133"/>
      <c r="I1936" s="133"/>
      <c r="J1936" s="133"/>
      <c r="K1936" s="140"/>
      <c r="L1936" s="140"/>
    </row>
    <row r="1937" spans="1:12" s="134" customFormat="1" ht="75" hidden="1" outlineLevel="3" x14ac:dyDescent="0.25">
      <c r="A1937" s="187">
        <v>1</v>
      </c>
      <c r="B1937" s="188" t="s">
        <v>2315</v>
      </c>
      <c r="C1937" s="188" t="s">
        <v>1311</v>
      </c>
      <c r="D1937" s="129"/>
      <c r="E1937" s="129"/>
      <c r="F1937" s="129"/>
      <c r="G1937" s="133"/>
      <c r="H1937" s="133"/>
      <c r="I1937" s="133"/>
      <c r="J1937" s="133"/>
      <c r="K1937" s="140"/>
      <c r="L1937" s="140"/>
    </row>
    <row r="1938" spans="1:12" s="134" customFormat="1" ht="30" hidden="1" outlineLevel="3" x14ac:dyDescent="0.25">
      <c r="A1938" s="187">
        <v>2</v>
      </c>
      <c r="B1938" s="139" t="s">
        <v>2221</v>
      </c>
      <c r="C1938" s="131" t="s">
        <v>1312</v>
      </c>
      <c r="D1938" s="129"/>
      <c r="E1938" s="129"/>
      <c r="F1938" s="129"/>
      <c r="G1938" s="133"/>
      <c r="H1938" s="133"/>
      <c r="I1938" s="133"/>
      <c r="J1938" s="133"/>
      <c r="K1938" s="140"/>
      <c r="L1938" s="140"/>
    </row>
    <row r="1939" spans="1:12" s="134" customFormat="1" ht="120" hidden="1" outlineLevel="3" x14ac:dyDescent="0.25">
      <c r="A1939" s="187">
        <v>3</v>
      </c>
      <c r="B1939" s="139" t="s">
        <v>2316</v>
      </c>
      <c r="C1939" s="139" t="s">
        <v>2316</v>
      </c>
      <c r="D1939" s="129"/>
      <c r="E1939" s="129"/>
      <c r="F1939" s="129"/>
      <c r="G1939" s="133"/>
      <c r="H1939" s="133"/>
      <c r="I1939" s="133"/>
      <c r="J1939" s="133"/>
      <c r="K1939" s="140"/>
      <c r="L1939" s="140"/>
    </row>
    <row r="1940" spans="1:12" s="134" customFormat="1" ht="120" hidden="1" outlineLevel="3" x14ac:dyDescent="0.25">
      <c r="A1940" s="187">
        <v>3</v>
      </c>
      <c r="B1940" s="139" t="s">
        <v>2317</v>
      </c>
      <c r="C1940" s="139" t="s">
        <v>2317</v>
      </c>
      <c r="D1940" s="129"/>
      <c r="E1940" s="129"/>
      <c r="F1940" s="129"/>
      <c r="G1940" s="133"/>
      <c r="H1940" s="133"/>
      <c r="I1940" s="133"/>
      <c r="J1940" s="133"/>
      <c r="K1940" s="140"/>
      <c r="L1940" s="140"/>
    </row>
    <row r="1941" spans="1:12" s="134" customFormat="1" ht="165" hidden="1" outlineLevel="3" x14ac:dyDescent="0.25">
      <c r="A1941" s="11">
        <v>4</v>
      </c>
      <c r="B1941" s="139" t="s">
        <v>2318</v>
      </c>
      <c r="C1941" s="139" t="s">
        <v>2318</v>
      </c>
      <c r="D1941" s="129"/>
      <c r="E1941" s="129"/>
      <c r="F1941" s="129"/>
      <c r="G1941" s="133"/>
      <c r="H1941" s="133"/>
      <c r="I1941" s="133"/>
      <c r="J1941" s="133"/>
      <c r="K1941" s="140"/>
      <c r="L1941" s="140"/>
    </row>
    <row r="1942" spans="1:12" s="134" customFormat="1" ht="195" hidden="1" outlineLevel="3" x14ac:dyDescent="0.25">
      <c r="A1942" s="11">
        <v>5</v>
      </c>
      <c r="B1942" s="139" t="s">
        <v>2319</v>
      </c>
      <c r="C1942" s="139" t="s">
        <v>2319</v>
      </c>
      <c r="D1942" s="129"/>
      <c r="E1942" s="129"/>
      <c r="F1942" s="129"/>
      <c r="G1942" s="133"/>
      <c r="H1942" s="133"/>
      <c r="I1942" s="133"/>
      <c r="J1942" s="133"/>
      <c r="K1942" s="140"/>
      <c r="L1942" s="140"/>
    </row>
    <row r="1943" spans="1:12" s="194" customFormat="1" ht="210" hidden="1" outlineLevel="2" collapsed="1" x14ac:dyDescent="0.25">
      <c r="A1943" s="218" t="s">
        <v>1212</v>
      </c>
      <c r="B1943" s="136" t="s">
        <v>2320</v>
      </c>
      <c r="C1943" s="127"/>
      <c r="D1943" s="127"/>
      <c r="E1943" s="127"/>
      <c r="F1943" s="127"/>
      <c r="G1943" s="127"/>
      <c r="H1943" s="127"/>
      <c r="I1943" s="127"/>
      <c r="J1943" s="127" t="s">
        <v>71</v>
      </c>
      <c r="K1943" s="225"/>
      <c r="L1943" s="225"/>
    </row>
    <row r="1944" spans="1:12" s="134" customFormat="1" hidden="1" outlineLevel="3" x14ac:dyDescent="0.25">
      <c r="A1944" s="219" t="s">
        <v>120</v>
      </c>
      <c r="B1944" s="137"/>
      <c r="C1944" s="129"/>
      <c r="D1944" s="129"/>
      <c r="E1944" s="129"/>
      <c r="F1944" s="129"/>
      <c r="G1944" s="133"/>
      <c r="H1944" s="133"/>
      <c r="I1944" s="133"/>
      <c r="J1944" s="133"/>
      <c r="K1944" s="140"/>
      <c r="L1944" s="140"/>
    </row>
    <row r="1945" spans="1:12" s="134" customFormat="1" hidden="1" outlineLevel="3" x14ac:dyDescent="0.25">
      <c r="A1945" s="183" t="s">
        <v>121</v>
      </c>
      <c r="B1945" s="184" t="s">
        <v>1309</v>
      </c>
      <c r="C1945" s="109"/>
      <c r="D1945" s="129"/>
      <c r="E1945" s="129"/>
      <c r="F1945" s="129"/>
      <c r="G1945" s="133"/>
      <c r="H1945" s="133"/>
      <c r="I1945" s="133"/>
      <c r="J1945" s="133"/>
      <c r="K1945" s="140"/>
      <c r="L1945" s="140"/>
    </row>
    <row r="1946" spans="1:12" s="134" customFormat="1" hidden="1" outlineLevel="3" x14ac:dyDescent="0.25">
      <c r="A1946" s="183" t="s">
        <v>122</v>
      </c>
      <c r="B1946" s="184" t="s">
        <v>1310</v>
      </c>
      <c r="C1946" s="109"/>
      <c r="D1946" s="129"/>
      <c r="E1946" s="129"/>
      <c r="F1946" s="129"/>
      <c r="G1946" s="133"/>
      <c r="H1946" s="133"/>
      <c r="I1946" s="133"/>
      <c r="J1946" s="133"/>
      <c r="K1946" s="140"/>
      <c r="L1946" s="140"/>
    </row>
    <row r="1947" spans="1:12" s="134" customFormat="1" ht="30" hidden="1" outlineLevel="3" x14ac:dyDescent="0.25">
      <c r="A1947" s="183" t="s">
        <v>136</v>
      </c>
      <c r="B1947" s="185" t="s">
        <v>1431</v>
      </c>
      <c r="C1947" s="109"/>
      <c r="D1947" s="129"/>
      <c r="E1947" s="129"/>
      <c r="F1947" s="129"/>
      <c r="G1947" s="133"/>
      <c r="H1947" s="133"/>
      <c r="I1947" s="133"/>
      <c r="J1947" s="133"/>
      <c r="K1947" s="140"/>
      <c r="L1947" s="140"/>
    </row>
    <row r="1948" spans="1:12" s="134" customFormat="1" hidden="1" outlineLevel="3" x14ac:dyDescent="0.25">
      <c r="A1948" s="183" t="s">
        <v>218</v>
      </c>
      <c r="B1948" s="185" t="s">
        <v>2321</v>
      </c>
      <c r="C1948" s="109"/>
      <c r="D1948" s="129"/>
      <c r="E1948" s="129"/>
      <c r="F1948" s="129"/>
      <c r="G1948" s="133"/>
      <c r="H1948" s="133"/>
      <c r="I1948" s="133"/>
      <c r="J1948" s="133"/>
      <c r="K1948" s="140"/>
      <c r="L1948" s="140"/>
    </row>
    <row r="1949" spans="1:12" s="134" customFormat="1" hidden="1" outlineLevel="3" x14ac:dyDescent="0.25">
      <c r="A1949" s="183" t="s">
        <v>914</v>
      </c>
      <c r="B1949" s="185" t="s">
        <v>1432</v>
      </c>
      <c r="C1949" s="109"/>
      <c r="D1949" s="129"/>
      <c r="E1949" s="129"/>
      <c r="F1949" s="129"/>
      <c r="G1949" s="133"/>
      <c r="H1949" s="133"/>
      <c r="I1949" s="133"/>
      <c r="J1949" s="133"/>
      <c r="K1949" s="140"/>
      <c r="L1949" s="140"/>
    </row>
    <row r="1950" spans="1:12" s="134" customFormat="1" ht="30" hidden="1" outlineLevel="3" x14ac:dyDescent="0.25">
      <c r="A1950" s="183" t="s">
        <v>2026</v>
      </c>
      <c r="B1950" s="185" t="s">
        <v>2322</v>
      </c>
      <c r="C1950" s="109"/>
      <c r="D1950" s="129"/>
      <c r="E1950" s="129"/>
      <c r="F1950" s="129"/>
      <c r="G1950" s="133"/>
      <c r="H1950" s="133"/>
      <c r="I1950" s="133"/>
      <c r="J1950" s="133"/>
      <c r="K1950" s="140"/>
      <c r="L1950" s="140"/>
    </row>
    <row r="1951" spans="1:12" s="134" customFormat="1" ht="30" hidden="1" outlineLevel="3" x14ac:dyDescent="0.25">
      <c r="A1951" s="183" t="s">
        <v>2323</v>
      </c>
      <c r="B1951" s="185" t="s">
        <v>2324</v>
      </c>
      <c r="C1951" s="109"/>
      <c r="D1951" s="129"/>
      <c r="E1951" s="129"/>
      <c r="F1951" s="129"/>
      <c r="G1951" s="133"/>
      <c r="H1951" s="133"/>
      <c r="I1951" s="133"/>
      <c r="J1951" s="133"/>
      <c r="K1951" s="140"/>
      <c r="L1951" s="140"/>
    </row>
    <row r="1952" spans="1:12" s="134" customFormat="1" hidden="1" outlineLevel="3" x14ac:dyDescent="0.25">
      <c r="A1952" s="183" t="s">
        <v>123</v>
      </c>
      <c r="B1952" s="185"/>
      <c r="C1952" s="186"/>
      <c r="D1952" s="129"/>
      <c r="E1952" s="129"/>
      <c r="F1952" s="129"/>
      <c r="G1952" s="133"/>
      <c r="H1952" s="133"/>
      <c r="I1952" s="133"/>
      <c r="J1952" s="133"/>
      <c r="K1952" s="140"/>
      <c r="L1952" s="140"/>
    </row>
    <row r="1953" spans="1:12" s="134" customFormat="1" ht="75" hidden="1" outlineLevel="3" x14ac:dyDescent="0.25">
      <c r="A1953" s="187">
        <v>1</v>
      </c>
      <c r="B1953" s="188" t="s">
        <v>2325</v>
      </c>
      <c r="C1953" s="188" t="s">
        <v>1311</v>
      </c>
      <c r="D1953" s="129"/>
      <c r="E1953" s="129"/>
      <c r="F1953" s="129"/>
      <c r="G1953" s="133"/>
      <c r="H1953" s="133"/>
      <c r="I1953" s="133"/>
      <c r="J1953" s="133"/>
      <c r="K1953" s="140"/>
      <c r="L1953" s="140"/>
    </row>
    <row r="1954" spans="1:12" s="134" customFormat="1" ht="30" hidden="1" outlineLevel="3" x14ac:dyDescent="0.25">
      <c r="A1954" s="187">
        <v>2</v>
      </c>
      <c r="B1954" s="139" t="s">
        <v>2221</v>
      </c>
      <c r="C1954" s="131" t="s">
        <v>1312</v>
      </c>
      <c r="D1954" s="129"/>
      <c r="E1954" s="129"/>
      <c r="F1954" s="129"/>
      <c r="G1954" s="133"/>
      <c r="H1954" s="133"/>
      <c r="I1954" s="133"/>
      <c r="J1954" s="133"/>
      <c r="K1954" s="140"/>
      <c r="L1954" s="140"/>
    </row>
    <row r="1955" spans="1:12" s="134" customFormat="1" ht="105" hidden="1" outlineLevel="3" x14ac:dyDescent="0.25">
      <c r="A1955" s="187">
        <v>3</v>
      </c>
      <c r="B1955" s="139" t="s">
        <v>2326</v>
      </c>
      <c r="C1955" s="139" t="s">
        <v>2326</v>
      </c>
      <c r="D1955" s="129"/>
      <c r="E1955" s="129"/>
      <c r="F1955" s="129"/>
      <c r="G1955" s="133"/>
      <c r="H1955" s="133"/>
      <c r="I1955" s="133"/>
      <c r="J1955" s="133"/>
      <c r="K1955" s="140"/>
      <c r="L1955" s="140"/>
    </row>
    <row r="1956" spans="1:12" s="134" customFormat="1" ht="105" hidden="1" outlineLevel="3" x14ac:dyDescent="0.25">
      <c r="A1956" s="11">
        <v>4</v>
      </c>
      <c r="B1956" s="139" t="s">
        <v>2327</v>
      </c>
      <c r="C1956" s="139" t="s">
        <v>2327</v>
      </c>
      <c r="D1956" s="129"/>
      <c r="E1956" s="129"/>
      <c r="F1956" s="129"/>
      <c r="G1956" s="133"/>
      <c r="H1956" s="133"/>
      <c r="I1956" s="133"/>
      <c r="J1956" s="133"/>
      <c r="K1956" s="140"/>
      <c r="L1956" s="140"/>
    </row>
    <row r="1957" spans="1:12" s="134" customFormat="1" ht="90" hidden="1" outlineLevel="3" x14ac:dyDescent="0.25">
      <c r="A1957" s="11">
        <v>5</v>
      </c>
      <c r="B1957" s="139" t="s">
        <v>2328</v>
      </c>
      <c r="C1957" s="139" t="s">
        <v>2328</v>
      </c>
      <c r="D1957" s="129"/>
      <c r="E1957" s="129"/>
      <c r="F1957" s="129"/>
      <c r="G1957" s="133"/>
      <c r="H1957" s="133"/>
      <c r="I1957" s="133"/>
      <c r="J1957" s="133"/>
      <c r="K1957" s="140"/>
      <c r="L1957" s="140"/>
    </row>
    <row r="1958" spans="1:12" s="134" customFormat="1" ht="120" hidden="1" outlineLevel="3" x14ac:dyDescent="0.25">
      <c r="A1958" s="11">
        <v>6</v>
      </c>
      <c r="B1958" s="139" t="s">
        <v>2329</v>
      </c>
      <c r="C1958" s="139" t="s">
        <v>2329</v>
      </c>
      <c r="D1958" s="129"/>
      <c r="E1958" s="129"/>
      <c r="F1958" s="129"/>
      <c r="G1958" s="133"/>
      <c r="H1958" s="133"/>
      <c r="I1958" s="133"/>
      <c r="J1958" s="133"/>
      <c r="K1958" s="140"/>
      <c r="L1958" s="140"/>
    </row>
    <row r="1959" spans="1:12" s="134" customFormat="1" ht="195" hidden="1" outlineLevel="3" x14ac:dyDescent="0.25">
      <c r="A1959" s="11">
        <v>7</v>
      </c>
      <c r="B1959" s="139" t="s">
        <v>2330</v>
      </c>
      <c r="C1959" s="139" t="s">
        <v>2330</v>
      </c>
      <c r="D1959" s="129"/>
      <c r="E1959" s="129"/>
      <c r="F1959" s="129"/>
      <c r="G1959" s="133"/>
      <c r="H1959" s="133"/>
      <c r="I1959" s="133"/>
      <c r="J1959" s="133"/>
      <c r="K1959" s="140"/>
      <c r="L1959" s="140"/>
    </row>
    <row r="1960" spans="1:12" s="194" customFormat="1" ht="315" hidden="1" outlineLevel="2" collapsed="1" x14ac:dyDescent="0.25">
      <c r="A1960" s="218" t="s">
        <v>1216</v>
      </c>
      <c r="B1960" s="136" t="s">
        <v>2331</v>
      </c>
      <c r="C1960" s="127"/>
      <c r="D1960" s="127"/>
      <c r="E1960" s="127"/>
      <c r="F1960" s="127"/>
      <c r="G1960" s="127"/>
      <c r="H1960" s="127"/>
      <c r="I1960" s="127"/>
      <c r="J1960" s="127" t="s">
        <v>71</v>
      </c>
      <c r="K1960" s="225"/>
      <c r="L1960" s="225"/>
    </row>
    <row r="1961" spans="1:12" s="134" customFormat="1" hidden="1" outlineLevel="3" x14ac:dyDescent="0.25">
      <c r="A1961" s="219" t="s">
        <v>120</v>
      </c>
      <c r="B1961" s="137"/>
      <c r="C1961" s="129"/>
      <c r="D1961" s="129"/>
      <c r="E1961" s="129"/>
      <c r="F1961" s="129"/>
      <c r="G1961" s="133"/>
      <c r="H1961" s="133"/>
      <c r="I1961" s="133"/>
      <c r="J1961" s="133"/>
      <c r="K1961" s="140"/>
      <c r="L1961" s="140"/>
    </row>
    <row r="1962" spans="1:12" s="134" customFormat="1" hidden="1" outlineLevel="3" x14ac:dyDescent="0.25">
      <c r="A1962" s="183" t="s">
        <v>121</v>
      </c>
      <c r="B1962" s="184" t="s">
        <v>1309</v>
      </c>
      <c r="C1962" s="109"/>
      <c r="D1962" s="129"/>
      <c r="E1962" s="129"/>
      <c r="F1962" s="129"/>
      <c r="G1962" s="133"/>
      <c r="H1962" s="133"/>
      <c r="I1962" s="133"/>
      <c r="J1962" s="133"/>
      <c r="K1962" s="140"/>
      <c r="L1962" s="140"/>
    </row>
    <row r="1963" spans="1:12" s="134" customFormat="1" hidden="1" outlineLevel="3" x14ac:dyDescent="0.25">
      <c r="A1963" s="183" t="s">
        <v>122</v>
      </c>
      <c r="B1963" s="184" t="s">
        <v>1310</v>
      </c>
      <c r="C1963" s="109"/>
      <c r="D1963" s="129"/>
      <c r="E1963" s="129"/>
      <c r="F1963" s="129"/>
      <c r="G1963" s="133"/>
      <c r="H1963" s="133"/>
      <c r="I1963" s="133"/>
      <c r="J1963" s="133"/>
      <c r="K1963" s="140"/>
      <c r="L1963" s="140"/>
    </row>
    <row r="1964" spans="1:12" s="134" customFormat="1" ht="30" hidden="1" outlineLevel="3" x14ac:dyDescent="0.25">
      <c r="A1964" s="183" t="s">
        <v>136</v>
      </c>
      <c r="B1964" s="185" t="s">
        <v>2332</v>
      </c>
      <c r="C1964" s="109"/>
      <c r="D1964" s="129"/>
      <c r="E1964" s="129"/>
      <c r="F1964" s="129"/>
      <c r="G1964" s="133"/>
      <c r="H1964" s="133"/>
      <c r="I1964" s="133"/>
      <c r="J1964" s="133"/>
      <c r="K1964" s="140"/>
      <c r="L1964" s="140"/>
    </row>
    <row r="1965" spans="1:12" s="134" customFormat="1" ht="30" hidden="1" outlineLevel="3" x14ac:dyDescent="0.25">
      <c r="A1965" s="183" t="s">
        <v>218</v>
      </c>
      <c r="B1965" s="185" t="s">
        <v>1453</v>
      </c>
      <c r="C1965" s="109"/>
      <c r="D1965" s="129"/>
      <c r="E1965" s="129"/>
      <c r="F1965" s="129"/>
      <c r="G1965" s="133"/>
      <c r="H1965" s="133"/>
      <c r="I1965" s="133"/>
      <c r="J1965" s="133"/>
      <c r="K1965" s="140"/>
      <c r="L1965" s="140"/>
    </row>
    <row r="1966" spans="1:12" s="134" customFormat="1" ht="30" hidden="1" outlineLevel="3" x14ac:dyDescent="0.25">
      <c r="A1966" s="183" t="s">
        <v>219</v>
      </c>
      <c r="B1966" s="185" t="s">
        <v>1454</v>
      </c>
      <c r="C1966" s="109"/>
      <c r="D1966" s="129"/>
      <c r="E1966" s="129"/>
      <c r="F1966" s="129"/>
      <c r="G1966" s="133"/>
      <c r="H1966" s="133"/>
      <c r="I1966" s="133"/>
      <c r="J1966" s="133"/>
      <c r="K1966" s="140"/>
      <c r="L1966" s="140"/>
    </row>
    <row r="1967" spans="1:12" s="134" customFormat="1" hidden="1" outlineLevel="3" x14ac:dyDescent="0.25">
      <c r="A1967" s="183" t="s">
        <v>912</v>
      </c>
      <c r="B1967" s="185" t="s">
        <v>1455</v>
      </c>
      <c r="C1967" s="109"/>
      <c r="D1967" s="129"/>
      <c r="E1967" s="129"/>
      <c r="F1967" s="129"/>
      <c r="G1967" s="133"/>
      <c r="H1967" s="133"/>
      <c r="I1967" s="133"/>
      <c r="J1967" s="133"/>
      <c r="K1967" s="140"/>
      <c r="L1967" s="140"/>
    </row>
    <row r="1968" spans="1:12" s="134" customFormat="1" ht="30" hidden="1" outlineLevel="3" x14ac:dyDescent="0.25">
      <c r="A1968" s="183" t="s">
        <v>914</v>
      </c>
      <c r="B1968" s="185" t="s">
        <v>2333</v>
      </c>
      <c r="C1968" s="109"/>
      <c r="D1968" s="129"/>
      <c r="E1968" s="129"/>
      <c r="F1968" s="129"/>
      <c r="G1968" s="133"/>
      <c r="H1968" s="133"/>
      <c r="I1968" s="133"/>
      <c r="J1968" s="133"/>
      <c r="K1968" s="140"/>
      <c r="L1968" s="140"/>
    </row>
    <row r="1969" spans="1:12" s="134" customFormat="1" ht="30" hidden="1" outlineLevel="3" x14ac:dyDescent="0.25">
      <c r="A1969" s="183" t="s">
        <v>2026</v>
      </c>
      <c r="B1969" s="185" t="s">
        <v>2334</v>
      </c>
      <c r="C1969" s="109"/>
      <c r="D1969" s="129"/>
      <c r="E1969" s="129"/>
      <c r="F1969" s="129"/>
      <c r="G1969" s="133"/>
      <c r="H1969" s="133"/>
      <c r="I1969" s="133"/>
      <c r="J1969" s="133"/>
      <c r="K1969" s="140"/>
      <c r="L1969" s="140"/>
    </row>
    <row r="1970" spans="1:12" s="134" customFormat="1" ht="45" hidden="1" outlineLevel="3" x14ac:dyDescent="0.25">
      <c r="A1970" s="183" t="s">
        <v>2323</v>
      </c>
      <c r="B1970" s="185" t="s">
        <v>2335</v>
      </c>
      <c r="C1970" s="109"/>
      <c r="D1970" s="129"/>
      <c r="E1970" s="129"/>
      <c r="F1970" s="129"/>
      <c r="G1970" s="133"/>
      <c r="H1970" s="133"/>
      <c r="I1970" s="133"/>
      <c r="J1970" s="133"/>
      <c r="K1970" s="140"/>
      <c r="L1970" s="140"/>
    </row>
    <row r="1971" spans="1:12" s="134" customFormat="1" hidden="1" outlineLevel="3" x14ac:dyDescent="0.25">
      <c r="A1971" s="183" t="s">
        <v>123</v>
      </c>
      <c r="B1971" s="185"/>
      <c r="C1971" s="186"/>
      <c r="D1971" s="129"/>
      <c r="E1971" s="129"/>
      <c r="F1971" s="129"/>
      <c r="G1971" s="133"/>
      <c r="H1971" s="133"/>
      <c r="I1971" s="133"/>
      <c r="J1971" s="133"/>
      <c r="K1971" s="140"/>
      <c r="L1971" s="140"/>
    </row>
    <row r="1972" spans="1:12" s="134" customFormat="1" ht="75" hidden="1" outlineLevel="3" x14ac:dyDescent="0.25">
      <c r="A1972" s="187">
        <v>1</v>
      </c>
      <c r="B1972" s="188" t="s">
        <v>2336</v>
      </c>
      <c r="C1972" s="188" t="s">
        <v>1311</v>
      </c>
      <c r="D1972" s="129"/>
      <c r="E1972" s="129"/>
      <c r="F1972" s="129"/>
      <c r="G1972" s="133"/>
      <c r="H1972" s="133"/>
      <c r="I1972" s="133"/>
      <c r="J1972" s="133"/>
      <c r="K1972" s="140"/>
      <c r="L1972" s="140"/>
    </row>
    <row r="1973" spans="1:12" s="134" customFormat="1" ht="30" hidden="1" outlineLevel="3" x14ac:dyDescent="0.25">
      <c r="A1973" s="187">
        <v>2</v>
      </c>
      <c r="B1973" s="139" t="s">
        <v>2221</v>
      </c>
      <c r="C1973" s="131" t="s">
        <v>1312</v>
      </c>
      <c r="D1973" s="129"/>
      <c r="E1973" s="129"/>
      <c r="F1973" s="129"/>
      <c r="G1973" s="133"/>
      <c r="H1973" s="133"/>
      <c r="I1973" s="133"/>
      <c r="J1973" s="133"/>
      <c r="K1973" s="140"/>
      <c r="L1973" s="140"/>
    </row>
    <row r="1974" spans="1:12" s="134" customFormat="1" ht="105" hidden="1" outlineLevel="3" x14ac:dyDescent="0.25">
      <c r="A1974" s="187">
        <v>3</v>
      </c>
      <c r="B1974" s="139" t="s">
        <v>2337</v>
      </c>
      <c r="C1974" s="139" t="s">
        <v>2327</v>
      </c>
      <c r="D1974" s="129"/>
      <c r="E1974" s="129"/>
      <c r="F1974" s="129"/>
      <c r="G1974" s="133"/>
      <c r="H1974" s="133"/>
      <c r="I1974" s="133"/>
      <c r="J1974" s="133"/>
      <c r="K1974" s="140"/>
      <c r="L1974" s="140"/>
    </row>
    <row r="1975" spans="1:12" s="134" customFormat="1" ht="105" hidden="1" outlineLevel="3" x14ac:dyDescent="0.25">
      <c r="A1975" s="11">
        <v>4</v>
      </c>
      <c r="B1975" s="139" t="s">
        <v>2338</v>
      </c>
      <c r="C1975" s="139" t="s">
        <v>2338</v>
      </c>
      <c r="D1975" s="129"/>
      <c r="E1975" s="129"/>
      <c r="F1975" s="129"/>
      <c r="G1975" s="133"/>
      <c r="H1975" s="133"/>
      <c r="I1975" s="133"/>
      <c r="J1975" s="133"/>
      <c r="K1975" s="140"/>
      <c r="L1975" s="140"/>
    </row>
    <row r="1976" spans="1:12" s="134" customFormat="1" ht="120" hidden="1" outlineLevel="3" x14ac:dyDescent="0.25">
      <c r="A1976" s="11">
        <v>5</v>
      </c>
      <c r="B1976" s="139" t="s">
        <v>2339</v>
      </c>
      <c r="C1976" s="139" t="s">
        <v>2339</v>
      </c>
      <c r="D1976" s="129"/>
      <c r="E1976" s="129"/>
      <c r="F1976" s="129"/>
      <c r="G1976" s="133"/>
      <c r="H1976" s="133"/>
      <c r="I1976" s="133"/>
      <c r="J1976" s="133"/>
      <c r="K1976" s="140"/>
      <c r="L1976" s="140"/>
    </row>
    <row r="1977" spans="1:12" s="134" customFormat="1" ht="150" hidden="1" outlineLevel="3" x14ac:dyDescent="0.25">
      <c r="A1977" s="11">
        <v>6</v>
      </c>
      <c r="B1977" s="139" t="s">
        <v>2340</v>
      </c>
      <c r="C1977" s="139" t="s">
        <v>2340</v>
      </c>
      <c r="D1977" s="129"/>
      <c r="E1977" s="129"/>
      <c r="F1977" s="129"/>
      <c r="G1977" s="133"/>
      <c r="H1977" s="133"/>
      <c r="I1977" s="133"/>
      <c r="J1977" s="133"/>
      <c r="K1977" s="140"/>
      <c r="L1977" s="140"/>
    </row>
    <row r="1978" spans="1:12" s="134" customFormat="1" ht="120" hidden="1" outlineLevel="3" x14ac:dyDescent="0.25">
      <c r="A1978" s="11">
        <v>7</v>
      </c>
      <c r="B1978" s="139" t="s">
        <v>2341</v>
      </c>
      <c r="C1978" s="139" t="s">
        <v>2341</v>
      </c>
      <c r="D1978" s="129"/>
      <c r="E1978" s="129"/>
      <c r="F1978" s="129"/>
      <c r="G1978" s="133"/>
      <c r="H1978" s="133"/>
      <c r="I1978" s="133"/>
      <c r="J1978" s="133"/>
      <c r="K1978" s="140"/>
      <c r="L1978" s="140"/>
    </row>
    <row r="1979" spans="1:12" s="134" customFormat="1" ht="135" hidden="1" outlineLevel="3" x14ac:dyDescent="0.25">
      <c r="A1979" s="11">
        <v>8</v>
      </c>
      <c r="B1979" s="139" t="s">
        <v>2342</v>
      </c>
      <c r="C1979" s="139" t="s">
        <v>2342</v>
      </c>
      <c r="D1979" s="129"/>
      <c r="E1979" s="129"/>
      <c r="F1979" s="129"/>
      <c r="G1979" s="133"/>
      <c r="H1979" s="133"/>
      <c r="I1979" s="133"/>
      <c r="J1979" s="133"/>
      <c r="K1979" s="140"/>
      <c r="L1979" s="140"/>
    </row>
    <row r="1980" spans="1:12" s="134" customFormat="1" ht="150" hidden="1" outlineLevel="3" x14ac:dyDescent="0.25">
      <c r="A1980" s="11">
        <v>9</v>
      </c>
      <c r="B1980" s="139" t="s">
        <v>2343</v>
      </c>
      <c r="C1980" s="139" t="s">
        <v>2343</v>
      </c>
      <c r="D1980" s="129"/>
      <c r="E1980" s="129"/>
      <c r="F1980" s="129"/>
      <c r="G1980" s="133"/>
      <c r="H1980" s="133"/>
      <c r="I1980" s="133"/>
      <c r="J1980" s="133"/>
      <c r="K1980" s="140"/>
      <c r="L1980" s="140"/>
    </row>
    <row r="1981" spans="1:12" s="134" customFormat="1" ht="90" hidden="1" outlineLevel="3" x14ac:dyDescent="0.25">
      <c r="A1981" s="11">
        <v>10</v>
      </c>
      <c r="B1981" s="139" t="s">
        <v>2344</v>
      </c>
      <c r="C1981" s="139" t="s">
        <v>2344</v>
      </c>
      <c r="D1981" s="129"/>
      <c r="E1981" s="129"/>
      <c r="F1981" s="129"/>
      <c r="G1981" s="133"/>
      <c r="H1981" s="133"/>
      <c r="I1981" s="133"/>
      <c r="J1981" s="133"/>
      <c r="K1981" s="140"/>
      <c r="L1981" s="140"/>
    </row>
    <row r="1982" spans="1:12" s="193" customFormat="1" ht="409.5" hidden="1" outlineLevel="3" x14ac:dyDescent="0.25">
      <c r="A1982" s="233">
        <v>11</v>
      </c>
      <c r="B1982" s="190" t="s">
        <v>2345</v>
      </c>
      <c r="C1982" s="190" t="s">
        <v>2345</v>
      </c>
      <c r="D1982" s="191"/>
      <c r="E1982" s="191"/>
      <c r="F1982" s="191"/>
      <c r="G1982" s="192"/>
      <c r="H1982" s="192"/>
      <c r="I1982" s="192"/>
      <c r="J1982" s="192"/>
      <c r="K1982" s="234"/>
      <c r="L1982" s="234"/>
    </row>
    <row r="1983" spans="1:12" s="194" customFormat="1" ht="135" hidden="1" outlineLevel="2" collapsed="1" x14ac:dyDescent="0.25">
      <c r="A1983" s="218" t="s">
        <v>1222</v>
      </c>
      <c r="B1983" s="136" t="s">
        <v>2346</v>
      </c>
      <c r="C1983" s="127"/>
      <c r="D1983" s="127"/>
      <c r="E1983" s="127"/>
      <c r="F1983" s="127"/>
      <c r="G1983" s="127"/>
      <c r="H1983" s="127"/>
      <c r="I1983" s="127"/>
      <c r="J1983" s="127" t="s">
        <v>71</v>
      </c>
      <c r="K1983" s="225"/>
      <c r="L1983" s="225"/>
    </row>
    <row r="1984" spans="1:12" s="134" customFormat="1" hidden="1" outlineLevel="3" x14ac:dyDescent="0.25">
      <c r="A1984" s="219" t="s">
        <v>120</v>
      </c>
      <c r="B1984" s="137"/>
      <c r="C1984" s="129"/>
      <c r="D1984" s="129"/>
      <c r="E1984" s="129"/>
      <c r="F1984" s="129"/>
      <c r="G1984" s="133"/>
      <c r="H1984" s="133"/>
      <c r="I1984" s="133"/>
      <c r="J1984" s="133"/>
      <c r="K1984" s="140"/>
      <c r="L1984" s="140"/>
    </row>
    <row r="1985" spans="1:12" s="134" customFormat="1" hidden="1" outlineLevel="3" x14ac:dyDescent="0.25">
      <c r="A1985" s="183" t="s">
        <v>121</v>
      </c>
      <c r="B1985" s="184" t="s">
        <v>1309</v>
      </c>
      <c r="C1985" s="109"/>
      <c r="D1985" s="129"/>
      <c r="E1985" s="129"/>
      <c r="F1985" s="129"/>
      <c r="G1985" s="133"/>
      <c r="H1985" s="133"/>
      <c r="I1985" s="133"/>
      <c r="J1985" s="133"/>
      <c r="K1985" s="140"/>
      <c r="L1985" s="140"/>
    </row>
    <row r="1986" spans="1:12" s="134" customFormat="1" hidden="1" outlineLevel="3" x14ac:dyDescent="0.25">
      <c r="A1986" s="183" t="s">
        <v>122</v>
      </c>
      <c r="B1986" s="184" t="s">
        <v>1310</v>
      </c>
      <c r="C1986" s="109"/>
      <c r="D1986" s="129"/>
      <c r="E1986" s="129"/>
      <c r="F1986" s="129"/>
      <c r="G1986" s="133"/>
      <c r="H1986" s="133"/>
      <c r="I1986" s="133"/>
      <c r="J1986" s="133"/>
      <c r="K1986" s="140"/>
      <c r="L1986" s="140"/>
    </row>
    <row r="1987" spans="1:12" s="134" customFormat="1" hidden="1" outlineLevel="3" x14ac:dyDescent="0.25">
      <c r="A1987" s="183" t="s">
        <v>136</v>
      </c>
      <c r="B1987" s="185" t="s">
        <v>2347</v>
      </c>
      <c r="C1987" s="109"/>
      <c r="D1987" s="129"/>
      <c r="E1987" s="129"/>
      <c r="F1987" s="129"/>
      <c r="G1987" s="133"/>
      <c r="H1987" s="133"/>
      <c r="I1987" s="133"/>
      <c r="J1987" s="133"/>
      <c r="K1987" s="140"/>
      <c r="L1987" s="140"/>
    </row>
    <row r="1988" spans="1:12" s="134" customFormat="1" ht="60" hidden="1" outlineLevel="3" x14ac:dyDescent="0.25">
      <c r="A1988" s="183" t="s">
        <v>2323</v>
      </c>
      <c r="B1988" s="185" t="s">
        <v>2348</v>
      </c>
      <c r="C1988" s="109"/>
      <c r="D1988" s="129"/>
      <c r="E1988" s="129"/>
      <c r="F1988" s="129"/>
      <c r="G1988" s="133"/>
      <c r="H1988" s="133"/>
      <c r="I1988" s="133"/>
      <c r="J1988" s="133"/>
      <c r="K1988" s="140"/>
      <c r="L1988" s="140"/>
    </row>
    <row r="1989" spans="1:12" s="134" customFormat="1" hidden="1" outlineLevel="3" x14ac:dyDescent="0.25">
      <c r="A1989" s="183" t="s">
        <v>123</v>
      </c>
      <c r="B1989" s="185"/>
      <c r="C1989" s="186"/>
      <c r="D1989" s="129"/>
      <c r="E1989" s="129"/>
      <c r="F1989" s="129"/>
      <c r="G1989" s="133"/>
      <c r="H1989" s="133"/>
      <c r="I1989" s="133"/>
      <c r="J1989" s="133"/>
      <c r="K1989" s="140"/>
      <c r="L1989" s="140"/>
    </row>
    <row r="1990" spans="1:12" s="134" customFormat="1" ht="75" hidden="1" outlineLevel="3" x14ac:dyDescent="0.25">
      <c r="A1990" s="187">
        <v>1</v>
      </c>
      <c r="B1990" s="188" t="s">
        <v>2349</v>
      </c>
      <c r="C1990" s="188" t="s">
        <v>1311</v>
      </c>
      <c r="D1990" s="129"/>
      <c r="E1990" s="129"/>
      <c r="F1990" s="129"/>
      <c r="G1990" s="133"/>
      <c r="H1990" s="133"/>
      <c r="I1990" s="133"/>
      <c r="J1990" s="133"/>
      <c r="K1990" s="140"/>
      <c r="L1990" s="140"/>
    </row>
    <row r="1991" spans="1:12" s="134" customFormat="1" ht="30" hidden="1" outlineLevel="3" x14ac:dyDescent="0.25">
      <c r="A1991" s="187">
        <v>2</v>
      </c>
      <c r="B1991" s="139" t="s">
        <v>2221</v>
      </c>
      <c r="C1991" s="131" t="s">
        <v>1312</v>
      </c>
      <c r="D1991" s="129"/>
      <c r="E1991" s="129"/>
      <c r="F1991" s="129"/>
      <c r="G1991" s="133"/>
      <c r="H1991" s="133"/>
      <c r="I1991" s="133"/>
      <c r="J1991" s="133"/>
      <c r="K1991" s="140"/>
      <c r="L1991" s="140"/>
    </row>
    <row r="1992" spans="1:12" s="134" customFormat="1" ht="120" hidden="1" outlineLevel="3" x14ac:dyDescent="0.25">
      <c r="A1992" s="187">
        <v>3</v>
      </c>
      <c r="B1992" s="139" t="s">
        <v>2350</v>
      </c>
      <c r="C1992" s="139" t="s">
        <v>2350</v>
      </c>
      <c r="D1992" s="129"/>
      <c r="E1992" s="129"/>
      <c r="F1992" s="129"/>
      <c r="G1992" s="133"/>
      <c r="H1992" s="133"/>
      <c r="I1992" s="133"/>
      <c r="J1992" s="133"/>
      <c r="K1992" s="140"/>
      <c r="L1992" s="140"/>
    </row>
    <row r="1993" spans="1:12" s="134" customFormat="1" ht="105" hidden="1" outlineLevel="3" x14ac:dyDescent="0.25">
      <c r="A1993" s="11">
        <v>4</v>
      </c>
      <c r="B1993" s="139" t="s">
        <v>2351</v>
      </c>
      <c r="C1993" s="139" t="s">
        <v>2338</v>
      </c>
      <c r="D1993" s="129"/>
      <c r="E1993" s="129"/>
      <c r="F1993" s="129"/>
      <c r="G1993" s="133"/>
      <c r="H1993" s="133"/>
      <c r="I1993" s="133"/>
      <c r="J1993" s="133"/>
      <c r="K1993" s="140"/>
      <c r="L1993" s="140"/>
    </row>
    <row r="1994" spans="1:12" s="134" customFormat="1" ht="75" hidden="1" outlineLevel="3" x14ac:dyDescent="0.25">
      <c r="A1994" s="11">
        <v>5</v>
      </c>
      <c r="B1994" s="139" t="s">
        <v>2352</v>
      </c>
      <c r="C1994" s="139" t="s">
        <v>2353</v>
      </c>
      <c r="D1994" s="129"/>
      <c r="E1994" s="129"/>
      <c r="F1994" s="129"/>
      <c r="G1994" s="133"/>
      <c r="H1994" s="133"/>
      <c r="I1994" s="133"/>
      <c r="J1994" s="133"/>
      <c r="K1994" s="140"/>
      <c r="L1994" s="140"/>
    </row>
    <row r="1995" spans="1:12" s="134" customFormat="1" ht="75" hidden="1" outlineLevel="3" x14ac:dyDescent="0.25">
      <c r="A1995" s="11">
        <v>6</v>
      </c>
      <c r="B1995" s="139" t="s">
        <v>2354</v>
      </c>
      <c r="C1995" s="139" t="s">
        <v>2355</v>
      </c>
      <c r="D1995" s="129"/>
      <c r="E1995" s="129"/>
      <c r="F1995" s="129"/>
      <c r="G1995" s="133"/>
      <c r="H1995" s="133"/>
      <c r="I1995" s="133"/>
      <c r="J1995" s="133"/>
      <c r="K1995" s="140"/>
      <c r="L1995" s="140"/>
    </row>
    <row r="1996" spans="1:12" s="134" customFormat="1" ht="60" hidden="1" outlineLevel="3" x14ac:dyDescent="0.25">
      <c r="A1996" s="11">
        <v>7</v>
      </c>
      <c r="B1996" s="139" t="s">
        <v>2356</v>
      </c>
      <c r="C1996" s="139" t="s">
        <v>2357</v>
      </c>
      <c r="D1996" s="129"/>
      <c r="E1996" s="129"/>
      <c r="F1996" s="129"/>
      <c r="G1996" s="133"/>
      <c r="H1996" s="133"/>
      <c r="I1996" s="133"/>
      <c r="J1996" s="133"/>
      <c r="K1996" s="140"/>
      <c r="L1996" s="140"/>
    </row>
    <row r="1997" spans="1:12" s="134" customFormat="1" ht="90" hidden="1" outlineLevel="3" x14ac:dyDescent="0.25">
      <c r="A1997" s="11">
        <v>8</v>
      </c>
      <c r="B1997" s="139" t="s">
        <v>2358</v>
      </c>
      <c r="C1997" s="139" t="s">
        <v>2255</v>
      </c>
      <c r="D1997" s="129"/>
      <c r="E1997" s="129"/>
      <c r="F1997" s="129"/>
      <c r="G1997" s="133"/>
      <c r="H1997" s="133"/>
      <c r="I1997" s="133"/>
      <c r="J1997" s="133"/>
      <c r="K1997" s="140"/>
      <c r="L1997" s="140"/>
    </row>
    <row r="1998" spans="1:12" s="134" customFormat="1" ht="30" hidden="1" outlineLevel="3" x14ac:dyDescent="0.25">
      <c r="A1998" s="11">
        <v>9</v>
      </c>
      <c r="B1998" s="139" t="s">
        <v>2256</v>
      </c>
      <c r="C1998" s="139" t="s">
        <v>2257</v>
      </c>
      <c r="D1998" s="129"/>
      <c r="E1998" s="129"/>
      <c r="F1998" s="129"/>
      <c r="G1998" s="133"/>
      <c r="H1998" s="133"/>
      <c r="I1998" s="133"/>
      <c r="J1998" s="133"/>
      <c r="K1998" s="140"/>
      <c r="L1998" s="140"/>
    </row>
    <row r="1999" spans="1:12" s="134" customFormat="1" ht="105" hidden="1" outlineLevel="3" x14ac:dyDescent="0.25">
      <c r="A1999" s="11">
        <v>10</v>
      </c>
      <c r="B1999" s="139" t="s">
        <v>2359</v>
      </c>
      <c r="C1999" s="139" t="s">
        <v>2359</v>
      </c>
      <c r="D1999" s="129"/>
      <c r="E1999" s="129"/>
      <c r="F1999" s="129"/>
      <c r="G1999" s="133"/>
      <c r="H1999" s="133"/>
      <c r="I1999" s="133"/>
      <c r="J1999" s="133"/>
      <c r="K1999" s="140"/>
      <c r="L1999" s="140"/>
    </row>
    <row r="2000" spans="1:12" s="194" customFormat="1" ht="240" hidden="1" outlineLevel="2" collapsed="1" x14ac:dyDescent="0.25">
      <c r="A2000" s="218" t="s">
        <v>1229</v>
      </c>
      <c r="B2000" s="136" t="s">
        <v>2360</v>
      </c>
      <c r="C2000" s="127"/>
      <c r="D2000" s="127"/>
      <c r="E2000" s="127"/>
      <c r="F2000" s="127"/>
      <c r="G2000" s="127"/>
      <c r="H2000" s="127"/>
      <c r="I2000" s="127"/>
      <c r="J2000" s="127" t="s">
        <v>71</v>
      </c>
      <c r="K2000" s="225"/>
      <c r="L2000" s="225"/>
    </row>
    <row r="2001" spans="1:12" s="134" customFormat="1" hidden="1" outlineLevel="3" x14ac:dyDescent="0.25">
      <c r="A2001" s="183" t="s">
        <v>1348</v>
      </c>
      <c r="B2001" s="132"/>
      <c r="C2001" s="188"/>
      <c r="D2001" s="129"/>
      <c r="E2001" s="129"/>
      <c r="F2001" s="129"/>
      <c r="G2001" s="133"/>
      <c r="H2001" s="133"/>
      <c r="I2001" s="133"/>
      <c r="J2001" s="133"/>
      <c r="K2001" s="140"/>
      <c r="L2001" s="140"/>
    </row>
    <row r="2002" spans="1:12" s="134" customFormat="1" hidden="1" outlineLevel="3" x14ac:dyDescent="0.25">
      <c r="A2002" s="183" t="s">
        <v>121</v>
      </c>
      <c r="B2002" s="184" t="s">
        <v>1309</v>
      </c>
      <c r="C2002" s="188"/>
      <c r="D2002" s="129"/>
      <c r="E2002" s="129"/>
      <c r="F2002" s="129"/>
      <c r="G2002" s="133"/>
      <c r="H2002" s="133"/>
      <c r="I2002" s="133"/>
      <c r="J2002" s="133"/>
      <c r="K2002" s="140"/>
      <c r="L2002" s="140"/>
    </row>
    <row r="2003" spans="1:12" s="134" customFormat="1" hidden="1" outlineLevel="3" x14ac:dyDescent="0.25">
      <c r="A2003" s="183" t="s">
        <v>122</v>
      </c>
      <c r="B2003" s="185" t="s">
        <v>1310</v>
      </c>
      <c r="C2003" s="188"/>
      <c r="D2003" s="129"/>
      <c r="E2003" s="129"/>
      <c r="F2003" s="129"/>
      <c r="G2003" s="133"/>
      <c r="H2003" s="133"/>
      <c r="I2003" s="133"/>
      <c r="J2003" s="133"/>
      <c r="K2003" s="140"/>
      <c r="L2003" s="140"/>
    </row>
    <row r="2004" spans="1:12" s="134" customFormat="1" ht="60" hidden="1" outlineLevel="3" x14ac:dyDescent="0.25">
      <c r="A2004" s="183" t="s">
        <v>136</v>
      </c>
      <c r="B2004" s="185" t="s">
        <v>2361</v>
      </c>
      <c r="C2004" s="188"/>
      <c r="D2004" s="129"/>
      <c r="E2004" s="129"/>
      <c r="F2004" s="129"/>
      <c r="G2004" s="133"/>
      <c r="H2004" s="133"/>
      <c r="I2004" s="133"/>
      <c r="J2004" s="133"/>
      <c r="K2004" s="140"/>
      <c r="L2004" s="140"/>
    </row>
    <row r="2005" spans="1:12" s="134" customFormat="1" hidden="1" outlineLevel="3" x14ac:dyDescent="0.25">
      <c r="A2005" s="187" t="s">
        <v>123</v>
      </c>
      <c r="B2005" s="186"/>
      <c r="C2005" s="188"/>
      <c r="D2005" s="129"/>
      <c r="E2005" s="129"/>
      <c r="F2005" s="129"/>
      <c r="G2005" s="133"/>
      <c r="H2005" s="133"/>
      <c r="I2005" s="133"/>
      <c r="J2005" s="133"/>
      <c r="K2005" s="140"/>
      <c r="L2005" s="140"/>
    </row>
    <row r="2006" spans="1:12" s="134" customFormat="1" ht="75" hidden="1" outlineLevel="3" x14ac:dyDescent="0.25">
      <c r="A2006" s="187">
        <v>1</v>
      </c>
      <c r="B2006" s="188" t="s">
        <v>2362</v>
      </c>
      <c r="C2006" s="188" t="s">
        <v>1311</v>
      </c>
      <c r="D2006" s="129"/>
      <c r="E2006" s="129"/>
      <c r="F2006" s="129"/>
      <c r="G2006" s="133"/>
      <c r="H2006" s="133"/>
      <c r="I2006" s="133"/>
      <c r="J2006" s="133"/>
      <c r="K2006" s="140"/>
      <c r="L2006" s="140"/>
    </row>
    <row r="2007" spans="1:12" s="134" customFormat="1" ht="30" hidden="1" outlineLevel="3" x14ac:dyDescent="0.25">
      <c r="A2007" s="11">
        <v>2</v>
      </c>
      <c r="B2007" s="139" t="s">
        <v>2363</v>
      </c>
      <c r="C2007" s="131" t="s">
        <v>1312</v>
      </c>
      <c r="D2007" s="129"/>
      <c r="E2007" s="129"/>
      <c r="F2007" s="129"/>
      <c r="G2007" s="133"/>
      <c r="H2007" s="133"/>
      <c r="I2007" s="133"/>
      <c r="J2007" s="133"/>
      <c r="K2007" s="140"/>
      <c r="L2007" s="140"/>
    </row>
    <row r="2008" spans="1:12" s="134" customFormat="1" ht="180" hidden="1" outlineLevel="3" x14ac:dyDescent="0.25">
      <c r="A2008" s="187">
        <v>3</v>
      </c>
      <c r="B2008" s="186" t="s">
        <v>2364</v>
      </c>
      <c r="C2008" s="188" t="s">
        <v>1390</v>
      </c>
      <c r="D2008" s="129"/>
      <c r="E2008" s="129"/>
      <c r="F2008" s="129"/>
      <c r="G2008" s="133"/>
      <c r="H2008" s="133"/>
      <c r="I2008" s="133"/>
      <c r="J2008" s="133"/>
      <c r="K2008" s="140"/>
      <c r="L2008" s="140"/>
    </row>
    <row r="2009" spans="1:12" s="134" customFormat="1" ht="30" hidden="1" outlineLevel="3" x14ac:dyDescent="0.25">
      <c r="A2009" s="196">
        <v>4</v>
      </c>
      <c r="B2009" s="197" t="s">
        <v>1391</v>
      </c>
      <c r="C2009" s="198" t="s">
        <v>1392</v>
      </c>
      <c r="D2009" s="129"/>
      <c r="E2009" s="129"/>
      <c r="F2009" s="129"/>
      <c r="G2009" s="133"/>
      <c r="H2009" s="133"/>
      <c r="I2009" s="133"/>
      <c r="J2009" s="133"/>
      <c r="K2009" s="140"/>
      <c r="L2009" s="140"/>
    </row>
    <row r="2010" spans="1:12" s="134" customFormat="1" hidden="1" outlineLevel="3" x14ac:dyDescent="0.25">
      <c r="A2010" s="196">
        <v>5</v>
      </c>
      <c r="B2010" s="197" t="s">
        <v>606</v>
      </c>
      <c r="C2010" s="198" t="s">
        <v>2365</v>
      </c>
      <c r="D2010" s="129"/>
      <c r="E2010" s="129"/>
      <c r="F2010" s="129"/>
      <c r="G2010" s="133"/>
      <c r="H2010" s="133"/>
      <c r="I2010" s="133"/>
      <c r="J2010" s="133"/>
      <c r="K2010" s="140"/>
      <c r="L2010" s="140"/>
    </row>
    <row r="2011" spans="1:12" s="134" customFormat="1" ht="30" hidden="1" outlineLevel="3" x14ac:dyDescent="0.25">
      <c r="A2011" s="196">
        <v>6</v>
      </c>
      <c r="B2011" s="197" t="s">
        <v>2366</v>
      </c>
      <c r="C2011" s="197" t="s">
        <v>2366</v>
      </c>
      <c r="D2011" s="129"/>
      <c r="E2011" s="129"/>
      <c r="F2011" s="129"/>
      <c r="G2011" s="133"/>
      <c r="H2011" s="133"/>
      <c r="I2011" s="133"/>
      <c r="J2011" s="133"/>
      <c r="K2011" s="140"/>
      <c r="L2011" s="140"/>
    </row>
    <row r="2012" spans="1:12" s="194" customFormat="1" ht="240" hidden="1" outlineLevel="2" collapsed="1" x14ac:dyDescent="0.25">
      <c r="A2012" s="218" t="s">
        <v>1237</v>
      </c>
      <c r="B2012" s="136" t="s">
        <v>2367</v>
      </c>
      <c r="C2012" s="127"/>
      <c r="D2012" s="127"/>
      <c r="E2012" s="127"/>
      <c r="F2012" s="127"/>
      <c r="G2012" s="127"/>
      <c r="H2012" s="127"/>
      <c r="I2012" s="127"/>
      <c r="J2012" s="127" t="s">
        <v>71</v>
      </c>
      <c r="K2012" s="225"/>
      <c r="L2012" s="225"/>
    </row>
    <row r="2013" spans="1:12" s="134" customFormat="1" hidden="1" outlineLevel="3" x14ac:dyDescent="0.25">
      <c r="A2013" s="183" t="s">
        <v>1348</v>
      </c>
      <c r="B2013" s="132"/>
      <c r="C2013" s="188"/>
      <c r="D2013" s="129"/>
      <c r="E2013" s="129"/>
      <c r="F2013" s="129"/>
      <c r="G2013" s="133"/>
      <c r="H2013" s="133"/>
      <c r="I2013" s="133"/>
      <c r="J2013" s="133"/>
      <c r="K2013" s="140"/>
      <c r="L2013" s="140"/>
    </row>
    <row r="2014" spans="1:12" s="134" customFormat="1" hidden="1" outlineLevel="3" x14ac:dyDescent="0.25">
      <c r="A2014" s="183" t="s">
        <v>121</v>
      </c>
      <c r="B2014" s="184" t="s">
        <v>1309</v>
      </c>
      <c r="C2014" s="188"/>
      <c r="D2014" s="129"/>
      <c r="E2014" s="129"/>
      <c r="F2014" s="129"/>
      <c r="G2014" s="133"/>
      <c r="H2014" s="133"/>
      <c r="I2014" s="133"/>
      <c r="J2014" s="133"/>
      <c r="K2014" s="140"/>
      <c r="L2014" s="140"/>
    </row>
    <row r="2015" spans="1:12" s="134" customFormat="1" hidden="1" outlineLevel="3" x14ac:dyDescent="0.25">
      <c r="A2015" s="183" t="s">
        <v>122</v>
      </c>
      <c r="B2015" s="185" t="s">
        <v>1310</v>
      </c>
      <c r="C2015" s="188"/>
      <c r="D2015" s="129"/>
      <c r="E2015" s="129"/>
      <c r="F2015" s="129"/>
      <c r="G2015" s="133"/>
      <c r="H2015" s="133"/>
      <c r="I2015" s="133"/>
      <c r="J2015" s="133"/>
      <c r="K2015" s="140"/>
      <c r="L2015" s="140"/>
    </row>
    <row r="2016" spans="1:12" s="134" customFormat="1" ht="75" hidden="1" outlineLevel="3" x14ac:dyDescent="0.25">
      <c r="A2016" s="183" t="s">
        <v>136</v>
      </c>
      <c r="B2016" s="185" t="s">
        <v>2368</v>
      </c>
      <c r="C2016" s="188"/>
      <c r="D2016" s="129"/>
      <c r="E2016" s="129"/>
      <c r="F2016" s="129"/>
      <c r="G2016" s="133"/>
      <c r="H2016" s="133"/>
      <c r="I2016" s="133"/>
      <c r="J2016" s="133"/>
      <c r="K2016" s="140"/>
      <c r="L2016" s="140"/>
    </row>
    <row r="2017" spans="1:12" s="134" customFormat="1" hidden="1" outlineLevel="3" x14ac:dyDescent="0.25">
      <c r="A2017" s="187" t="s">
        <v>123</v>
      </c>
      <c r="B2017" s="186"/>
      <c r="C2017" s="188"/>
      <c r="D2017" s="129"/>
      <c r="E2017" s="129"/>
      <c r="F2017" s="129"/>
      <c r="G2017" s="133"/>
      <c r="H2017" s="133"/>
      <c r="I2017" s="133"/>
      <c r="J2017" s="133"/>
      <c r="K2017" s="140"/>
      <c r="L2017" s="140"/>
    </row>
    <row r="2018" spans="1:12" s="134" customFormat="1" ht="75" hidden="1" outlineLevel="3" x14ac:dyDescent="0.25">
      <c r="A2018" s="187">
        <v>1</v>
      </c>
      <c r="B2018" s="188" t="s">
        <v>2362</v>
      </c>
      <c r="C2018" s="188" t="s">
        <v>1311</v>
      </c>
      <c r="D2018" s="129"/>
      <c r="E2018" s="129"/>
      <c r="F2018" s="129"/>
      <c r="G2018" s="133"/>
      <c r="H2018" s="133"/>
      <c r="I2018" s="133"/>
      <c r="J2018" s="133"/>
      <c r="K2018" s="140"/>
      <c r="L2018" s="140"/>
    </row>
    <row r="2019" spans="1:12" s="134" customFormat="1" ht="30" hidden="1" outlineLevel="3" x14ac:dyDescent="0.25">
      <c r="A2019" s="11">
        <v>2</v>
      </c>
      <c r="B2019" s="139" t="s">
        <v>2363</v>
      </c>
      <c r="C2019" s="131" t="s">
        <v>1312</v>
      </c>
      <c r="D2019" s="129"/>
      <c r="E2019" s="129"/>
      <c r="F2019" s="129"/>
      <c r="G2019" s="133"/>
      <c r="H2019" s="133"/>
      <c r="I2019" s="133"/>
      <c r="J2019" s="133"/>
      <c r="K2019" s="140"/>
      <c r="L2019" s="140"/>
    </row>
    <row r="2020" spans="1:12" s="134" customFormat="1" ht="315" hidden="1" outlineLevel="3" x14ac:dyDescent="0.25">
      <c r="A2020" s="187">
        <v>3</v>
      </c>
      <c r="B2020" s="186" t="s">
        <v>2369</v>
      </c>
      <c r="C2020" s="188" t="s">
        <v>1397</v>
      </c>
      <c r="D2020" s="129"/>
      <c r="E2020" s="129"/>
      <c r="F2020" s="129"/>
      <c r="G2020" s="133"/>
      <c r="H2020" s="133"/>
      <c r="I2020" s="133"/>
      <c r="J2020" s="133"/>
      <c r="K2020" s="140"/>
      <c r="L2020" s="140"/>
    </row>
    <row r="2021" spans="1:12" s="134" customFormat="1" hidden="1" outlineLevel="3" x14ac:dyDescent="0.25">
      <c r="A2021" s="196">
        <v>4</v>
      </c>
      <c r="B2021" s="197" t="s">
        <v>606</v>
      </c>
      <c r="C2021" s="198" t="s">
        <v>2365</v>
      </c>
      <c r="D2021" s="129"/>
      <c r="E2021" s="129"/>
      <c r="F2021" s="129"/>
      <c r="G2021" s="133"/>
      <c r="H2021" s="133"/>
      <c r="I2021" s="133"/>
      <c r="J2021" s="133"/>
      <c r="K2021" s="140"/>
      <c r="L2021" s="140"/>
    </row>
    <row r="2022" spans="1:12" s="134" customFormat="1" ht="30" hidden="1" outlineLevel="3" x14ac:dyDescent="0.25">
      <c r="A2022" s="196">
        <v>5</v>
      </c>
      <c r="B2022" s="197" t="s">
        <v>2370</v>
      </c>
      <c r="C2022" s="197" t="s">
        <v>2370</v>
      </c>
      <c r="D2022" s="129"/>
      <c r="E2022" s="129"/>
      <c r="F2022" s="129"/>
      <c r="G2022" s="133"/>
      <c r="H2022" s="133"/>
      <c r="I2022" s="133"/>
      <c r="J2022" s="133"/>
      <c r="K2022" s="140"/>
      <c r="L2022" s="140"/>
    </row>
    <row r="2023" spans="1:12" s="194" customFormat="1" ht="240" hidden="1" outlineLevel="2" collapsed="1" x14ac:dyDescent="0.25">
      <c r="A2023" s="218" t="s">
        <v>1241</v>
      </c>
      <c r="B2023" s="136" t="s">
        <v>2371</v>
      </c>
      <c r="C2023" s="127"/>
      <c r="D2023" s="127"/>
      <c r="E2023" s="127"/>
      <c r="F2023" s="127"/>
      <c r="G2023" s="127"/>
      <c r="H2023" s="127"/>
      <c r="I2023" s="127"/>
      <c r="J2023" s="127" t="s">
        <v>71</v>
      </c>
      <c r="K2023" s="225"/>
      <c r="L2023" s="225"/>
    </row>
    <row r="2024" spans="1:12" s="134" customFormat="1" hidden="1" outlineLevel="3" x14ac:dyDescent="0.25">
      <c r="A2024" s="183" t="s">
        <v>1348</v>
      </c>
      <c r="B2024" s="132"/>
      <c r="C2024" s="188"/>
      <c r="D2024" s="129"/>
      <c r="E2024" s="129"/>
      <c r="F2024" s="129"/>
      <c r="G2024" s="133"/>
      <c r="H2024" s="133"/>
      <c r="I2024" s="133"/>
      <c r="J2024" s="133"/>
      <c r="K2024" s="140"/>
      <c r="L2024" s="140"/>
    </row>
    <row r="2025" spans="1:12" s="134" customFormat="1" hidden="1" outlineLevel="3" x14ac:dyDescent="0.25">
      <c r="A2025" s="183" t="s">
        <v>121</v>
      </c>
      <c r="B2025" s="184" t="s">
        <v>1309</v>
      </c>
      <c r="C2025" s="188"/>
      <c r="D2025" s="129"/>
      <c r="E2025" s="129"/>
      <c r="F2025" s="129"/>
      <c r="G2025" s="133"/>
      <c r="H2025" s="133"/>
      <c r="I2025" s="133"/>
      <c r="J2025" s="133"/>
      <c r="K2025" s="140"/>
      <c r="L2025" s="140"/>
    </row>
    <row r="2026" spans="1:12" s="134" customFormat="1" hidden="1" outlineLevel="3" x14ac:dyDescent="0.25">
      <c r="A2026" s="183" t="s">
        <v>122</v>
      </c>
      <c r="B2026" s="185" t="s">
        <v>1310</v>
      </c>
      <c r="C2026" s="188"/>
      <c r="D2026" s="129"/>
      <c r="E2026" s="129"/>
      <c r="F2026" s="129"/>
      <c r="G2026" s="133"/>
      <c r="H2026" s="133"/>
      <c r="I2026" s="133"/>
      <c r="J2026" s="133"/>
      <c r="K2026" s="140"/>
      <c r="L2026" s="140"/>
    </row>
    <row r="2027" spans="1:12" s="134" customFormat="1" ht="75" hidden="1" outlineLevel="3" x14ac:dyDescent="0.25">
      <c r="A2027" s="183" t="s">
        <v>136</v>
      </c>
      <c r="B2027" s="185" t="s">
        <v>2372</v>
      </c>
      <c r="C2027" s="188"/>
      <c r="D2027" s="129"/>
      <c r="E2027" s="129"/>
      <c r="F2027" s="129"/>
      <c r="G2027" s="133"/>
      <c r="H2027" s="133"/>
      <c r="I2027" s="133"/>
      <c r="J2027" s="133"/>
      <c r="K2027" s="140"/>
      <c r="L2027" s="140"/>
    </row>
    <row r="2028" spans="1:12" s="134" customFormat="1" hidden="1" outlineLevel="3" x14ac:dyDescent="0.25">
      <c r="A2028" s="187" t="s">
        <v>123</v>
      </c>
      <c r="B2028" s="186"/>
      <c r="C2028" s="188"/>
      <c r="D2028" s="129"/>
      <c r="E2028" s="129"/>
      <c r="F2028" s="129"/>
      <c r="G2028" s="133"/>
      <c r="H2028" s="133"/>
      <c r="I2028" s="133"/>
      <c r="J2028" s="133"/>
      <c r="K2028" s="140"/>
      <c r="L2028" s="140"/>
    </row>
    <row r="2029" spans="1:12" s="134" customFormat="1" ht="75" hidden="1" outlineLevel="3" x14ac:dyDescent="0.25">
      <c r="A2029" s="187">
        <v>1</v>
      </c>
      <c r="B2029" s="188" t="s">
        <v>2362</v>
      </c>
      <c r="C2029" s="188" t="s">
        <v>1311</v>
      </c>
      <c r="D2029" s="129"/>
      <c r="E2029" s="129"/>
      <c r="F2029" s="129"/>
      <c r="G2029" s="133"/>
      <c r="H2029" s="133"/>
      <c r="I2029" s="133"/>
      <c r="J2029" s="133"/>
      <c r="K2029" s="140"/>
      <c r="L2029" s="140"/>
    </row>
    <row r="2030" spans="1:12" s="134" customFormat="1" ht="30" hidden="1" outlineLevel="3" x14ac:dyDescent="0.25">
      <c r="A2030" s="11">
        <v>2</v>
      </c>
      <c r="B2030" s="139" t="s">
        <v>2363</v>
      </c>
      <c r="C2030" s="131" t="s">
        <v>1312</v>
      </c>
      <c r="D2030" s="129"/>
      <c r="E2030" s="129"/>
      <c r="F2030" s="129"/>
      <c r="G2030" s="133"/>
      <c r="H2030" s="133"/>
      <c r="I2030" s="133"/>
      <c r="J2030" s="133"/>
      <c r="K2030" s="140"/>
      <c r="L2030" s="140"/>
    </row>
    <row r="2031" spans="1:12" s="134" customFormat="1" ht="120" hidden="1" outlineLevel="3" x14ac:dyDescent="0.25">
      <c r="A2031" s="187">
        <v>3</v>
      </c>
      <c r="B2031" s="186" t="s">
        <v>2373</v>
      </c>
      <c r="C2031" s="188" t="s">
        <v>2374</v>
      </c>
      <c r="D2031" s="129"/>
      <c r="E2031" s="129"/>
      <c r="F2031" s="129"/>
      <c r="G2031" s="133"/>
      <c r="H2031" s="133"/>
      <c r="I2031" s="133"/>
      <c r="J2031" s="133"/>
      <c r="K2031" s="140"/>
      <c r="L2031" s="140"/>
    </row>
    <row r="2032" spans="1:12" s="134" customFormat="1" ht="30" hidden="1" outlineLevel="3" x14ac:dyDescent="0.25">
      <c r="A2032" s="196">
        <v>4</v>
      </c>
      <c r="B2032" s="197" t="s">
        <v>1391</v>
      </c>
      <c r="C2032" s="198" t="s">
        <v>1392</v>
      </c>
      <c r="D2032" s="129"/>
      <c r="E2032" s="129"/>
      <c r="F2032" s="129"/>
      <c r="G2032" s="133"/>
      <c r="H2032" s="133"/>
      <c r="I2032" s="133"/>
      <c r="J2032" s="133"/>
      <c r="K2032" s="140"/>
      <c r="L2032" s="140"/>
    </row>
    <row r="2033" spans="1:12" s="134" customFormat="1" hidden="1" outlineLevel="3" x14ac:dyDescent="0.25">
      <c r="A2033" s="196">
        <v>5</v>
      </c>
      <c r="B2033" s="197" t="s">
        <v>606</v>
      </c>
      <c r="C2033" s="198" t="s">
        <v>2365</v>
      </c>
      <c r="D2033" s="129"/>
      <c r="E2033" s="129"/>
      <c r="F2033" s="129"/>
      <c r="G2033" s="133"/>
      <c r="H2033" s="133"/>
      <c r="I2033" s="133"/>
      <c r="J2033" s="133"/>
      <c r="K2033" s="140"/>
      <c r="L2033" s="140"/>
    </row>
    <row r="2034" spans="1:12" s="134" customFormat="1" ht="60" hidden="1" outlineLevel="3" x14ac:dyDescent="0.25">
      <c r="A2034" s="196">
        <v>6</v>
      </c>
      <c r="B2034" s="197" t="s">
        <v>2375</v>
      </c>
      <c r="C2034" s="197" t="s">
        <v>2375</v>
      </c>
      <c r="D2034" s="129"/>
      <c r="E2034" s="129"/>
      <c r="F2034" s="129"/>
      <c r="G2034" s="133"/>
      <c r="H2034" s="133"/>
      <c r="I2034" s="133"/>
      <c r="J2034" s="133"/>
      <c r="K2034" s="140"/>
      <c r="L2034" s="140"/>
    </row>
    <row r="2035" spans="1:12" s="194" customFormat="1" ht="225" hidden="1" outlineLevel="2" collapsed="1" x14ac:dyDescent="0.25">
      <c r="A2035" s="218" t="s">
        <v>1246</v>
      </c>
      <c r="B2035" s="136" t="s">
        <v>2376</v>
      </c>
      <c r="C2035" s="127"/>
      <c r="D2035" s="127"/>
      <c r="E2035" s="127"/>
      <c r="F2035" s="127"/>
      <c r="G2035" s="127"/>
      <c r="H2035" s="127"/>
      <c r="I2035" s="127"/>
      <c r="J2035" s="127" t="s">
        <v>71</v>
      </c>
      <c r="K2035" s="225"/>
      <c r="L2035" s="225"/>
    </row>
    <row r="2036" spans="1:12" s="134" customFormat="1" hidden="1" outlineLevel="3" x14ac:dyDescent="0.25">
      <c r="A2036" s="183" t="s">
        <v>1348</v>
      </c>
      <c r="B2036" s="132"/>
      <c r="C2036" s="188"/>
      <c r="D2036" s="129"/>
      <c r="E2036" s="129"/>
      <c r="F2036" s="129"/>
      <c r="G2036" s="133"/>
      <c r="H2036" s="133"/>
      <c r="I2036" s="133"/>
      <c r="J2036" s="133"/>
      <c r="K2036" s="140"/>
      <c r="L2036" s="140"/>
    </row>
    <row r="2037" spans="1:12" s="134" customFormat="1" hidden="1" outlineLevel="3" x14ac:dyDescent="0.25">
      <c r="A2037" s="183" t="s">
        <v>121</v>
      </c>
      <c r="B2037" s="184" t="s">
        <v>1309</v>
      </c>
      <c r="C2037" s="188"/>
      <c r="D2037" s="129"/>
      <c r="E2037" s="129"/>
      <c r="F2037" s="129"/>
      <c r="G2037" s="133"/>
      <c r="H2037" s="133"/>
      <c r="I2037" s="133"/>
      <c r="J2037" s="133"/>
      <c r="K2037" s="140"/>
      <c r="L2037" s="140"/>
    </row>
    <row r="2038" spans="1:12" s="134" customFormat="1" hidden="1" outlineLevel="3" x14ac:dyDescent="0.25">
      <c r="A2038" s="183" t="s">
        <v>122</v>
      </c>
      <c r="B2038" s="185" t="s">
        <v>1310</v>
      </c>
      <c r="C2038" s="188"/>
      <c r="D2038" s="129"/>
      <c r="E2038" s="129"/>
      <c r="F2038" s="129"/>
      <c r="G2038" s="133"/>
      <c r="H2038" s="133"/>
      <c r="I2038" s="133"/>
      <c r="J2038" s="133"/>
      <c r="K2038" s="140"/>
      <c r="L2038" s="140"/>
    </row>
    <row r="2039" spans="1:12" s="134" customFormat="1" ht="75" hidden="1" outlineLevel="3" x14ac:dyDescent="0.25">
      <c r="A2039" s="183" t="s">
        <v>136</v>
      </c>
      <c r="B2039" s="185" t="s">
        <v>2377</v>
      </c>
      <c r="C2039" s="188"/>
      <c r="D2039" s="129"/>
      <c r="E2039" s="129"/>
      <c r="F2039" s="129"/>
      <c r="G2039" s="133"/>
      <c r="H2039" s="133"/>
      <c r="I2039" s="133"/>
      <c r="J2039" s="133"/>
      <c r="K2039" s="140"/>
      <c r="L2039" s="140"/>
    </row>
    <row r="2040" spans="1:12" s="134" customFormat="1" hidden="1" outlineLevel="3" x14ac:dyDescent="0.25">
      <c r="A2040" s="187" t="s">
        <v>123</v>
      </c>
      <c r="B2040" s="186"/>
      <c r="C2040" s="188"/>
      <c r="D2040" s="129"/>
      <c r="E2040" s="129"/>
      <c r="F2040" s="129"/>
      <c r="G2040" s="133"/>
      <c r="H2040" s="133"/>
      <c r="I2040" s="133"/>
      <c r="J2040" s="133"/>
      <c r="K2040" s="140"/>
      <c r="L2040" s="140"/>
    </row>
    <row r="2041" spans="1:12" s="134" customFormat="1" ht="75" hidden="1" outlineLevel="3" x14ac:dyDescent="0.25">
      <c r="A2041" s="187">
        <v>1</v>
      </c>
      <c r="B2041" s="188" t="s">
        <v>2362</v>
      </c>
      <c r="C2041" s="188" t="s">
        <v>1311</v>
      </c>
      <c r="D2041" s="129"/>
      <c r="E2041" s="129"/>
      <c r="F2041" s="129"/>
      <c r="G2041" s="133"/>
      <c r="H2041" s="133"/>
      <c r="I2041" s="133"/>
      <c r="J2041" s="133"/>
      <c r="K2041" s="140"/>
      <c r="L2041" s="140"/>
    </row>
    <row r="2042" spans="1:12" s="134" customFormat="1" ht="30" hidden="1" outlineLevel="3" x14ac:dyDescent="0.25">
      <c r="A2042" s="11">
        <v>2</v>
      </c>
      <c r="B2042" s="139" t="s">
        <v>2363</v>
      </c>
      <c r="C2042" s="131" t="s">
        <v>1312</v>
      </c>
      <c r="D2042" s="129"/>
      <c r="E2042" s="129"/>
      <c r="F2042" s="129"/>
      <c r="G2042" s="133"/>
      <c r="H2042" s="133"/>
      <c r="I2042" s="133"/>
      <c r="J2042" s="133"/>
      <c r="K2042" s="140"/>
      <c r="L2042" s="140"/>
    </row>
    <row r="2043" spans="1:12" s="134" customFormat="1" ht="315" hidden="1" outlineLevel="3" x14ac:dyDescent="0.25">
      <c r="A2043" s="187">
        <v>3</v>
      </c>
      <c r="B2043" s="186" t="s">
        <v>2378</v>
      </c>
      <c r="C2043" s="188" t="s">
        <v>2379</v>
      </c>
      <c r="D2043" s="129"/>
      <c r="E2043" s="129"/>
      <c r="F2043" s="129"/>
      <c r="G2043" s="133"/>
      <c r="H2043" s="133"/>
      <c r="I2043" s="133"/>
      <c r="J2043" s="133"/>
      <c r="K2043" s="140"/>
      <c r="L2043" s="140"/>
    </row>
    <row r="2044" spans="1:12" s="134" customFormat="1" hidden="1" outlineLevel="3" x14ac:dyDescent="0.25">
      <c r="A2044" s="196">
        <v>4</v>
      </c>
      <c r="B2044" s="197" t="s">
        <v>606</v>
      </c>
      <c r="C2044" s="198" t="s">
        <v>2365</v>
      </c>
      <c r="D2044" s="129"/>
      <c r="E2044" s="129"/>
      <c r="F2044" s="129"/>
      <c r="G2044" s="133"/>
      <c r="H2044" s="133"/>
      <c r="I2044" s="133"/>
      <c r="J2044" s="133"/>
      <c r="K2044" s="140"/>
      <c r="L2044" s="140"/>
    </row>
    <row r="2045" spans="1:12" s="134" customFormat="1" ht="75" hidden="1" outlineLevel="3" x14ac:dyDescent="0.25">
      <c r="A2045" s="196">
        <v>5</v>
      </c>
      <c r="B2045" s="197" t="s">
        <v>2380</v>
      </c>
      <c r="C2045" s="197" t="s">
        <v>2380</v>
      </c>
      <c r="D2045" s="129"/>
      <c r="E2045" s="129"/>
      <c r="F2045" s="129"/>
      <c r="G2045" s="133"/>
      <c r="H2045" s="133"/>
      <c r="I2045" s="133"/>
      <c r="J2045" s="133"/>
      <c r="K2045" s="140"/>
      <c r="L2045" s="140"/>
    </row>
    <row r="2046" spans="1:12" s="194" customFormat="1" ht="165" hidden="1" outlineLevel="2" collapsed="1" x14ac:dyDescent="0.25">
      <c r="A2046" s="218" t="s">
        <v>1252</v>
      </c>
      <c r="B2046" s="136" t="s">
        <v>2381</v>
      </c>
      <c r="C2046" s="127"/>
      <c r="D2046" s="127"/>
      <c r="E2046" s="127"/>
      <c r="F2046" s="127"/>
      <c r="G2046" s="127"/>
      <c r="H2046" s="127"/>
      <c r="I2046" s="127"/>
      <c r="J2046" s="127" t="s">
        <v>71</v>
      </c>
      <c r="K2046" s="225"/>
      <c r="L2046" s="225"/>
    </row>
    <row r="2047" spans="1:12" s="134" customFormat="1" hidden="1" outlineLevel="3" x14ac:dyDescent="0.25">
      <c r="A2047" s="183" t="s">
        <v>1348</v>
      </c>
      <c r="B2047" s="132"/>
      <c r="C2047" s="188"/>
      <c r="D2047" s="129"/>
      <c r="E2047" s="129"/>
      <c r="F2047" s="129"/>
      <c r="G2047" s="133"/>
      <c r="H2047" s="133"/>
      <c r="I2047" s="133"/>
      <c r="J2047" s="133"/>
      <c r="K2047" s="140"/>
      <c r="L2047" s="140"/>
    </row>
    <row r="2048" spans="1:12" s="134" customFormat="1" hidden="1" outlineLevel="3" x14ac:dyDescent="0.25">
      <c r="A2048" s="183" t="s">
        <v>121</v>
      </c>
      <c r="B2048" s="184" t="s">
        <v>1309</v>
      </c>
      <c r="C2048" s="188"/>
      <c r="D2048" s="129"/>
      <c r="E2048" s="129"/>
      <c r="F2048" s="129"/>
      <c r="G2048" s="133"/>
      <c r="H2048" s="133"/>
      <c r="I2048" s="133"/>
      <c r="J2048" s="133"/>
      <c r="K2048" s="140"/>
      <c r="L2048" s="140"/>
    </row>
    <row r="2049" spans="1:12" s="134" customFormat="1" hidden="1" outlineLevel="3" x14ac:dyDescent="0.25">
      <c r="A2049" s="183" t="s">
        <v>122</v>
      </c>
      <c r="B2049" s="185" t="s">
        <v>1310</v>
      </c>
      <c r="C2049" s="188"/>
      <c r="D2049" s="129"/>
      <c r="E2049" s="129"/>
      <c r="F2049" s="129"/>
      <c r="G2049" s="133"/>
      <c r="H2049" s="133"/>
      <c r="I2049" s="133"/>
      <c r="J2049" s="133"/>
      <c r="K2049" s="140"/>
      <c r="L2049" s="140"/>
    </row>
    <row r="2050" spans="1:12" s="134" customFormat="1" hidden="1" outlineLevel="3" x14ac:dyDescent="0.25">
      <c r="A2050" s="183" t="s">
        <v>136</v>
      </c>
      <c r="B2050" s="185" t="s">
        <v>2382</v>
      </c>
      <c r="C2050" s="188"/>
      <c r="D2050" s="129"/>
      <c r="E2050" s="129"/>
      <c r="F2050" s="129"/>
      <c r="G2050" s="133"/>
      <c r="H2050" s="133"/>
      <c r="I2050" s="133"/>
      <c r="J2050" s="133"/>
      <c r="K2050" s="140"/>
      <c r="L2050" s="140"/>
    </row>
    <row r="2051" spans="1:12" s="134" customFormat="1" hidden="1" outlineLevel="3" x14ac:dyDescent="0.25">
      <c r="A2051" s="187" t="s">
        <v>123</v>
      </c>
      <c r="B2051" s="186"/>
      <c r="C2051" s="188"/>
      <c r="D2051" s="129"/>
      <c r="E2051" s="129"/>
      <c r="F2051" s="129"/>
      <c r="G2051" s="133"/>
      <c r="H2051" s="133"/>
      <c r="I2051" s="133"/>
      <c r="J2051" s="133"/>
      <c r="K2051" s="140"/>
      <c r="L2051" s="140"/>
    </row>
    <row r="2052" spans="1:12" s="134" customFormat="1" ht="60" hidden="1" outlineLevel="3" x14ac:dyDescent="0.25">
      <c r="A2052" s="187">
        <v>1</v>
      </c>
      <c r="B2052" s="188" t="s">
        <v>2383</v>
      </c>
      <c r="C2052" s="188" t="s">
        <v>1311</v>
      </c>
      <c r="D2052" s="129"/>
      <c r="E2052" s="129"/>
      <c r="F2052" s="129"/>
      <c r="G2052" s="133"/>
      <c r="H2052" s="133"/>
      <c r="I2052" s="133"/>
      <c r="J2052" s="133"/>
      <c r="K2052" s="140"/>
      <c r="L2052" s="140"/>
    </row>
    <row r="2053" spans="1:12" s="134" customFormat="1" ht="30" hidden="1" outlineLevel="3" x14ac:dyDescent="0.25">
      <c r="A2053" s="11">
        <v>2</v>
      </c>
      <c r="B2053" s="139" t="s">
        <v>2363</v>
      </c>
      <c r="C2053" s="131" t="s">
        <v>1312</v>
      </c>
      <c r="D2053" s="129"/>
      <c r="E2053" s="129"/>
      <c r="F2053" s="129"/>
      <c r="G2053" s="133"/>
      <c r="H2053" s="133"/>
      <c r="I2053" s="133"/>
      <c r="J2053" s="133"/>
      <c r="K2053" s="140"/>
      <c r="L2053" s="140"/>
    </row>
    <row r="2054" spans="1:12" s="134" customFormat="1" ht="165" hidden="1" outlineLevel="3" x14ac:dyDescent="0.25">
      <c r="A2054" s="11">
        <v>3</v>
      </c>
      <c r="B2054" s="139" t="s">
        <v>2384</v>
      </c>
      <c r="C2054" s="139" t="s">
        <v>1928</v>
      </c>
      <c r="D2054" s="129"/>
      <c r="E2054" s="129"/>
      <c r="F2054" s="129"/>
      <c r="G2054" s="133"/>
      <c r="H2054" s="133"/>
      <c r="I2054" s="133"/>
      <c r="J2054" s="133"/>
      <c r="K2054" s="140"/>
      <c r="L2054" s="140"/>
    </row>
    <row r="2055" spans="1:12" s="134" customFormat="1" ht="45" hidden="1" outlineLevel="3" x14ac:dyDescent="0.25">
      <c r="A2055" s="11">
        <v>4</v>
      </c>
      <c r="B2055" s="139" t="s">
        <v>1332</v>
      </c>
      <c r="C2055" s="139" t="s">
        <v>2276</v>
      </c>
      <c r="D2055" s="129"/>
      <c r="E2055" s="129"/>
      <c r="F2055" s="129"/>
      <c r="G2055" s="133"/>
      <c r="H2055" s="133"/>
      <c r="I2055" s="133"/>
      <c r="J2055" s="133"/>
      <c r="K2055" s="140"/>
      <c r="L2055" s="140"/>
    </row>
    <row r="2056" spans="1:12" s="134" customFormat="1" ht="165" hidden="1" outlineLevel="3" x14ac:dyDescent="0.25">
      <c r="A2056" s="11">
        <v>5</v>
      </c>
      <c r="B2056" s="139" t="s">
        <v>2384</v>
      </c>
      <c r="C2056" s="139" t="s">
        <v>1928</v>
      </c>
      <c r="D2056" s="129"/>
      <c r="E2056" s="129"/>
      <c r="F2056" s="129"/>
      <c r="G2056" s="133"/>
      <c r="H2056" s="133"/>
      <c r="I2056" s="133"/>
      <c r="J2056" s="133"/>
      <c r="K2056" s="140"/>
      <c r="L2056" s="140"/>
    </row>
    <row r="2057" spans="1:12" s="134" customFormat="1" ht="45" hidden="1" outlineLevel="3" x14ac:dyDescent="0.25">
      <c r="A2057" s="11">
        <v>6</v>
      </c>
      <c r="B2057" s="139" t="s">
        <v>1333</v>
      </c>
      <c r="C2057" s="139" t="s">
        <v>1930</v>
      </c>
      <c r="D2057" s="129"/>
      <c r="E2057" s="129"/>
      <c r="F2057" s="129"/>
      <c r="G2057" s="133"/>
      <c r="H2057" s="133"/>
      <c r="I2057" s="133"/>
      <c r="J2057" s="133"/>
      <c r="K2057" s="140"/>
      <c r="L2057" s="140"/>
    </row>
    <row r="2058" spans="1:12" s="227" customFormat="1" ht="105" hidden="1" outlineLevel="2" collapsed="1" x14ac:dyDescent="0.25">
      <c r="A2058" s="218" t="s">
        <v>1253</v>
      </c>
      <c r="B2058" s="136" t="s">
        <v>1856</v>
      </c>
      <c r="C2058" s="127"/>
      <c r="D2058" s="127"/>
      <c r="E2058" s="127"/>
      <c r="F2058" s="127"/>
      <c r="G2058" s="127"/>
      <c r="H2058" s="127"/>
      <c r="I2058" s="127"/>
      <c r="J2058" s="127" t="s">
        <v>71</v>
      </c>
      <c r="K2058" s="226"/>
      <c r="L2058" s="226"/>
    </row>
    <row r="2059" spans="1:12" s="134" customFormat="1" hidden="1" outlineLevel="3" x14ac:dyDescent="0.25">
      <c r="A2059" s="183" t="s">
        <v>1348</v>
      </c>
      <c r="B2059" s="132"/>
      <c r="C2059" s="188"/>
      <c r="D2059" s="129"/>
      <c r="E2059" s="129"/>
      <c r="F2059" s="129"/>
      <c r="G2059" s="133"/>
      <c r="H2059" s="133"/>
      <c r="I2059" s="133"/>
      <c r="J2059" s="133"/>
      <c r="K2059" s="140"/>
      <c r="L2059" s="140"/>
    </row>
    <row r="2060" spans="1:12" s="134" customFormat="1" hidden="1" outlineLevel="3" x14ac:dyDescent="0.25">
      <c r="A2060" s="183" t="s">
        <v>121</v>
      </c>
      <c r="B2060" s="184" t="s">
        <v>1309</v>
      </c>
      <c r="C2060" s="188"/>
      <c r="D2060" s="129"/>
      <c r="E2060" s="129"/>
      <c r="F2060" s="129"/>
      <c r="G2060" s="133"/>
      <c r="H2060" s="133"/>
      <c r="I2060" s="133"/>
      <c r="J2060" s="133"/>
      <c r="K2060" s="140"/>
      <c r="L2060" s="140"/>
    </row>
    <row r="2061" spans="1:12" s="134" customFormat="1" hidden="1" outlineLevel="3" x14ac:dyDescent="0.25">
      <c r="A2061" s="183" t="s">
        <v>122</v>
      </c>
      <c r="B2061" s="185" t="s">
        <v>1310</v>
      </c>
      <c r="C2061" s="188"/>
      <c r="D2061" s="129"/>
      <c r="E2061" s="129"/>
      <c r="F2061" s="129"/>
      <c r="G2061" s="133"/>
      <c r="H2061" s="133"/>
      <c r="I2061" s="133"/>
      <c r="J2061" s="133"/>
      <c r="K2061" s="140"/>
      <c r="L2061" s="140"/>
    </row>
    <row r="2062" spans="1:12" s="134" customFormat="1" hidden="1" outlineLevel="3" x14ac:dyDescent="0.25">
      <c r="A2062" s="187" t="s">
        <v>123</v>
      </c>
      <c r="B2062" s="186"/>
      <c r="C2062" s="188"/>
      <c r="D2062" s="129"/>
      <c r="E2062" s="129"/>
      <c r="F2062" s="129"/>
      <c r="G2062" s="133"/>
      <c r="H2062" s="133"/>
      <c r="I2062" s="133"/>
      <c r="J2062" s="133"/>
      <c r="K2062" s="140"/>
      <c r="L2062" s="140"/>
    </row>
    <row r="2063" spans="1:12" s="134" customFormat="1" ht="45" hidden="1" outlineLevel="3" x14ac:dyDescent="0.25">
      <c r="A2063" s="187">
        <v>1</v>
      </c>
      <c r="B2063" s="188" t="s">
        <v>2385</v>
      </c>
      <c r="C2063" s="188" t="s">
        <v>1311</v>
      </c>
      <c r="D2063" s="129"/>
      <c r="E2063" s="129"/>
      <c r="F2063" s="129"/>
      <c r="G2063" s="133"/>
      <c r="H2063" s="133"/>
      <c r="I2063" s="133"/>
      <c r="J2063" s="133"/>
      <c r="K2063" s="140"/>
      <c r="L2063" s="140"/>
    </row>
    <row r="2064" spans="1:12" s="134" customFormat="1" ht="30" hidden="1" outlineLevel="3" x14ac:dyDescent="0.25">
      <c r="A2064" s="11">
        <v>2</v>
      </c>
      <c r="B2064" s="139" t="s">
        <v>2363</v>
      </c>
      <c r="C2064" s="131" t="s">
        <v>1312</v>
      </c>
      <c r="D2064" s="129"/>
      <c r="E2064" s="129"/>
      <c r="F2064" s="129"/>
      <c r="G2064" s="133"/>
      <c r="H2064" s="133"/>
      <c r="I2064" s="133"/>
      <c r="J2064" s="133"/>
      <c r="K2064" s="140"/>
      <c r="L2064" s="140"/>
    </row>
    <row r="2065" spans="1:12" s="134" customFormat="1" ht="135" hidden="1" outlineLevel="3" x14ac:dyDescent="0.25">
      <c r="A2065" s="11">
        <v>3</v>
      </c>
      <c r="B2065" s="139" t="s">
        <v>2386</v>
      </c>
      <c r="C2065" s="139" t="s">
        <v>2386</v>
      </c>
      <c r="D2065" s="129"/>
      <c r="E2065" s="129"/>
      <c r="F2065" s="129"/>
      <c r="G2065" s="133"/>
      <c r="H2065" s="133"/>
      <c r="I2065" s="133"/>
      <c r="J2065" s="133"/>
      <c r="K2065" s="140"/>
      <c r="L2065" s="140"/>
    </row>
    <row r="2066" spans="1:12" s="227" customFormat="1" ht="120" hidden="1" outlineLevel="2" collapsed="1" x14ac:dyDescent="0.25">
      <c r="A2066" s="218" t="s">
        <v>1254</v>
      </c>
      <c r="B2066" s="136" t="s">
        <v>1857</v>
      </c>
      <c r="C2066" s="127"/>
      <c r="D2066" s="127"/>
      <c r="E2066" s="127"/>
      <c r="F2066" s="127"/>
      <c r="G2066" s="127"/>
      <c r="H2066" s="127"/>
      <c r="I2066" s="127"/>
      <c r="J2066" s="127" t="s">
        <v>71</v>
      </c>
      <c r="K2066" s="226"/>
      <c r="L2066" s="226"/>
    </row>
    <row r="2067" spans="1:12" s="134" customFormat="1" hidden="1" outlineLevel="3" x14ac:dyDescent="0.25">
      <c r="A2067" s="183" t="s">
        <v>1348</v>
      </c>
      <c r="B2067" s="132"/>
      <c r="C2067" s="188"/>
      <c r="D2067" s="129"/>
      <c r="E2067" s="129"/>
      <c r="F2067" s="129"/>
      <c r="G2067" s="133"/>
      <c r="H2067" s="133"/>
      <c r="I2067" s="133"/>
      <c r="J2067" s="133"/>
      <c r="K2067" s="140"/>
      <c r="L2067" s="140"/>
    </row>
    <row r="2068" spans="1:12" s="134" customFormat="1" hidden="1" outlineLevel="3" x14ac:dyDescent="0.25">
      <c r="A2068" s="183" t="s">
        <v>121</v>
      </c>
      <c r="B2068" s="184" t="s">
        <v>1309</v>
      </c>
      <c r="C2068" s="188"/>
      <c r="D2068" s="129"/>
      <c r="E2068" s="129"/>
      <c r="F2068" s="129"/>
      <c r="G2068" s="133"/>
      <c r="H2068" s="133"/>
      <c r="I2068" s="133"/>
      <c r="J2068" s="133"/>
      <c r="K2068" s="140"/>
      <c r="L2068" s="140"/>
    </row>
    <row r="2069" spans="1:12" s="134" customFormat="1" hidden="1" outlineLevel="3" x14ac:dyDescent="0.25">
      <c r="A2069" s="183" t="s">
        <v>122</v>
      </c>
      <c r="B2069" s="185" t="s">
        <v>1310</v>
      </c>
      <c r="C2069" s="188"/>
      <c r="D2069" s="129"/>
      <c r="E2069" s="129"/>
      <c r="F2069" s="129"/>
      <c r="G2069" s="133"/>
      <c r="H2069" s="133"/>
      <c r="I2069" s="133"/>
      <c r="J2069" s="133"/>
      <c r="K2069" s="140"/>
      <c r="L2069" s="140"/>
    </row>
    <row r="2070" spans="1:12" s="134" customFormat="1" hidden="1" outlineLevel="3" x14ac:dyDescent="0.25">
      <c r="A2070" s="187" t="s">
        <v>123</v>
      </c>
      <c r="B2070" s="186"/>
      <c r="C2070" s="188"/>
      <c r="D2070" s="129"/>
      <c r="E2070" s="129"/>
      <c r="F2070" s="129"/>
      <c r="G2070" s="133"/>
      <c r="H2070" s="133"/>
      <c r="I2070" s="133"/>
      <c r="J2070" s="133"/>
      <c r="K2070" s="140"/>
      <c r="L2070" s="140"/>
    </row>
    <row r="2071" spans="1:12" s="134" customFormat="1" ht="45" hidden="1" outlineLevel="3" x14ac:dyDescent="0.25">
      <c r="A2071" s="187">
        <v>1</v>
      </c>
      <c r="B2071" s="188" t="s">
        <v>2385</v>
      </c>
      <c r="C2071" s="188" t="s">
        <v>1311</v>
      </c>
      <c r="D2071" s="129"/>
      <c r="E2071" s="129"/>
      <c r="F2071" s="129"/>
      <c r="G2071" s="133"/>
      <c r="H2071" s="133"/>
      <c r="I2071" s="133"/>
      <c r="J2071" s="133"/>
      <c r="K2071" s="140"/>
      <c r="L2071" s="140"/>
    </row>
    <row r="2072" spans="1:12" s="134" customFormat="1" ht="30" hidden="1" outlineLevel="3" x14ac:dyDescent="0.25">
      <c r="A2072" s="11">
        <v>2</v>
      </c>
      <c r="B2072" s="139" t="s">
        <v>2363</v>
      </c>
      <c r="C2072" s="131" t="s">
        <v>1312</v>
      </c>
      <c r="D2072" s="129"/>
      <c r="E2072" s="129"/>
      <c r="F2072" s="129"/>
      <c r="G2072" s="133"/>
      <c r="H2072" s="133"/>
      <c r="I2072" s="133"/>
      <c r="J2072" s="133"/>
      <c r="K2072" s="140"/>
      <c r="L2072" s="140"/>
    </row>
    <row r="2073" spans="1:12" s="134" customFormat="1" ht="150" hidden="1" outlineLevel="3" x14ac:dyDescent="0.25">
      <c r="A2073" s="11">
        <v>3</v>
      </c>
      <c r="B2073" s="139" t="s">
        <v>2387</v>
      </c>
      <c r="C2073" s="139" t="s">
        <v>2387</v>
      </c>
      <c r="D2073" s="129"/>
      <c r="E2073" s="129"/>
      <c r="F2073" s="129"/>
      <c r="G2073" s="133"/>
      <c r="H2073" s="133"/>
      <c r="I2073" s="133"/>
      <c r="J2073" s="133"/>
      <c r="K2073" s="140"/>
      <c r="L2073" s="140"/>
    </row>
    <row r="2074" spans="1:12" s="227" customFormat="1" ht="75" hidden="1" outlineLevel="2" collapsed="1" x14ac:dyDescent="0.25">
      <c r="A2074" s="218" t="s">
        <v>1255</v>
      </c>
      <c r="B2074" s="136" t="s">
        <v>1858</v>
      </c>
      <c r="C2074" s="127"/>
      <c r="D2074" s="127"/>
      <c r="E2074" s="127"/>
      <c r="F2074" s="127"/>
      <c r="G2074" s="127"/>
      <c r="H2074" s="127"/>
      <c r="I2074" s="127"/>
      <c r="J2074" s="127" t="s">
        <v>71</v>
      </c>
      <c r="K2074" s="226"/>
      <c r="L2074" s="226"/>
    </row>
    <row r="2075" spans="1:12" s="134" customFormat="1" hidden="1" outlineLevel="3" x14ac:dyDescent="0.25">
      <c r="A2075" s="183" t="s">
        <v>1348</v>
      </c>
      <c r="B2075" s="132"/>
      <c r="C2075" s="188"/>
      <c r="D2075" s="129"/>
      <c r="E2075" s="129"/>
      <c r="F2075" s="129"/>
      <c r="G2075" s="133"/>
      <c r="H2075" s="133"/>
      <c r="I2075" s="133"/>
      <c r="J2075" s="133"/>
      <c r="K2075" s="140"/>
      <c r="L2075" s="140"/>
    </row>
    <row r="2076" spans="1:12" s="134" customFormat="1" hidden="1" outlineLevel="3" x14ac:dyDescent="0.25">
      <c r="A2076" s="183" t="s">
        <v>121</v>
      </c>
      <c r="B2076" s="184" t="s">
        <v>1309</v>
      </c>
      <c r="C2076" s="188"/>
      <c r="D2076" s="129"/>
      <c r="E2076" s="129"/>
      <c r="F2076" s="129"/>
      <c r="G2076" s="133"/>
      <c r="H2076" s="133"/>
      <c r="I2076" s="133"/>
      <c r="J2076" s="133"/>
      <c r="K2076" s="140"/>
      <c r="L2076" s="140"/>
    </row>
    <row r="2077" spans="1:12" s="134" customFormat="1" hidden="1" outlineLevel="3" x14ac:dyDescent="0.25">
      <c r="A2077" s="183" t="s">
        <v>122</v>
      </c>
      <c r="B2077" s="185" t="s">
        <v>1310</v>
      </c>
      <c r="C2077" s="188"/>
      <c r="D2077" s="129"/>
      <c r="E2077" s="129"/>
      <c r="F2077" s="129"/>
      <c r="G2077" s="133"/>
      <c r="H2077" s="133"/>
      <c r="I2077" s="133"/>
      <c r="J2077" s="133"/>
      <c r="K2077" s="140"/>
      <c r="L2077" s="140"/>
    </row>
    <row r="2078" spans="1:12" s="134" customFormat="1" hidden="1" outlineLevel="3" x14ac:dyDescent="0.25">
      <c r="A2078" s="187" t="s">
        <v>123</v>
      </c>
      <c r="B2078" s="186"/>
      <c r="C2078" s="188"/>
      <c r="D2078" s="129"/>
      <c r="E2078" s="129"/>
      <c r="F2078" s="129"/>
      <c r="G2078" s="133"/>
      <c r="H2078" s="133"/>
      <c r="I2078" s="133"/>
      <c r="J2078" s="133"/>
      <c r="K2078" s="140"/>
      <c r="L2078" s="140"/>
    </row>
    <row r="2079" spans="1:12" s="134" customFormat="1" ht="45" hidden="1" outlineLevel="3" x14ac:dyDescent="0.25">
      <c r="A2079" s="187">
        <v>1</v>
      </c>
      <c r="B2079" s="188" t="s">
        <v>2385</v>
      </c>
      <c r="C2079" s="188" t="s">
        <v>1311</v>
      </c>
      <c r="D2079" s="129"/>
      <c r="E2079" s="129"/>
      <c r="F2079" s="129"/>
      <c r="G2079" s="133"/>
      <c r="H2079" s="133"/>
      <c r="I2079" s="133"/>
      <c r="J2079" s="133"/>
      <c r="K2079" s="140"/>
      <c r="L2079" s="140"/>
    </row>
    <row r="2080" spans="1:12" s="134" customFormat="1" ht="30" hidden="1" outlineLevel="3" x14ac:dyDescent="0.25">
      <c r="A2080" s="11">
        <v>2</v>
      </c>
      <c r="B2080" s="139" t="s">
        <v>2363</v>
      </c>
      <c r="C2080" s="131" t="s">
        <v>1312</v>
      </c>
      <c r="D2080" s="129"/>
      <c r="E2080" s="129"/>
      <c r="F2080" s="129"/>
      <c r="G2080" s="133"/>
      <c r="H2080" s="133"/>
      <c r="I2080" s="133"/>
      <c r="J2080" s="133"/>
      <c r="K2080" s="140"/>
      <c r="L2080" s="140"/>
    </row>
    <row r="2081" spans="1:12" s="134" customFormat="1" ht="60" hidden="1" outlineLevel="3" x14ac:dyDescent="0.25">
      <c r="A2081" s="11">
        <v>3</v>
      </c>
      <c r="B2081" s="139" t="s">
        <v>2388</v>
      </c>
      <c r="C2081" s="139" t="s">
        <v>2389</v>
      </c>
      <c r="D2081" s="129"/>
      <c r="E2081" s="129"/>
      <c r="F2081" s="129"/>
      <c r="G2081" s="133"/>
      <c r="H2081" s="133"/>
      <c r="I2081" s="133"/>
      <c r="J2081" s="133"/>
      <c r="K2081" s="140"/>
      <c r="L2081" s="140"/>
    </row>
    <row r="2082" spans="1:12" s="227" customFormat="1" ht="75" hidden="1" outlineLevel="2" collapsed="1" x14ac:dyDescent="0.25">
      <c r="A2082" s="218" t="s">
        <v>1256</v>
      </c>
      <c r="B2082" s="136" t="s">
        <v>1859</v>
      </c>
      <c r="C2082" s="127"/>
      <c r="D2082" s="127"/>
      <c r="E2082" s="127"/>
      <c r="F2082" s="127"/>
      <c r="G2082" s="127"/>
      <c r="H2082" s="127"/>
      <c r="I2082" s="127"/>
      <c r="J2082" s="127" t="s">
        <v>71</v>
      </c>
      <c r="K2082" s="226"/>
      <c r="L2082" s="226"/>
    </row>
    <row r="2083" spans="1:12" s="134" customFormat="1" hidden="1" outlineLevel="3" x14ac:dyDescent="0.25">
      <c r="A2083" s="183" t="s">
        <v>1348</v>
      </c>
      <c r="B2083" s="132"/>
      <c r="C2083" s="188"/>
      <c r="D2083" s="129"/>
      <c r="E2083" s="129"/>
      <c r="F2083" s="129"/>
      <c r="G2083" s="133"/>
      <c r="H2083" s="133"/>
      <c r="I2083" s="133"/>
      <c r="J2083" s="133"/>
      <c r="K2083" s="140"/>
      <c r="L2083" s="140"/>
    </row>
    <row r="2084" spans="1:12" s="134" customFormat="1" hidden="1" outlineLevel="3" x14ac:dyDescent="0.25">
      <c r="A2084" s="183" t="s">
        <v>121</v>
      </c>
      <c r="B2084" s="184" t="s">
        <v>1309</v>
      </c>
      <c r="C2084" s="188"/>
      <c r="D2084" s="129"/>
      <c r="E2084" s="129"/>
      <c r="F2084" s="129"/>
      <c r="G2084" s="133"/>
      <c r="H2084" s="133"/>
      <c r="I2084" s="133"/>
      <c r="J2084" s="133"/>
      <c r="K2084" s="140"/>
      <c r="L2084" s="140"/>
    </row>
    <row r="2085" spans="1:12" s="134" customFormat="1" hidden="1" outlineLevel="3" x14ac:dyDescent="0.25">
      <c r="A2085" s="183" t="s">
        <v>122</v>
      </c>
      <c r="B2085" s="185" t="s">
        <v>1310</v>
      </c>
      <c r="C2085" s="188"/>
      <c r="D2085" s="129"/>
      <c r="E2085" s="129"/>
      <c r="F2085" s="129"/>
      <c r="G2085" s="133"/>
      <c r="H2085" s="133"/>
      <c r="I2085" s="133"/>
      <c r="J2085" s="133"/>
      <c r="K2085" s="140"/>
      <c r="L2085" s="140"/>
    </row>
    <row r="2086" spans="1:12" s="134" customFormat="1" hidden="1" outlineLevel="3" x14ac:dyDescent="0.25">
      <c r="A2086" s="187" t="s">
        <v>123</v>
      </c>
      <c r="B2086" s="186"/>
      <c r="C2086" s="188"/>
      <c r="D2086" s="129"/>
      <c r="E2086" s="129"/>
      <c r="F2086" s="129"/>
      <c r="G2086" s="133"/>
      <c r="H2086" s="133"/>
      <c r="I2086" s="133"/>
      <c r="J2086" s="133"/>
      <c r="K2086" s="140"/>
      <c r="L2086" s="140"/>
    </row>
    <row r="2087" spans="1:12" s="134" customFormat="1" ht="45" hidden="1" outlineLevel="3" x14ac:dyDescent="0.25">
      <c r="A2087" s="187">
        <v>1</v>
      </c>
      <c r="B2087" s="188" t="s">
        <v>2385</v>
      </c>
      <c r="C2087" s="188" t="s">
        <v>1311</v>
      </c>
      <c r="D2087" s="129"/>
      <c r="E2087" s="129"/>
      <c r="F2087" s="129"/>
      <c r="G2087" s="133"/>
      <c r="H2087" s="133"/>
      <c r="I2087" s="133"/>
      <c r="J2087" s="133"/>
      <c r="K2087" s="140"/>
      <c r="L2087" s="140"/>
    </row>
    <row r="2088" spans="1:12" s="134" customFormat="1" ht="30" hidden="1" outlineLevel="3" x14ac:dyDescent="0.25">
      <c r="A2088" s="11">
        <v>2</v>
      </c>
      <c r="B2088" s="139" t="s">
        <v>2363</v>
      </c>
      <c r="C2088" s="131" t="s">
        <v>1312</v>
      </c>
      <c r="D2088" s="129"/>
      <c r="E2088" s="129"/>
      <c r="F2088" s="129"/>
      <c r="G2088" s="133"/>
      <c r="H2088" s="133"/>
      <c r="I2088" s="133"/>
      <c r="J2088" s="133"/>
      <c r="K2088" s="140"/>
      <c r="L2088" s="140"/>
    </row>
    <row r="2089" spans="1:12" s="134" customFormat="1" ht="60" hidden="1" outlineLevel="3" x14ac:dyDescent="0.25">
      <c r="A2089" s="11">
        <v>3</v>
      </c>
      <c r="B2089" s="139" t="s">
        <v>2390</v>
      </c>
      <c r="C2089" s="139" t="s">
        <v>2391</v>
      </c>
      <c r="D2089" s="129"/>
      <c r="E2089" s="129"/>
      <c r="F2089" s="129"/>
      <c r="G2089" s="133"/>
      <c r="H2089" s="133"/>
      <c r="I2089" s="133"/>
      <c r="J2089" s="133"/>
      <c r="K2089" s="140"/>
      <c r="L2089" s="140"/>
    </row>
    <row r="2090" spans="1:12" s="227" customFormat="1" ht="75" hidden="1" outlineLevel="2" collapsed="1" x14ac:dyDescent="0.25">
      <c r="A2090" s="218" t="s">
        <v>1257</v>
      </c>
      <c r="B2090" s="136" t="s">
        <v>1860</v>
      </c>
      <c r="C2090" s="127"/>
      <c r="D2090" s="127"/>
      <c r="E2090" s="127"/>
      <c r="F2090" s="127"/>
      <c r="G2090" s="127"/>
      <c r="H2090" s="127"/>
      <c r="I2090" s="127"/>
      <c r="J2090" s="127" t="s">
        <v>71</v>
      </c>
      <c r="K2090" s="226"/>
      <c r="L2090" s="226"/>
    </row>
    <row r="2091" spans="1:12" s="134" customFormat="1" hidden="1" outlineLevel="3" x14ac:dyDescent="0.25">
      <c r="A2091" s="183" t="s">
        <v>1348</v>
      </c>
      <c r="B2091" s="132"/>
      <c r="C2091" s="188"/>
      <c r="D2091" s="129"/>
      <c r="E2091" s="129"/>
      <c r="F2091" s="129"/>
      <c r="G2091" s="133"/>
      <c r="H2091" s="133"/>
      <c r="I2091" s="133"/>
      <c r="J2091" s="133"/>
      <c r="K2091" s="140"/>
      <c r="L2091" s="140"/>
    </row>
    <row r="2092" spans="1:12" s="134" customFormat="1" hidden="1" outlineLevel="3" x14ac:dyDescent="0.25">
      <c r="A2092" s="183" t="s">
        <v>121</v>
      </c>
      <c r="B2092" s="184" t="s">
        <v>1309</v>
      </c>
      <c r="C2092" s="188"/>
      <c r="D2092" s="129"/>
      <c r="E2092" s="129"/>
      <c r="F2092" s="129"/>
      <c r="G2092" s="133"/>
      <c r="H2092" s="133"/>
      <c r="I2092" s="133"/>
      <c r="J2092" s="133"/>
      <c r="K2092" s="140"/>
      <c r="L2092" s="140"/>
    </row>
    <row r="2093" spans="1:12" s="134" customFormat="1" hidden="1" outlineLevel="3" x14ac:dyDescent="0.25">
      <c r="A2093" s="183" t="s">
        <v>122</v>
      </c>
      <c r="B2093" s="185" t="s">
        <v>1310</v>
      </c>
      <c r="C2093" s="188"/>
      <c r="D2093" s="129"/>
      <c r="E2093" s="129"/>
      <c r="F2093" s="129"/>
      <c r="G2093" s="133"/>
      <c r="H2093" s="133"/>
      <c r="I2093" s="133"/>
      <c r="J2093" s="133"/>
      <c r="K2093" s="140"/>
      <c r="L2093" s="140"/>
    </row>
    <row r="2094" spans="1:12" s="134" customFormat="1" hidden="1" outlineLevel="3" x14ac:dyDescent="0.25">
      <c r="A2094" s="187" t="s">
        <v>123</v>
      </c>
      <c r="B2094" s="186"/>
      <c r="C2094" s="188"/>
      <c r="D2094" s="129"/>
      <c r="E2094" s="129"/>
      <c r="F2094" s="129"/>
      <c r="G2094" s="133"/>
      <c r="H2094" s="133"/>
      <c r="I2094" s="133"/>
      <c r="J2094" s="133"/>
      <c r="K2094" s="140"/>
      <c r="L2094" s="140"/>
    </row>
    <row r="2095" spans="1:12" s="134" customFormat="1" ht="45" hidden="1" outlineLevel="3" x14ac:dyDescent="0.25">
      <c r="A2095" s="187">
        <v>1</v>
      </c>
      <c r="B2095" s="188" t="s">
        <v>2392</v>
      </c>
      <c r="C2095" s="188" t="s">
        <v>1311</v>
      </c>
      <c r="D2095" s="129"/>
      <c r="E2095" s="129"/>
      <c r="F2095" s="129"/>
      <c r="G2095" s="133"/>
      <c r="H2095" s="133"/>
      <c r="I2095" s="133"/>
      <c r="J2095" s="133"/>
      <c r="K2095" s="140"/>
      <c r="L2095" s="140"/>
    </row>
    <row r="2096" spans="1:12" s="134" customFormat="1" ht="30" hidden="1" outlineLevel="3" x14ac:dyDescent="0.25">
      <c r="A2096" s="11">
        <v>2</v>
      </c>
      <c r="B2096" s="139" t="s">
        <v>2393</v>
      </c>
      <c r="C2096" s="131" t="s">
        <v>1312</v>
      </c>
      <c r="D2096" s="129"/>
      <c r="E2096" s="129"/>
      <c r="F2096" s="129"/>
      <c r="G2096" s="133"/>
      <c r="H2096" s="133"/>
      <c r="I2096" s="133"/>
      <c r="J2096" s="133"/>
      <c r="K2096" s="140"/>
      <c r="L2096" s="140"/>
    </row>
    <row r="2097" spans="1:12" s="134" customFormat="1" ht="60" hidden="1" outlineLevel="3" x14ac:dyDescent="0.25">
      <c r="A2097" s="11">
        <v>3</v>
      </c>
      <c r="B2097" s="139" t="s">
        <v>2394</v>
      </c>
      <c r="C2097" s="139" t="s">
        <v>2300</v>
      </c>
      <c r="D2097" s="129"/>
      <c r="E2097" s="129"/>
      <c r="F2097" s="129"/>
      <c r="G2097" s="133"/>
      <c r="H2097" s="133"/>
      <c r="I2097" s="133"/>
      <c r="J2097" s="133"/>
      <c r="K2097" s="140"/>
      <c r="L2097" s="140"/>
    </row>
    <row r="2098" spans="1:12" s="134" customFormat="1" ht="45" hidden="1" outlineLevel="3" x14ac:dyDescent="0.25">
      <c r="A2098" s="11">
        <v>4</v>
      </c>
      <c r="B2098" s="139" t="s">
        <v>2291</v>
      </c>
      <c r="C2098" s="139" t="s">
        <v>2227</v>
      </c>
      <c r="D2098" s="129"/>
      <c r="E2098" s="129"/>
      <c r="F2098" s="129"/>
      <c r="G2098" s="133"/>
      <c r="H2098" s="133"/>
      <c r="I2098" s="133"/>
      <c r="J2098" s="133"/>
      <c r="K2098" s="140"/>
      <c r="L2098" s="140"/>
    </row>
    <row r="2099" spans="1:12" s="227" customFormat="1" ht="75" hidden="1" outlineLevel="2" collapsed="1" x14ac:dyDescent="0.25">
      <c r="A2099" s="218" t="s">
        <v>1258</v>
      </c>
      <c r="B2099" s="136" t="s">
        <v>1861</v>
      </c>
      <c r="C2099" s="127"/>
      <c r="D2099" s="127"/>
      <c r="E2099" s="127"/>
      <c r="F2099" s="127"/>
      <c r="G2099" s="127"/>
      <c r="H2099" s="127"/>
      <c r="I2099" s="127"/>
      <c r="J2099" s="127" t="s">
        <v>71</v>
      </c>
      <c r="K2099" s="226"/>
      <c r="L2099" s="226"/>
    </row>
    <row r="2100" spans="1:12" s="134" customFormat="1" hidden="1" outlineLevel="3" x14ac:dyDescent="0.25">
      <c r="A2100" s="183" t="s">
        <v>1348</v>
      </c>
      <c r="B2100" s="132"/>
      <c r="C2100" s="188"/>
      <c r="D2100" s="129"/>
      <c r="E2100" s="129"/>
      <c r="F2100" s="129"/>
      <c r="G2100" s="133"/>
      <c r="H2100" s="133"/>
      <c r="I2100" s="133"/>
      <c r="J2100" s="133"/>
      <c r="K2100" s="140"/>
      <c r="L2100" s="140"/>
    </row>
    <row r="2101" spans="1:12" s="134" customFormat="1" hidden="1" outlineLevel="3" x14ac:dyDescent="0.25">
      <c r="A2101" s="183" t="s">
        <v>121</v>
      </c>
      <c r="B2101" s="184" t="s">
        <v>1309</v>
      </c>
      <c r="C2101" s="188"/>
      <c r="D2101" s="129"/>
      <c r="E2101" s="129"/>
      <c r="F2101" s="129"/>
      <c r="G2101" s="133"/>
      <c r="H2101" s="133"/>
      <c r="I2101" s="133"/>
      <c r="J2101" s="133"/>
      <c r="K2101" s="140"/>
      <c r="L2101" s="140"/>
    </row>
    <row r="2102" spans="1:12" s="134" customFormat="1" hidden="1" outlineLevel="3" x14ac:dyDescent="0.25">
      <c r="A2102" s="183" t="s">
        <v>122</v>
      </c>
      <c r="B2102" s="185" t="s">
        <v>1310</v>
      </c>
      <c r="C2102" s="188"/>
      <c r="D2102" s="129"/>
      <c r="E2102" s="129"/>
      <c r="F2102" s="129"/>
      <c r="G2102" s="133"/>
      <c r="H2102" s="133"/>
      <c r="I2102" s="133"/>
      <c r="J2102" s="133"/>
      <c r="K2102" s="140"/>
      <c r="L2102" s="140"/>
    </row>
    <row r="2103" spans="1:12" s="134" customFormat="1" hidden="1" outlineLevel="3" x14ac:dyDescent="0.25">
      <c r="A2103" s="187" t="s">
        <v>123</v>
      </c>
      <c r="B2103" s="186"/>
      <c r="C2103" s="188"/>
      <c r="D2103" s="129"/>
      <c r="E2103" s="129"/>
      <c r="F2103" s="129"/>
      <c r="G2103" s="133"/>
      <c r="H2103" s="133"/>
      <c r="I2103" s="133"/>
      <c r="J2103" s="133"/>
      <c r="K2103" s="140"/>
      <c r="L2103" s="140"/>
    </row>
    <row r="2104" spans="1:12" s="134" customFormat="1" ht="45" hidden="1" outlineLevel="3" x14ac:dyDescent="0.25">
      <c r="A2104" s="187">
        <v>1</v>
      </c>
      <c r="B2104" s="188" t="s">
        <v>2392</v>
      </c>
      <c r="C2104" s="188" t="s">
        <v>1311</v>
      </c>
      <c r="D2104" s="129"/>
      <c r="E2104" s="129"/>
      <c r="F2104" s="129"/>
      <c r="G2104" s="133"/>
      <c r="H2104" s="133"/>
      <c r="I2104" s="133"/>
      <c r="J2104" s="133"/>
      <c r="K2104" s="140"/>
      <c r="L2104" s="140"/>
    </row>
    <row r="2105" spans="1:12" s="134" customFormat="1" ht="30" hidden="1" outlineLevel="3" x14ac:dyDescent="0.25">
      <c r="A2105" s="11">
        <v>2</v>
      </c>
      <c r="B2105" s="139" t="s">
        <v>2393</v>
      </c>
      <c r="C2105" s="131" t="s">
        <v>1312</v>
      </c>
      <c r="D2105" s="129"/>
      <c r="E2105" s="129"/>
      <c r="F2105" s="129"/>
      <c r="G2105" s="133"/>
      <c r="H2105" s="133"/>
      <c r="I2105" s="133"/>
      <c r="J2105" s="133"/>
      <c r="K2105" s="140"/>
      <c r="L2105" s="140"/>
    </row>
    <row r="2106" spans="1:12" s="134" customFormat="1" ht="60" hidden="1" outlineLevel="3" x14ac:dyDescent="0.25">
      <c r="A2106" s="11">
        <v>3</v>
      </c>
      <c r="B2106" s="139" t="s">
        <v>2395</v>
      </c>
      <c r="C2106" s="139" t="s">
        <v>2300</v>
      </c>
      <c r="D2106" s="129"/>
      <c r="E2106" s="129"/>
      <c r="F2106" s="129"/>
      <c r="G2106" s="133"/>
      <c r="H2106" s="133"/>
      <c r="I2106" s="133"/>
      <c r="J2106" s="133"/>
      <c r="K2106" s="140"/>
      <c r="L2106" s="140"/>
    </row>
    <row r="2107" spans="1:12" s="134" customFormat="1" ht="45" hidden="1" outlineLevel="3" x14ac:dyDescent="0.25">
      <c r="A2107" s="11">
        <v>4</v>
      </c>
      <c r="B2107" s="139" t="s">
        <v>2291</v>
      </c>
      <c r="C2107" s="139" t="s">
        <v>2227</v>
      </c>
      <c r="D2107" s="129"/>
      <c r="E2107" s="129"/>
      <c r="F2107" s="129"/>
      <c r="G2107" s="133"/>
      <c r="H2107" s="133"/>
      <c r="I2107" s="133"/>
      <c r="J2107" s="133"/>
      <c r="K2107" s="140"/>
      <c r="L2107" s="140"/>
    </row>
    <row r="2108" spans="1:12" s="227" customFormat="1" ht="150" hidden="1" outlineLevel="2" collapsed="1" x14ac:dyDescent="0.25">
      <c r="A2108" s="218" t="s">
        <v>1259</v>
      </c>
      <c r="B2108" s="136" t="s">
        <v>1862</v>
      </c>
      <c r="C2108" s="127"/>
      <c r="D2108" s="127"/>
      <c r="E2108" s="127"/>
      <c r="F2108" s="127"/>
      <c r="G2108" s="127"/>
      <c r="H2108" s="127"/>
      <c r="I2108" s="127"/>
      <c r="J2108" s="127" t="s">
        <v>71</v>
      </c>
      <c r="K2108" s="226"/>
      <c r="L2108" s="226"/>
    </row>
    <row r="2109" spans="1:12" s="134" customFormat="1" hidden="1" outlineLevel="3" x14ac:dyDescent="0.25">
      <c r="A2109" s="183" t="s">
        <v>1348</v>
      </c>
      <c r="B2109" s="132"/>
      <c r="C2109" s="188"/>
      <c r="D2109" s="129"/>
      <c r="E2109" s="129"/>
      <c r="F2109" s="129"/>
      <c r="G2109" s="133"/>
      <c r="H2109" s="133"/>
      <c r="I2109" s="133"/>
      <c r="J2109" s="133"/>
      <c r="K2109" s="140"/>
      <c r="L2109" s="140"/>
    </row>
    <row r="2110" spans="1:12" s="134" customFormat="1" hidden="1" outlineLevel="3" x14ac:dyDescent="0.25">
      <c r="A2110" s="183" t="s">
        <v>121</v>
      </c>
      <c r="B2110" s="184" t="s">
        <v>1309</v>
      </c>
      <c r="C2110" s="188"/>
      <c r="D2110" s="129"/>
      <c r="E2110" s="129"/>
      <c r="F2110" s="129"/>
      <c r="G2110" s="133"/>
      <c r="H2110" s="133"/>
      <c r="I2110" s="133"/>
      <c r="J2110" s="133"/>
      <c r="K2110" s="140"/>
      <c r="L2110" s="140"/>
    </row>
    <row r="2111" spans="1:12" s="134" customFormat="1" hidden="1" outlineLevel="3" x14ac:dyDescent="0.25">
      <c r="A2111" s="183" t="s">
        <v>122</v>
      </c>
      <c r="B2111" s="185" t="s">
        <v>1310</v>
      </c>
      <c r="C2111" s="188"/>
      <c r="D2111" s="129"/>
      <c r="E2111" s="129"/>
      <c r="F2111" s="129"/>
      <c r="G2111" s="133"/>
      <c r="H2111" s="133"/>
      <c r="I2111" s="133"/>
      <c r="J2111" s="133"/>
      <c r="K2111" s="140"/>
      <c r="L2111" s="140"/>
    </row>
    <row r="2112" spans="1:12" s="134" customFormat="1" hidden="1" outlineLevel="3" x14ac:dyDescent="0.25">
      <c r="A2112" s="187" t="s">
        <v>123</v>
      </c>
      <c r="B2112" s="186"/>
      <c r="C2112" s="188"/>
      <c r="D2112" s="129"/>
      <c r="E2112" s="129"/>
      <c r="F2112" s="129"/>
      <c r="G2112" s="133"/>
      <c r="H2112" s="133"/>
      <c r="I2112" s="133"/>
      <c r="J2112" s="133"/>
      <c r="K2112" s="140"/>
      <c r="L2112" s="140"/>
    </row>
    <row r="2113" spans="1:12" s="134" customFormat="1" ht="45" hidden="1" outlineLevel="3" x14ac:dyDescent="0.25">
      <c r="A2113" s="187">
        <v>1</v>
      </c>
      <c r="B2113" s="188" t="s">
        <v>2392</v>
      </c>
      <c r="C2113" s="188" t="s">
        <v>1311</v>
      </c>
      <c r="D2113" s="129"/>
      <c r="E2113" s="129"/>
      <c r="F2113" s="129"/>
      <c r="G2113" s="133"/>
      <c r="H2113" s="133"/>
      <c r="I2113" s="133"/>
      <c r="J2113" s="133"/>
      <c r="K2113" s="140"/>
      <c r="L2113" s="140"/>
    </row>
    <row r="2114" spans="1:12" s="134" customFormat="1" ht="30" hidden="1" outlineLevel="3" x14ac:dyDescent="0.25">
      <c r="A2114" s="11">
        <v>2</v>
      </c>
      <c r="B2114" s="139" t="s">
        <v>2393</v>
      </c>
      <c r="C2114" s="131" t="s">
        <v>1312</v>
      </c>
      <c r="D2114" s="129"/>
      <c r="E2114" s="129"/>
      <c r="F2114" s="129"/>
      <c r="G2114" s="133"/>
      <c r="H2114" s="133"/>
      <c r="I2114" s="133"/>
      <c r="J2114" s="133"/>
      <c r="K2114" s="140"/>
      <c r="L2114" s="140"/>
    </row>
    <row r="2115" spans="1:12" s="134" customFormat="1" ht="165" hidden="1" outlineLevel="3" x14ac:dyDescent="0.25">
      <c r="A2115" s="11">
        <v>3</v>
      </c>
      <c r="B2115" s="139" t="s">
        <v>2396</v>
      </c>
      <c r="C2115" s="139" t="s">
        <v>1928</v>
      </c>
      <c r="D2115" s="129"/>
      <c r="E2115" s="129"/>
      <c r="F2115" s="129"/>
      <c r="G2115" s="133"/>
      <c r="H2115" s="133"/>
      <c r="I2115" s="133"/>
      <c r="J2115" s="133"/>
      <c r="K2115" s="140"/>
      <c r="L2115" s="140"/>
    </row>
    <row r="2116" spans="1:12" s="134" customFormat="1" ht="45" hidden="1" outlineLevel="3" x14ac:dyDescent="0.25">
      <c r="A2116" s="11">
        <v>4</v>
      </c>
      <c r="B2116" s="139" t="s">
        <v>1332</v>
      </c>
      <c r="C2116" s="139" t="s">
        <v>2276</v>
      </c>
      <c r="D2116" s="129"/>
      <c r="E2116" s="129"/>
      <c r="F2116" s="129"/>
      <c r="G2116" s="133"/>
      <c r="H2116" s="133"/>
      <c r="I2116" s="133"/>
      <c r="J2116" s="133"/>
      <c r="K2116" s="140"/>
      <c r="L2116" s="140"/>
    </row>
    <row r="2117" spans="1:12" s="134" customFormat="1" ht="165" hidden="1" outlineLevel="3" x14ac:dyDescent="0.25">
      <c r="A2117" s="11">
        <v>5</v>
      </c>
      <c r="B2117" s="139" t="s">
        <v>2397</v>
      </c>
      <c r="C2117" s="139" t="s">
        <v>1928</v>
      </c>
      <c r="D2117" s="129"/>
      <c r="E2117" s="129"/>
      <c r="F2117" s="129"/>
      <c r="G2117" s="133"/>
      <c r="H2117" s="133"/>
      <c r="I2117" s="133"/>
      <c r="J2117" s="133"/>
      <c r="K2117" s="140"/>
      <c r="L2117" s="140"/>
    </row>
    <row r="2118" spans="1:12" s="134" customFormat="1" ht="45" hidden="1" outlineLevel="3" x14ac:dyDescent="0.25">
      <c r="A2118" s="11">
        <v>6</v>
      </c>
      <c r="B2118" s="139" t="s">
        <v>1333</v>
      </c>
      <c r="C2118" s="139" t="s">
        <v>2227</v>
      </c>
      <c r="D2118" s="129"/>
      <c r="E2118" s="129"/>
      <c r="F2118" s="129"/>
      <c r="G2118" s="133"/>
      <c r="H2118" s="133"/>
      <c r="I2118" s="133"/>
      <c r="J2118" s="133"/>
      <c r="K2118" s="140"/>
      <c r="L2118" s="140"/>
    </row>
    <row r="2119" spans="1:12" s="8" customFormat="1" outlineLevel="1" collapsed="1" x14ac:dyDescent="0.25">
      <c r="A2119" s="10" t="s">
        <v>530</v>
      </c>
      <c r="B2119" s="71"/>
      <c r="C2119" s="71"/>
      <c r="D2119" s="10"/>
      <c r="E2119" s="10"/>
      <c r="F2119" s="10"/>
      <c r="G2119" s="10"/>
      <c r="H2119" s="10"/>
      <c r="I2119" s="119"/>
      <c r="J2119" s="10"/>
      <c r="K2119" s="78"/>
    </row>
    <row r="2120" spans="1:12" s="128" customFormat="1" hidden="1" outlineLevel="2" collapsed="1" x14ac:dyDescent="0.25">
      <c r="A2120" s="127" t="s">
        <v>1260</v>
      </c>
      <c r="B2120" s="136" t="s">
        <v>410</v>
      </c>
      <c r="C2120" s="127"/>
      <c r="D2120" s="127"/>
      <c r="E2120" s="127"/>
      <c r="F2120" s="127"/>
      <c r="G2120" s="127"/>
      <c r="H2120" s="127"/>
      <c r="I2120" s="127"/>
      <c r="J2120" s="127" t="s">
        <v>71</v>
      </c>
    </row>
    <row r="2121" spans="1:12" s="130" customFormat="1" hidden="1" outlineLevel="3" collapsed="1" x14ac:dyDescent="0.25">
      <c r="A2121" s="129" t="s">
        <v>120</v>
      </c>
      <c r="B2121" s="137"/>
      <c r="C2121" s="129"/>
      <c r="D2121" s="129"/>
      <c r="E2121" s="129"/>
      <c r="F2121" s="129"/>
      <c r="G2121" s="129"/>
      <c r="H2121" s="129"/>
      <c r="I2121" s="129"/>
      <c r="J2121" s="129"/>
    </row>
    <row r="2122" spans="1:12" s="60" customFormat="1" ht="30" hidden="1" outlineLevel="3" x14ac:dyDescent="0.25">
      <c r="A2122" s="11" t="s">
        <v>121</v>
      </c>
      <c r="B2122" s="109" t="s">
        <v>132</v>
      </c>
      <c r="C2122" s="109"/>
      <c r="D2122" s="66"/>
      <c r="E2122" s="66"/>
      <c r="F2122" s="66"/>
      <c r="G2122" s="66"/>
      <c r="H2122" s="66"/>
      <c r="I2122" s="110"/>
      <c r="J2122" s="66"/>
    </row>
    <row r="2123" spans="1:12" s="60" customFormat="1" hidden="1" outlineLevel="3" x14ac:dyDescent="0.25">
      <c r="A2123" s="11" t="s">
        <v>122</v>
      </c>
      <c r="B2123" s="61" t="s">
        <v>133</v>
      </c>
      <c r="C2123" s="109"/>
      <c r="D2123" s="66"/>
      <c r="E2123" s="66"/>
      <c r="F2123" s="66"/>
      <c r="G2123" s="66"/>
      <c r="H2123" s="66"/>
      <c r="I2123" s="110"/>
      <c r="J2123" s="66"/>
    </row>
    <row r="2124" spans="1:12" s="60" customFormat="1" hidden="1" outlineLevel="3" x14ac:dyDescent="0.25">
      <c r="A2124" s="111" t="s">
        <v>136</v>
      </c>
      <c r="B2124" s="112" t="s">
        <v>705</v>
      </c>
      <c r="C2124" s="113"/>
      <c r="D2124" s="66"/>
      <c r="E2124" s="66"/>
      <c r="F2124" s="66"/>
      <c r="G2124" s="66"/>
      <c r="H2124" s="66"/>
      <c r="I2124" s="110"/>
      <c r="J2124" s="66"/>
    </row>
    <row r="2125" spans="1:12" s="60" customFormat="1" hidden="1" outlineLevel="3" x14ac:dyDescent="0.25">
      <c r="A2125" s="111" t="s">
        <v>218</v>
      </c>
      <c r="B2125" s="112" t="s">
        <v>707</v>
      </c>
      <c r="C2125" s="113"/>
      <c r="D2125" s="66"/>
      <c r="E2125" s="66"/>
      <c r="F2125" s="66"/>
      <c r="G2125" s="66"/>
      <c r="H2125" s="66"/>
      <c r="I2125" s="110"/>
      <c r="J2125" s="66"/>
    </row>
    <row r="2126" spans="1:12" s="86" customFormat="1" hidden="1" outlineLevel="3" x14ac:dyDescent="0.25">
      <c r="A2126" s="83" t="s">
        <v>123</v>
      </c>
      <c r="B2126" s="106"/>
      <c r="C2126" s="106"/>
      <c r="D2126" s="84"/>
      <c r="E2126" s="84"/>
      <c r="F2126" s="84"/>
      <c r="G2126" s="84"/>
      <c r="H2126" s="84"/>
      <c r="I2126" s="118"/>
      <c r="J2126" s="84"/>
      <c r="K2126" s="85"/>
      <c r="L2126" s="85"/>
    </row>
    <row r="2127" spans="1:12" s="134" customFormat="1" ht="45" hidden="1" outlineLevel="3" x14ac:dyDescent="0.25">
      <c r="A2127" s="135">
        <v>1</v>
      </c>
      <c r="B2127" s="13" t="s">
        <v>177</v>
      </c>
      <c r="C2127" s="12" t="s">
        <v>178</v>
      </c>
      <c r="D2127" s="129"/>
      <c r="E2127" s="129"/>
      <c r="F2127" s="129"/>
      <c r="G2127" s="133"/>
      <c r="H2127" s="133"/>
      <c r="I2127" s="133"/>
      <c r="J2127" s="133"/>
    </row>
    <row r="2128" spans="1:12" s="134" customFormat="1" ht="30" hidden="1" outlineLevel="3" x14ac:dyDescent="0.25">
      <c r="A2128" s="135">
        <v>2</v>
      </c>
      <c r="B2128" s="132" t="s">
        <v>533</v>
      </c>
      <c r="C2128" s="131" t="s">
        <v>534</v>
      </c>
      <c r="D2128" s="133"/>
      <c r="E2128" s="133"/>
      <c r="F2128" s="133"/>
      <c r="G2128" s="133"/>
      <c r="H2128" s="133"/>
      <c r="I2128" s="133"/>
    </row>
    <row r="2129" spans="1:12" s="134" customFormat="1" ht="30" hidden="1" outlineLevel="3" x14ac:dyDescent="0.25">
      <c r="A2129" s="135">
        <v>3</v>
      </c>
      <c r="B2129" s="131" t="s">
        <v>535</v>
      </c>
      <c r="C2129" s="131" t="s">
        <v>536</v>
      </c>
      <c r="D2129" s="133"/>
      <c r="E2129" s="133"/>
      <c r="F2129" s="133"/>
      <c r="G2129" s="133"/>
      <c r="H2129" s="133"/>
      <c r="I2129" s="133"/>
    </row>
    <row r="2130" spans="1:12" s="134" customFormat="1" ht="45.75" hidden="1" customHeight="1" outlineLevel="3" x14ac:dyDescent="0.25">
      <c r="A2130" s="135">
        <v>4</v>
      </c>
      <c r="B2130" s="131" t="s">
        <v>2418</v>
      </c>
      <c r="C2130" s="131" t="s">
        <v>703</v>
      </c>
      <c r="D2130" s="133"/>
      <c r="E2130" s="133"/>
      <c r="F2130" s="133"/>
      <c r="G2130" s="133"/>
      <c r="H2130" s="133"/>
      <c r="I2130" s="133"/>
    </row>
    <row r="2131" spans="1:12" s="128" customFormat="1" hidden="1" outlineLevel="2" collapsed="1" x14ac:dyDescent="0.25">
      <c r="A2131" s="127" t="s">
        <v>2466</v>
      </c>
      <c r="B2131" s="136" t="s">
        <v>411</v>
      </c>
      <c r="C2131" s="127"/>
      <c r="D2131" s="127"/>
      <c r="E2131" s="127"/>
      <c r="F2131" s="127"/>
      <c r="G2131" s="127"/>
      <c r="H2131" s="127"/>
      <c r="I2131" s="127"/>
      <c r="J2131" s="127" t="s">
        <v>71</v>
      </c>
    </row>
    <row r="2132" spans="1:12" s="130" customFormat="1" hidden="1" outlineLevel="3" collapsed="1" x14ac:dyDescent="0.25">
      <c r="A2132" s="129" t="s">
        <v>120</v>
      </c>
      <c r="B2132" s="137"/>
      <c r="C2132" s="129"/>
      <c r="D2132" s="129"/>
      <c r="E2132" s="129"/>
      <c r="F2132" s="129"/>
      <c r="G2132" s="129"/>
      <c r="H2132" s="129"/>
      <c r="I2132" s="129"/>
      <c r="J2132" s="129"/>
    </row>
    <row r="2133" spans="1:12" s="60" customFormat="1" ht="30" hidden="1" outlineLevel="3" x14ac:dyDescent="0.25">
      <c r="A2133" s="11" t="s">
        <v>121</v>
      </c>
      <c r="B2133" s="109" t="s">
        <v>132</v>
      </c>
      <c r="C2133" s="109"/>
      <c r="D2133" s="66"/>
      <c r="E2133" s="66"/>
      <c r="F2133" s="66"/>
      <c r="G2133" s="66"/>
      <c r="H2133" s="66"/>
      <c r="I2133" s="110"/>
      <c r="J2133" s="66"/>
    </row>
    <row r="2134" spans="1:12" s="60" customFormat="1" hidden="1" outlineLevel="3" x14ac:dyDescent="0.25">
      <c r="A2134" s="11" t="s">
        <v>122</v>
      </c>
      <c r="B2134" s="61" t="s">
        <v>133</v>
      </c>
      <c r="C2134" s="109"/>
      <c r="D2134" s="66"/>
      <c r="E2134" s="66"/>
      <c r="F2134" s="66"/>
      <c r="G2134" s="66"/>
      <c r="H2134" s="66"/>
      <c r="I2134" s="110"/>
      <c r="J2134" s="66"/>
    </row>
    <row r="2135" spans="1:12" s="60" customFormat="1" hidden="1" outlineLevel="3" x14ac:dyDescent="0.25">
      <c r="A2135" s="111" t="s">
        <v>136</v>
      </c>
      <c r="B2135" s="112" t="s">
        <v>705</v>
      </c>
      <c r="C2135" s="113"/>
      <c r="D2135" s="66"/>
      <c r="E2135" s="66"/>
      <c r="F2135" s="66"/>
      <c r="G2135" s="66"/>
      <c r="H2135" s="66"/>
      <c r="I2135" s="110"/>
      <c r="J2135" s="66"/>
    </row>
    <row r="2136" spans="1:12" s="60" customFormat="1" hidden="1" outlineLevel="3" x14ac:dyDescent="0.25">
      <c r="A2136" s="111" t="s">
        <v>218</v>
      </c>
      <c r="B2136" s="112" t="s">
        <v>707</v>
      </c>
      <c r="C2136" s="113"/>
      <c r="D2136" s="66"/>
      <c r="E2136" s="66"/>
      <c r="F2136" s="66"/>
      <c r="G2136" s="66"/>
      <c r="H2136" s="66"/>
      <c r="I2136" s="110"/>
      <c r="J2136" s="66"/>
    </row>
    <row r="2137" spans="1:12" s="86" customFormat="1" hidden="1" outlineLevel="3" x14ac:dyDescent="0.25">
      <c r="A2137" s="83" t="s">
        <v>123</v>
      </c>
      <c r="B2137" s="106"/>
      <c r="C2137" s="106"/>
      <c r="D2137" s="84"/>
      <c r="E2137" s="84"/>
      <c r="F2137" s="84"/>
      <c r="G2137" s="84"/>
      <c r="H2137" s="84"/>
      <c r="I2137" s="118"/>
      <c r="J2137" s="84"/>
      <c r="K2137" s="85"/>
      <c r="L2137" s="85"/>
    </row>
    <row r="2138" spans="1:12" s="134" customFormat="1" ht="45" hidden="1" outlineLevel="3" x14ac:dyDescent="0.25">
      <c r="A2138" s="135">
        <v>1</v>
      </c>
      <c r="B2138" s="13" t="s">
        <v>177</v>
      </c>
      <c r="C2138" s="12" t="s">
        <v>178</v>
      </c>
      <c r="D2138" s="129"/>
      <c r="E2138" s="129"/>
      <c r="F2138" s="129"/>
      <c r="G2138" s="133"/>
      <c r="H2138" s="133"/>
      <c r="I2138" s="133"/>
      <c r="J2138" s="133"/>
    </row>
    <row r="2139" spans="1:12" s="134" customFormat="1" ht="30" hidden="1" outlineLevel="3" x14ac:dyDescent="0.25">
      <c r="A2139" s="135">
        <v>2</v>
      </c>
      <c r="B2139" s="132" t="s">
        <v>533</v>
      </c>
      <c r="C2139" s="131" t="s">
        <v>534</v>
      </c>
      <c r="D2139" s="133"/>
      <c r="E2139" s="133"/>
      <c r="F2139" s="133"/>
      <c r="G2139" s="133"/>
      <c r="H2139" s="133"/>
      <c r="I2139" s="133"/>
    </row>
    <row r="2140" spans="1:12" s="134" customFormat="1" ht="30" hidden="1" outlineLevel="3" x14ac:dyDescent="0.25">
      <c r="A2140" s="135">
        <v>3</v>
      </c>
      <c r="B2140" s="131" t="s">
        <v>535</v>
      </c>
      <c r="C2140" s="131" t="s">
        <v>536</v>
      </c>
      <c r="D2140" s="133"/>
      <c r="E2140" s="133"/>
      <c r="F2140" s="133"/>
      <c r="G2140" s="133"/>
      <c r="H2140" s="133"/>
      <c r="I2140" s="133"/>
    </row>
    <row r="2141" spans="1:12" s="134" customFormat="1" ht="45.75" hidden="1" customHeight="1" outlineLevel="3" x14ac:dyDescent="0.25">
      <c r="A2141" s="135">
        <v>4</v>
      </c>
      <c r="B2141" s="131" t="s">
        <v>2418</v>
      </c>
      <c r="C2141" s="131" t="s">
        <v>704</v>
      </c>
      <c r="D2141" s="133"/>
      <c r="E2141" s="133"/>
      <c r="F2141" s="133"/>
      <c r="G2141" s="133"/>
      <c r="H2141" s="133"/>
      <c r="I2141" s="133"/>
    </row>
    <row r="2142" spans="1:12" s="128" customFormat="1" ht="30" hidden="1" outlineLevel="2" collapsed="1" x14ac:dyDescent="0.25">
      <c r="A2142" s="127" t="s">
        <v>2467</v>
      </c>
      <c r="B2142" s="136" t="s">
        <v>2419</v>
      </c>
      <c r="C2142" s="127"/>
      <c r="D2142" s="127"/>
      <c r="E2142" s="127"/>
      <c r="F2142" s="127"/>
      <c r="G2142" s="127"/>
      <c r="H2142" s="127"/>
      <c r="I2142" s="127"/>
      <c r="J2142" s="127" t="s">
        <v>71</v>
      </c>
    </row>
    <row r="2143" spans="1:12" s="130" customFormat="1" hidden="1" outlineLevel="3" collapsed="1" x14ac:dyDescent="0.25">
      <c r="A2143" s="129" t="s">
        <v>120</v>
      </c>
      <c r="B2143" s="137"/>
      <c r="C2143" s="129"/>
      <c r="D2143" s="129"/>
      <c r="E2143" s="129"/>
      <c r="F2143" s="129"/>
      <c r="G2143" s="129"/>
      <c r="H2143" s="129"/>
      <c r="I2143" s="129"/>
      <c r="J2143" s="129"/>
    </row>
    <row r="2144" spans="1:12" s="60" customFormat="1" ht="30" hidden="1" outlineLevel="3" x14ac:dyDescent="0.25">
      <c r="A2144" s="11" t="s">
        <v>121</v>
      </c>
      <c r="B2144" s="109" t="s">
        <v>132</v>
      </c>
      <c r="C2144" s="109"/>
      <c r="D2144" s="66"/>
      <c r="E2144" s="66"/>
      <c r="F2144" s="66"/>
      <c r="G2144" s="66"/>
      <c r="H2144" s="66"/>
      <c r="I2144" s="110"/>
      <c r="J2144" s="66"/>
    </row>
    <row r="2145" spans="1:12" s="60" customFormat="1" hidden="1" outlineLevel="3" x14ac:dyDescent="0.25">
      <c r="A2145" s="11" t="s">
        <v>122</v>
      </c>
      <c r="B2145" s="61" t="s">
        <v>133</v>
      </c>
      <c r="C2145" s="109"/>
      <c r="D2145" s="66"/>
      <c r="E2145" s="66"/>
      <c r="F2145" s="66"/>
      <c r="G2145" s="66"/>
      <c r="H2145" s="66"/>
      <c r="I2145" s="110"/>
      <c r="J2145" s="66"/>
    </row>
    <row r="2146" spans="1:12" s="60" customFormat="1" hidden="1" outlineLevel="3" x14ac:dyDescent="0.25">
      <c r="A2146" s="111" t="s">
        <v>136</v>
      </c>
      <c r="B2146" s="112" t="s">
        <v>706</v>
      </c>
      <c r="C2146" s="113"/>
      <c r="D2146" s="66"/>
      <c r="E2146" s="66"/>
      <c r="F2146" s="66"/>
      <c r="G2146" s="66"/>
      <c r="H2146" s="66"/>
      <c r="I2146" s="110"/>
      <c r="J2146" s="66"/>
    </row>
    <row r="2147" spans="1:12" s="60" customFormat="1" ht="30" hidden="1" outlineLevel="3" x14ac:dyDescent="0.25">
      <c r="A2147" s="111" t="s">
        <v>218</v>
      </c>
      <c r="B2147" s="112" t="s">
        <v>708</v>
      </c>
      <c r="C2147" s="113"/>
      <c r="D2147" s="66"/>
      <c r="E2147" s="66"/>
      <c r="F2147" s="66"/>
      <c r="G2147" s="66"/>
      <c r="H2147" s="66"/>
      <c r="I2147" s="110"/>
      <c r="J2147" s="66"/>
    </row>
    <row r="2148" spans="1:12" s="86" customFormat="1" hidden="1" outlineLevel="3" x14ac:dyDescent="0.25">
      <c r="A2148" s="83" t="s">
        <v>123</v>
      </c>
      <c r="B2148" s="106"/>
      <c r="C2148" s="106"/>
      <c r="D2148" s="84"/>
      <c r="E2148" s="84"/>
      <c r="F2148" s="84"/>
      <c r="G2148" s="84"/>
      <c r="H2148" s="84"/>
      <c r="I2148" s="118"/>
      <c r="J2148" s="84"/>
      <c r="K2148" s="85"/>
      <c r="L2148" s="85"/>
    </row>
    <row r="2149" spans="1:12" s="134" customFormat="1" ht="45" hidden="1" outlineLevel="3" x14ac:dyDescent="0.25">
      <c r="A2149" s="135">
        <v>1</v>
      </c>
      <c r="B2149" s="13" t="s">
        <v>177</v>
      </c>
      <c r="C2149" s="12" t="s">
        <v>178</v>
      </c>
      <c r="D2149" s="129"/>
      <c r="E2149" s="129"/>
      <c r="F2149" s="129"/>
      <c r="G2149" s="133"/>
      <c r="H2149" s="133"/>
      <c r="I2149" s="133"/>
      <c r="J2149" s="133"/>
    </row>
    <row r="2150" spans="1:12" s="134" customFormat="1" ht="30" hidden="1" outlineLevel="3" x14ac:dyDescent="0.25">
      <c r="A2150" s="135">
        <v>2</v>
      </c>
      <c r="B2150" s="132" t="s">
        <v>533</v>
      </c>
      <c r="C2150" s="131" t="s">
        <v>534</v>
      </c>
      <c r="D2150" s="133"/>
      <c r="E2150" s="133"/>
      <c r="F2150" s="133"/>
      <c r="G2150" s="133"/>
      <c r="H2150" s="133"/>
      <c r="I2150" s="133"/>
    </row>
    <row r="2151" spans="1:12" s="134" customFormat="1" ht="30" hidden="1" outlineLevel="3" x14ac:dyDescent="0.25">
      <c r="A2151" s="135">
        <v>3</v>
      </c>
      <c r="B2151" s="131" t="s">
        <v>535</v>
      </c>
      <c r="C2151" s="131" t="s">
        <v>536</v>
      </c>
      <c r="D2151" s="133"/>
      <c r="E2151" s="133"/>
      <c r="F2151" s="133"/>
      <c r="G2151" s="133"/>
      <c r="H2151" s="133"/>
      <c r="I2151" s="133"/>
    </row>
    <row r="2152" spans="1:12" s="134" customFormat="1" ht="45.75" hidden="1" customHeight="1" outlineLevel="3" x14ac:dyDescent="0.25">
      <c r="A2152" s="135">
        <v>4</v>
      </c>
      <c r="B2152" s="131" t="s">
        <v>2420</v>
      </c>
      <c r="C2152" s="131" t="s">
        <v>2421</v>
      </c>
      <c r="D2152" s="133"/>
      <c r="E2152" s="133"/>
      <c r="F2152" s="133"/>
      <c r="G2152" s="133"/>
      <c r="H2152" s="133"/>
      <c r="I2152" s="133"/>
    </row>
    <row r="2153" spans="1:12" s="128" customFormat="1" hidden="1" outlineLevel="2" collapsed="1" x14ac:dyDescent="0.25">
      <c r="A2153" s="127" t="s">
        <v>2468</v>
      </c>
      <c r="B2153" s="136" t="s">
        <v>2422</v>
      </c>
      <c r="C2153" s="127"/>
      <c r="D2153" s="127"/>
      <c r="E2153" s="127"/>
      <c r="F2153" s="127"/>
      <c r="G2153" s="127"/>
      <c r="H2153" s="127"/>
      <c r="I2153" s="127"/>
      <c r="J2153" s="127" t="s">
        <v>71</v>
      </c>
    </row>
    <row r="2154" spans="1:12" s="130" customFormat="1" hidden="1" outlineLevel="3" collapsed="1" x14ac:dyDescent="0.25">
      <c r="A2154" s="129" t="s">
        <v>120</v>
      </c>
      <c r="B2154" s="137"/>
      <c r="C2154" s="129"/>
      <c r="D2154" s="129"/>
      <c r="E2154" s="129"/>
      <c r="F2154" s="129"/>
      <c r="G2154" s="129"/>
      <c r="H2154" s="129"/>
      <c r="I2154" s="129"/>
      <c r="J2154" s="129"/>
    </row>
    <row r="2155" spans="1:12" s="60" customFormat="1" ht="30" hidden="1" outlineLevel="3" x14ac:dyDescent="0.25">
      <c r="A2155" s="11" t="s">
        <v>121</v>
      </c>
      <c r="B2155" s="109" t="s">
        <v>132</v>
      </c>
      <c r="C2155" s="109"/>
      <c r="D2155" s="66"/>
      <c r="E2155" s="66"/>
      <c r="F2155" s="66"/>
      <c r="G2155" s="66"/>
      <c r="H2155" s="66"/>
      <c r="I2155" s="110"/>
      <c r="J2155" s="66"/>
    </row>
    <row r="2156" spans="1:12" s="60" customFormat="1" hidden="1" outlineLevel="3" x14ac:dyDescent="0.25">
      <c r="A2156" s="11" t="s">
        <v>122</v>
      </c>
      <c r="B2156" s="61" t="s">
        <v>133</v>
      </c>
      <c r="C2156" s="109"/>
      <c r="D2156" s="66"/>
      <c r="E2156" s="66"/>
      <c r="F2156" s="66"/>
      <c r="G2156" s="66"/>
      <c r="H2156" s="66"/>
      <c r="I2156" s="110"/>
      <c r="J2156" s="66"/>
    </row>
    <row r="2157" spans="1:12" s="60" customFormat="1" hidden="1" outlineLevel="3" x14ac:dyDescent="0.25">
      <c r="A2157" s="111" t="s">
        <v>136</v>
      </c>
      <c r="B2157" s="112" t="s">
        <v>705</v>
      </c>
      <c r="C2157" s="113"/>
      <c r="D2157" s="66"/>
      <c r="E2157" s="66"/>
      <c r="F2157" s="66"/>
      <c r="G2157" s="66"/>
      <c r="H2157" s="66"/>
      <c r="I2157" s="110"/>
      <c r="J2157" s="66"/>
    </row>
    <row r="2158" spans="1:12" s="60" customFormat="1" hidden="1" outlineLevel="3" x14ac:dyDescent="0.25">
      <c r="A2158" s="111" t="s">
        <v>218</v>
      </c>
      <c r="B2158" s="112" t="s">
        <v>707</v>
      </c>
      <c r="C2158" s="113"/>
      <c r="D2158" s="66"/>
      <c r="E2158" s="66"/>
      <c r="F2158" s="66"/>
      <c r="G2158" s="66"/>
      <c r="H2158" s="66"/>
      <c r="I2158" s="110"/>
      <c r="J2158" s="66"/>
    </row>
    <row r="2159" spans="1:12" s="86" customFormat="1" hidden="1" outlineLevel="3" x14ac:dyDescent="0.25">
      <c r="A2159" s="83" t="s">
        <v>123</v>
      </c>
      <c r="B2159" s="106"/>
      <c r="C2159" s="106"/>
      <c r="D2159" s="84"/>
      <c r="E2159" s="84"/>
      <c r="F2159" s="84"/>
      <c r="G2159" s="84"/>
      <c r="H2159" s="84"/>
      <c r="I2159" s="118"/>
      <c r="J2159" s="84"/>
      <c r="K2159" s="85"/>
      <c r="L2159" s="85"/>
    </row>
    <row r="2160" spans="1:12" s="134" customFormat="1" ht="45" hidden="1" outlineLevel="3" x14ac:dyDescent="0.25">
      <c r="A2160" s="135">
        <v>1</v>
      </c>
      <c r="B2160" s="13" t="s">
        <v>177</v>
      </c>
      <c r="C2160" s="12" t="s">
        <v>178</v>
      </c>
      <c r="D2160" s="129"/>
      <c r="E2160" s="129"/>
      <c r="F2160" s="129"/>
      <c r="G2160" s="133"/>
      <c r="H2160" s="133"/>
      <c r="I2160" s="133"/>
      <c r="J2160" s="133"/>
    </row>
    <row r="2161" spans="1:12" s="134" customFormat="1" ht="30" hidden="1" outlineLevel="3" x14ac:dyDescent="0.25">
      <c r="A2161" s="135">
        <v>2</v>
      </c>
      <c r="B2161" s="132" t="s">
        <v>533</v>
      </c>
      <c r="C2161" s="131" t="s">
        <v>534</v>
      </c>
      <c r="D2161" s="133"/>
      <c r="E2161" s="133"/>
      <c r="F2161" s="133"/>
      <c r="G2161" s="133"/>
      <c r="H2161" s="133"/>
      <c r="I2161" s="133"/>
    </row>
    <row r="2162" spans="1:12" s="134" customFormat="1" ht="30" hidden="1" outlineLevel="3" x14ac:dyDescent="0.25">
      <c r="A2162" s="135">
        <v>3</v>
      </c>
      <c r="B2162" s="131" t="s">
        <v>535</v>
      </c>
      <c r="C2162" s="131" t="s">
        <v>536</v>
      </c>
      <c r="D2162" s="133"/>
      <c r="E2162" s="133"/>
      <c r="F2162" s="133"/>
      <c r="G2162" s="133"/>
      <c r="H2162" s="133"/>
      <c r="I2162" s="133"/>
    </row>
    <row r="2163" spans="1:12" s="134" customFormat="1" ht="45.75" hidden="1" customHeight="1" outlineLevel="3" x14ac:dyDescent="0.25">
      <c r="A2163" s="135">
        <v>4</v>
      </c>
      <c r="B2163" s="131" t="s">
        <v>2418</v>
      </c>
      <c r="C2163" s="131" t="s">
        <v>703</v>
      </c>
      <c r="D2163" s="133"/>
      <c r="E2163" s="133"/>
      <c r="F2163" s="133"/>
      <c r="G2163" s="133"/>
      <c r="H2163" s="133"/>
      <c r="I2163" s="133"/>
    </row>
    <row r="2164" spans="1:12" s="134" customFormat="1" ht="45.75" hidden="1" customHeight="1" outlineLevel="3" x14ac:dyDescent="0.25">
      <c r="A2164" s="135">
        <v>5</v>
      </c>
      <c r="B2164" s="131" t="s">
        <v>2423</v>
      </c>
      <c r="C2164" s="131" t="s">
        <v>2424</v>
      </c>
      <c r="D2164" s="133"/>
      <c r="E2164" s="133"/>
      <c r="F2164" s="133"/>
      <c r="G2164" s="133"/>
      <c r="H2164" s="133"/>
      <c r="I2164" s="133"/>
    </row>
    <row r="2165" spans="1:12" s="128" customFormat="1" ht="30" hidden="1" outlineLevel="2" collapsed="1" x14ac:dyDescent="0.25">
      <c r="A2165" s="127" t="s">
        <v>2469</v>
      </c>
      <c r="B2165" s="136" t="s">
        <v>415</v>
      </c>
      <c r="C2165" s="127"/>
      <c r="D2165" s="127"/>
      <c r="E2165" s="127"/>
      <c r="F2165" s="127"/>
      <c r="G2165" s="127"/>
      <c r="H2165" s="127"/>
      <c r="I2165" s="127"/>
      <c r="J2165" s="127" t="s">
        <v>71</v>
      </c>
    </row>
    <row r="2166" spans="1:12" s="130" customFormat="1" hidden="1" outlineLevel="3" collapsed="1" x14ac:dyDescent="0.25">
      <c r="A2166" s="129" t="s">
        <v>120</v>
      </c>
      <c r="B2166" s="137"/>
      <c r="C2166" s="129"/>
      <c r="D2166" s="129"/>
      <c r="E2166" s="129"/>
      <c r="F2166" s="129"/>
      <c r="G2166" s="129"/>
      <c r="H2166" s="129"/>
      <c r="I2166" s="129"/>
      <c r="J2166" s="129"/>
    </row>
    <row r="2167" spans="1:12" s="60" customFormat="1" ht="30" hidden="1" outlineLevel="3" x14ac:dyDescent="0.25">
      <c r="A2167" s="11" t="s">
        <v>121</v>
      </c>
      <c r="B2167" s="109" t="s">
        <v>132</v>
      </c>
      <c r="C2167" s="109"/>
      <c r="D2167" s="66"/>
      <c r="E2167" s="66"/>
      <c r="F2167" s="66"/>
      <c r="G2167" s="66"/>
      <c r="H2167" s="66"/>
      <c r="I2167" s="110"/>
      <c r="J2167" s="66"/>
    </row>
    <row r="2168" spans="1:12" s="60" customFormat="1" hidden="1" outlineLevel="3" x14ac:dyDescent="0.25">
      <c r="A2168" s="11" t="s">
        <v>122</v>
      </c>
      <c r="B2168" s="61" t="s">
        <v>133</v>
      </c>
      <c r="C2168" s="109"/>
      <c r="D2168" s="66"/>
      <c r="E2168" s="66"/>
      <c r="F2168" s="66"/>
      <c r="G2168" s="66"/>
      <c r="H2168" s="66"/>
      <c r="I2168" s="110"/>
      <c r="J2168" s="66"/>
    </row>
    <row r="2169" spans="1:12" s="60" customFormat="1" hidden="1" outlineLevel="3" x14ac:dyDescent="0.25">
      <c r="A2169" s="111" t="s">
        <v>136</v>
      </c>
      <c r="B2169" s="112" t="s">
        <v>705</v>
      </c>
      <c r="C2169" s="113"/>
      <c r="D2169" s="66"/>
      <c r="E2169" s="66"/>
      <c r="F2169" s="66"/>
      <c r="G2169" s="66"/>
      <c r="H2169" s="66"/>
      <c r="I2169" s="110"/>
      <c r="J2169" s="66"/>
    </row>
    <row r="2170" spans="1:12" s="60" customFormat="1" hidden="1" outlineLevel="3" x14ac:dyDescent="0.25">
      <c r="A2170" s="111" t="s">
        <v>218</v>
      </c>
      <c r="B2170" s="112" t="s">
        <v>707</v>
      </c>
      <c r="C2170" s="113"/>
      <c r="D2170" s="66"/>
      <c r="E2170" s="66"/>
      <c r="F2170" s="66"/>
      <c r="G2170" s="66"/>
      <c r="H2170" s="66"/>
      <c r="I2170" s="110"/>
      <c r="J2170" s="66"/>
    </row>
    <row r="2171" spans="1:12" s="86" customFormat="1" hidden="1" outlineLevel="3" x14ac:dyDescent="0.25">
      <c r="A2171" s="83" t="s">
        <v>123</v>
      </c>
      <c r="B2171" s="106"/>
      <c r="C2171" s="106"/>
      <c r="D2171" s="84"/>
      <c r="E2171" s="84"/>
      <c r="F2171" s="84"/>
      <c r="G2171" s="84"/>
      <c r="H2171" s="84"/>
      <c r="I2171" s="118"/>
      <c r="J2171" s="84"/>
      <c r="K2171" s="85"/>
      <c r="L2171" s="85"/>
    </row>
    <row r="2172" spans="1:12" s="134" customFormat="1" ht="45" hidden="1" outlineLevel="3" x14ac:dyDescent="0.25">
      <c r="A2172" s="135">
        <v>1</v>
      </c>
      <c r="B2172" s="13" t="s">
        <v>177</v>
      </c>
      <c r="C2172" s="12" t="s">
        <v>178</v>
      </c>
      <c r="D2172" s="129"/>
      <c r="E2172" s="129"/>
      <c r="F2172" s="129"/>
      <c r="G2172" s="133"/>
      <c r="H2172" s="133"/>
      <c r="I2172" s="133"/>
      <c r="J2172" s="133"/>
    </row>
    <row r="2173" spans="1:12" s="134" customFormat="1" ht="30" hidden="1" outlineLevel="3" x14ac:dyDescent="0.25">
      <c r="A2173" s="135">
        <v>2</v>
      </c>
      <c r="B2173" s="132" t="s">
        <v>533</v>
      </c>
      <c r="C2173" s="131" t="s">
        <v>534</v>
      </c>
      <c r="D2173" s="133"/>
      <c r="E2173" s="133"/>
      <c r="F2173" s="133"/>
      <c r="G2173" s="133"/>
      <c r="H2173" s="133"/>
      <c r="I2173" s="133"/>
    </row>
    <row r="2174" spans="1:12" s="134" customFormat="1" ht="30" hidden="1" outlineLevel="3" x14ac:dyDescent="0.25">
      <c r="A2174" s="135">
        <v>3</v>
      </c>
      <c r="B2174" s="131" t="s">
        <v>535</v>
      </c>
      <c r="C2174" s="131" t="s">
        <v>536</v>
      </c>
      <c r="D2174" s="133"/>
      <c r="E2174" s="133"/>
      <c r="F2174" s="133"/>
      <c r="G2174" s="133"/>
      <c r="H2174" s="133"/>
      <c r="I2174" s="133"/>
    </row>
    <row r="2175" spans="1:12" s="134" customFormat="1" ht="45.75" hidden="1" customHeight="1" outlineLevel="3" x14ac:dyDescent="0.25">
      <c r="A2175" s="135">
        <v>4</v>
      </c>
      <c r="B2175" s="131" t="s">
        <v>2418</v>
      </c>
      <c r="C2175" s="131" t="s">
        <v>703</v>
      </c>
      <c r="D2175" s="133"/>
      <c r="E2175" s="133"/>
      <c r="F2175" s="133"/>
      <c r="G2175" s="133"/>
      <c r="H2175" s="133"/>
      <c r="I2175" s="133"/>
    </row>
    <row r="2176" spans="1:12" s="134" customFormat="1" ht="45.75" hidden="1" customHeight="1" outlineLevel="3" x14ac:dyDescent="0.25">
      <c r="A2176" s="135">
        <v>5</v>
      </c>
      <c r="B2176" s="131" t="s">
        <v>2425</v>
      </c>
      <c r="C2176" s="131" t="s">
        <v>709</v>
      </c>
      <c r="D2176" s="133"/>
      <c r="E2176" s="133"/>
      <c r="F2176" s="133"/>
      <c r="G2176" s="133"/>
      <c r="H2176" s="133"/>
      <c r="I2176" s="133"/>
    </row>
    <row r="2177" spans="1:12" s="128" customFormat="1" hidden="1" outlineLevel="2" collapsed="1" x14ac:dyDescent="0.25">
      <c r="A2177" s="127" t="s">
        <v>2470</v>
      </c>
      <c r="B2177" s="136" t="s">
        <v>416</v>
      </c>
      <c r="C2177" s="127"/>
      <c r="D2177" s="127"/>
      <c r="E2177" s="127"/>
      <c r="F2177" s="127"/>
      <c r="G2177" s="127"/>
      <c r="H2177" s="127"/>
      <c r="I2177" s="127"/>
      <c r="J2177" s="127" t="s">
        <v>71</v>
      </c>
    </row>
    <row r="2178" spans="1:12" s="130" customFormat="1" hidden="1" outlineLevel="3" collapsed="1" x14ac:dyDescent="0.25">
      <c r="A2178" s="129" t="s">
        <v>120</v>
      </c>
      <c r="B2178" s="137"/>
      <c r="C2178" s="129"/>
      <c r="D2178" s="129"/>
      <c r="E2178" s="129"/>
      <c r="F2178" s="129"/>
      <c r="G2178" s="129"/>
      <c r="H2178" s="129"/>
      <c r="I2178" s="129"/>
      <c r="J2178" s="129"/>
    </row>
    <row r="2179" spans="1:12" s="60" customFormat="1" ht="30" hidden="1" outlineLevel="3" x14ac:dyDescent="0.25">
      <c r="A2179" s="11" t="s">
        <v>121</v>
      </c>
      <c r="B2179" s="109" t="s">
        <v>132</v>
      </c>
      <c r="C2179" s="109"/>
      <c r="D2179" s="66"/>
      <c r="E2179" s="66"/>
      <c r="F2179" s="66"/>
      <c r="G2179" s="66"/>
      <c r="H2179" s="66"/>
      <c r="I2179" s="110"/>
      <c r="J2179" s="66"/>
    </row>
    <row r="2180" spans="1:12" s="60" customFormat="1" hidden="1" outlineLevel="3" x14ac:dyDescent="0.25">
      <c r="A2180" s="11" t="s">
        <v>122</v>
      </c>
      <c r="B2180" s="61" t="s">
        <v>133</v>
      </c>
      <c r="C2180" s="109"/>
      <c r="D2180" s="66"/>
      <c r="E2180" s="66"/>
      <c r="F2180" s="66"/>
      <c r="G2180" s="66"/>
      <c r="H2180" s="66"/>
      <c r="I2180" s="110"/>
      <c r="J2180" s="66"/>
    </row>
    <row r="2181" spans="1:12" s="60" customFormat="1" hidden="1" outlineLevel="3" x14ac:dyDescent="0.25">
      <c r="A2181" s="111" t="s">
        <v>136</v>
      </c>
      <c r="B2181" s="112" t="s">
        <v>713</v>
      </c>
      <c r="C2181" s="113"/>
      <c r="D2181" s="66"/>
      <c r="E2181" s="66"/>
      <c r="F2181" s="66"/>
      <c r="G2181" s="66"/>
      <c r="H2181" s="66"/>
      <c r="I2181" s="110"/>
      <c r="J2181" s="66"/>
    </row>
    <row r="2182" spans="1:12" s="60" customFormat="1" ht="30" hidden="1" outlineLevel="3" x14ac:dyDescent="0.25">
      <c r="A2182" s="111" t="s">
        <v>218</v>
      </c>
      <c r="B2182" s="112" t="s">
        <v>714</v>
      </c>
      <c r="C2182" s="113"/>
      <c r="D2182" s="66"/>
      <c r="E2182" s="66"/>
      <c r="F2182" s="66"/>
      <c r="G2182" s="66"/>
      <c r="H2182" s="66"/>
      <c r="I2182" s="110"/>
      <c r="J2182" s="66"/>
    </row>
    <row r="2183" spans="1:12" s="86" customFormat="1" hidden="1" outlineLevel="3" x14ac:dyDescent="0.25">
      <c r="A2183" s="83" t="s">
        <v>123</v>
      </c>
      <c r="B2183" s="106"/>
      <c r="C2183" s="106"/>
      <c r="D2183" s="84"/>
      <c r="E2183" s="84"/>
      <c r="F2183" s="84"/>
      <c r="G2183" s="84"/>
      <c r="H2183" s="84"/>
      <c r="I2183" s="118"/>
      <c r="J2183" s="84"/>
      <c r="K2183" s="85"/>
      <c r="L2183" s="85"/>
    </row>
    <row r="2184" spans="1:12" s="134" customFormat="1" ht="45" hidden="1" outlineLevel="3" x14ac:dyDescent="0.25">
      <c r="A2184" s="135">
        <v>1</v>
      </c>
      <c r="B2184" s="13" t="s">
        <v>177</v>
      </c>
      <c r="C2184" s="12" t="s">
        <v>178</v>
      </c>
      <c r="D2184" s="129"/>
      <c r="E2184" s="129"/>
      <c r="F2184" s="129"/>
      <c r="G2184" s="133"/>
      <c r="H2184" s="133"/>
      <c r="I2184" s="133"/>
      <c r="J2184" s="133"/>
    </row>
    <row r="2185" spans="1:12" s="134" customFormat="1" ht="30" hidden="1" outlineLevel="3" x14ac:dyDescent="0.25">
      <c r="A2185" s="135">
        <v>2</v>
      </c>
      <c r="B2185" s="132" t="s">
        <v>533</v>
      </c>
      <c r="C2185" s="131" t="s">
        <v>534</v>
      </c>
      <c r="D2185" s="133"/>
      <c r="E2185" s="133"/>
      <c r="F2185" s="133"/>
      <c r="G2185" s="133"/>
      <c r="H2185" s="133"/>
      <c r="I2185" s="133"/>
    </row>
    <row r="2186" spans="1:12" s="134" customFormat="1" ht="30" hidden="1" outlineLevel="3" x14ac:dyDescent="0.25">
      <c r="A2186" s="135">
        <v>3</v>
      </c>
      <c r="B2186" s="131" t="s">
        <v>535</v>
      </c>
      <c r="C2186" s="131" t="s">
        <v>536</v>
      </c>
      <c r="D2186" s="133"/>
      <c r="E2186" s="133"/>
      <c r="F2186" s="133"/>
      <c r="G2186" s="133"/>
      <c r="H2186" s="133"/>
      <c r="I2186" s="133"/>
    </row>
    <row r="2187" spans="1:12" s="134" customFormat="1" ht="45.75" hidden="1" customHeight="1" outlineLevel="3" x14ac:dyDescent="0.25">
      <c r="A2187" s="135">
        <v>4</v>
      </c>
      <c r="B2187" s="131" t="s">
        <v>2418</v>
      </c>
      <c r="C2187" s="131" t="s">
        <v>703</v>
      </c>
      <c r="D2187" s="133"/>
      <c r="E2187" s="133"/>
      <c r="F2187" s="133"/>
      <c r="G2187" s="133"/>
      <c r="H2187" s="133"/>
      <c r="I2187" s="133"/>
    </row>
    <row r="2188" spans="1:12" s="134" customFormat="1" ht="45.75" hidden="1" customHeight="1" outlineLevel="3" x14ac:dyDescent="0.25">
      <c r="A2188" s="135">
        <v>5</v>
      </c>
      <c r="B2188" s="131" t="s">
        <v>2425</v>
      </c>
      <c r="C2188" s="131" t="s">
        <v>715</v>
      </c>
      <c r="D2188" s="133"/>
      <c r="E2188" s="133"/>
      <c r="F2188" s="133"/>
      <c r="G2188" s="133"/>
      <c r="H2188" s="133"/>
      <c r="I2188" s="133"/>
    </row>
    <row r="2189" spans="1:12" s="128" customFormat="1" ht="42" hidden="1" customHeight="1" outlineLevel="2" collapsed="1" x14ac:dyDescent="0.25">
      <c r="A2189" s="127" t="s">
        <v>2471</v>
      </c>
      <c r="B2189" s="136" t="s">
        <v>417</v>
      </c>
      <c r="C2189" s="127"/>
      <c r="D2189" s="127"/>
      <c r="E2189" s="127"/>
      <c r="F2189" s="127"/>
      <c r="G2189" s="127"/>
      <c r="H2189" s="127"/>
      <c r="I2189" s="127"/>
      <c r="J2189" s="127" t="s">
        <v>71</v>
      </c>
    </row>
    <row r="2190" spans="1:12" s="130" customFormat="1" hidden="1" outlineLevel="3" collapsed="1" x14ac:dyDescent="0.25">
      <c r="A2190" s="129" t="s">
        <v>120</v>
      </c>
      <c r="B2190" s="137"/>
      <c r="C2190" s="129"/>
      <c r="D2190" s="129"/>
      <c r="E2190" s="129"/>
      <c r="F2190" s="129"/>
      <c r="G2190" s="129"/>
      <c r="H2190" s="129"/>
      <c r="I2190" s="129"/>
      <c r="J2190" s="129"/>
    </row>
    <row r="2191" spans="1:12" s="60" customFormat="1" ht="30" hidden="1" outlineLevel="3" x14ac:dyDescent="0.25">
      <c r="A2191" s="11" t="s">
        <v>121</v>
      </c>
      <c r="B2191" s="109" t="s">
        <v>132</v>
      </c>
      <c r="C2191" s="109"/>
      <c r="D2191" s="66"/>
      <c r="E2191" s="66"/>
      <c r="F2191" s="66"/>
      <c r="G2191" s="66"/>
      <c r="H2191" s="66"/>
      <c r="I2191" s="110"/>
      <c r="J2191" s="66"/>
    </row>
    <row r="2192" spans="1:12" s="60" customFormat="1" hidden="1" outlineLevel="3" x14ac:dyDescent="0.25">
      <c r="A2192" s="11" t="s">
        <v>122</v>
      </c>
      <c r="B2192" s="61" t="s">
        <v>133</v>
      </c>
      <c r="C2192" s="109"/>
      <c r="D2192" s="66"/>
      <c r="E2192" s="66"/>
      <c r="F2192" s="66"/>
      <c r="G2192" s="66"/>
      <c r="H2192" s="66"/>
      <c r="I2192" s="110"/>
      <c r="J2192" s="66"/>
    </row>
    <row r="2193" spans="1:12" s="60" customFormat="1" hidden="1" outlineLevel="3" x14ac:dyDescent="0.25">
      <c r="A2193" s="111" t="s">
        <v>136</v>
      </c>
      <c r="B2193" s="112" t="s">
        <v>713</v>
      </c>
      <c r="C2193" s="113"/>
      <c r="D2193" s="66"/>
      <c r="E2193" s="66"/>
      <c r="F2193" s="66"/>
      <c r="G2193" s="66"/>
      <c r="H2193" s="66"/>
      <c r="I2193" s="110"/>
      <c r="J2193" s="66"/>
    </row>
    <row r="2194" spans="1:12" s="60" customFormat="1" ht="30" hidden="1" outlineLevel="3" x14ac:dyDescent="0.25">
      <c r="A2194" s="111" t="s">
        <v>218</v>
      </c>
      <c r="B2194" s="112" t="s">
        <v>714</v>
      </c>
      <c r="C2194" s="113"/>
      <c r="D2194" s="66"/>
      <c r="E2194" s="66"/>
      <c r="F2194" s="66"/>
      <c r="G2194" s="66"/>
      <c r="H2194" s="66"/>
      <c r="I2194" s="110"/>
      <c r="J2194" s="66"/>
    </row>
    <row r="2195" spans="1:12" s="60" customFormat="1" hidden="1" outlineLevel="3" x14ac:dyDescent="0.25">
      <c r="A2195" s="111" t="s">
        <v>219</v>
      </c>
      <c r="B2195" s="112" t="s">
        <v>2426</v>
      </c>
      <c r="C2195" s="113"/>
      <c r="D2195" s="66"/>
      <c r="E2195" s="66"/>
      <c r="F2195" s="66"/>
      <c r="G2195" s="66"/>
      <c r="H2195" s="66"/>
      <c r="I2195" s="110"/>
      <c r="J2195" s="66"/>
    </row>
    <row r="2196" spans="1:12" s="86" customFormat="1" hidden="1" outlineLevel="3" x14ac:dyDescent="0.25">
      <c r="A2196" s="83" t="s">
        <v>123</v>
      </c>
      <c r="B2196" s="106"/>
      <c r="C2196" s="106"/>
      <c r="D2196" s="84"/>
      <c r="E2196" s="84"/>
      <c r="F2196" s="84"/>
      <c r="G2196" s="84"/>
      <c r="H2196" s="84"/>
      <c r="I2196" s="118"/>
      <c r="J2196" s="84"/>
      <c r="K2196" s="85"/>
      <c r="L2196" s="85"/>
    </row>
    <row r="2197" spans="1:12" s="134" customFormat="1" ht="45" hidden="1" outlineLevel="3" x14ac:dyDescent="0.25">
      <c r="A2197" s="135">
        <v>1</v>
      </c>
      <c r="B2197" s="13" t="s">
        <v>177</v>
      </c>
      <c r="C2197" s="12" t="s">
        <v>178</v>
      </c>
      <c r="D2197" s="129"/>
      <c r="E2197" s="129"/>
      <c r="F2197" s="129"/>
      <c r="G2197" s="133"/>
      <c r="H2197" s="133"/>
      <c r="I2197" s="133"/>
      <c r="J2197" s="133"/>
    </row>
    <row r="2198" spans="1:12" s="134" customFormat="1" ht="30" hidden="1" outlineLevel="3" x14ac:dyDescent="0.25">
      <c r="A2198" s="135">
        <v>2</v>
      </c>
      <c r="B2198" s="132" t="s">
        <v>533</v>
      </c>
      <c r="C2198" s="131" t="s">
        <v>534</v>
      </c>
      <c r="D2198" s="133"/>
      <c r="E2198" s="133"/>
      <c r="F2198" s="133"/>
      <c r="G2198" s="133"/>
      <c r="H2198" s="133"/>
      <c r="I2198" s="133"/>
    </row>
    <row r="2199" spans="1:12" s="134" customFormat="1" ht="30" hidden="1" outlineLevel="3" x14ac:dyDescent="0.25">
      <c r="A2199" s="135">
        <v>3</v>
      </c>
      <c r="B2199" s="131" t="s">
        <v>535</v>
      </c>
      <c r="C2199" s="131" t="s">
        <v>536</v>
      </c>
      <c r="D2199" s="133"/>
      <c r="E2199" s="133"/>
      <c r="F2199" s="133"/>
      <c r="G2199" s="133"/>
      <c r="H2199" s="133"/>
      <c r="I2199" s="133"/>
    </row>
    <row r="2200" spans="1:12" s="134" customFormat="1" ht="45.75" hidden="1" customHeight="1" outlineLevel="3" x14ac:dyDescent="0.25">
      <c r="A2200" s="135">
        <v>4</v>
      </c>
      <c r="B2200" s="131" t="s">
        <v>2418</v>
      </c>
      <c r="C2200" s="131" t="s">
        <v>703</v>
      </c>
      <c r="D2200" s="133"/>
      <c r="E2200" s="133"/>
      <c r="F2200" s="133"/>
      <c r="G2200" s="133"/>
      <c r="H2200" s="133"/>
      <c r="I2200" s="133"/>
    </row>
    <row r="2201" spans="1:12" s="134" customFormat="1" ht="45.75" hidden="1" customHeight="1" outlineLevel="3" x14ac:dyDescent="0.25">
      <c r="A2201" s="135">
        <v>5</v>
      </c>
      <c r="B2201" s="131" t="s">
        <v>2425</v>
      </c>
      <c r="C2201" s="131" t="s">
        <v>715</v>
      </c>
      <c r="D2201" s="133"/>
      <c r="E2201" s="133"/>
      <c r="F2201" s="133"/>
      <c r="G2201" s="133"/>
      <c r="H2201" s="133"/>
      <c r="I2201" s="133"/>
    </row>
    <row r="2202" spans="1:12" s="134" customFormat="1" ht="45.75" hidden="1" customHeight="1" outlineLevel="3" x14ac:dyDescent="0.25">
      <c r="A2202" s="135">
        <v>6</v>
      </c>
      <c r="B2202" s="131" t="s">
        <v>716</v>
      </c>
      <c r="C2202" s="131" t="s">
        <v>717</v>
      </c>
      <c r="D2202" s="133"/>
      <c r="E2202" s="133"/>
      <c r="F2202" s="133"/>
      <c r="G2202" s="133"/>
      <c r="H2202" s="133"/>
      <c r="I2202" s="133"/>
    </row>
    <row r="2203" spans="1:12" s="128" customFormat="1" ht="42" hidden="1" customHeight="1" outlineLevel="2" collapsed="1" x14ac:dyDescent="0.25">
      <c r="A2203" s="127" t="s">
        <v>2472</v>
      </c>
      <c r="B2203" s="136" t="s">
        <v>419</v>
      </c>
      <c r="C2203" s="127"/>
      <c r="D2203" s="127"/>
      <c r="E2203" s="127"/>
      <c r="F2203" s="127"/>
      <c r="G2203" s="127"/>
      <c r="H2203" s="127"/>
      <c r="I2203" s="127"/>
      <c r="J2203" s="127" t="s">
        <v>71</v>
      </c>
    </row>
    <row r="2204" spans="1:12" s="130" customFormat="1" hidden="1" outlineLevel="3" collapsed="1" x14ac:dyDescent="0.25">
      <c r="A2204" s="129" t="s">
        <v>120</v>
      </c>
      <c r="B2204" s="137"/>
      <c r="C2204" s="129"/>
      <c r="D2204" s="129"/>
      <c r="E2204" s="129"/>
      <c r="F2204" s="129"/>
      <c r="G2204" s="129"/>
      <c r="H2204" s="129"/>
      <c r="I2204" s="129"/>
      <c r="J2204" s="129"/>
    </row>
    <row r="2205" spans="1:12" s="60" customFormat="1" ht="30" hidden="1" outlineLevel="3" x14ac:dyDescent="0.25">
      <c r="A2205" s="11" t="s">
        <v>121</v>
      </c>
      <c r="B2205" s="109" t="s">
        <v>132</v>
      </c>
      <c r="C2205" s="109"/>
      <c r="D2205" s="66"/>
      <c r="E2205" s="66"/>
      <c r="F2205" s="66"/>
      <c r="G2205" s="66"/>
      <c r="H2205" s="66"/>
      <c r="I2205" s="110"/>
      <c r="J2205" s="66"/>
    </row>
    <row r="2206" spans="1:12" s="60" customFormat="1" hidden="1" outlineLevel="3" x14ac:dyDescent="0.25">
      <c r="A2206" s="11" t="s">
        <v>122</v>
      </c>
      <c r="B2206" s="61" t="s">
        <v>133</v>
      </c>
      <c r="C2206" s="109"/>
      <c r="D2206" s="66"/>
      <c r="E2206" s="66"/>
      <c r="F2206" s="66"/>
      <c r="G2206" s="66"/>
      <c r="H2206" s="66"/>
      <c r="I2206" s="110"/>
      <c r="J2206" s="66"/>
    </row>
    <row r="2207" spans="1:12" s="60" customFormat="1" hidden="1" outlineLevel="3" x14ac:dyDescent="0.25">
      <c r="A2207" s="111" t="s">
        <v>136</v>
      </c>
      <c r="B2207" s="112" t="s">
        <v>713</v>
      </c>
      <c r="C2207" s="113"/>
      <c r="D2207" s="66"/>
      <c r="E2207" s="66"/>
      <c r="F2207" s="66"/>
      <c r="G2207" s="66"/>
      <c r="H2207" s="66"/>
      <c r="I2207" s="110"/>
      <c r="J2207" s="66"/>
    </row>
    <row r="2208" spans="1:12" s="60" customFormat="1" ht="30" hidden="1" outlineLevel="3" x14ac:dyDescent="0.25">
      <c r="A2208" s="111" t="s">
        <v>218</v>
      </c>
      <c r="B2208" s="112" t="s">
        <v>714</v>
      </c>
      <c r="C2208" s="113"/>
      <c r="D2208" s="66"/>
      <c r="E2208" s="66"/>
      <c r="F2208" s="66"/>
      <c r="G2208" s="66"/>
      <c r="H2208" s="66"/>
      <c r="I2208" s="110"/>
      <c r="J2208" s="66"/>
    </row>
    <row r="2209" spans="1:12" s="86" customFormat="1" hidden="1" outlineLevel="3" x14ac:dyDescent="0.25">
      <c r="A2209" s="83" t="s">
        <v>123</v>
      </c>
      <c r="B2209" s="106"/>
      <c r="C2209" s="106"/>
      <c r="D2209" s="84"/>
      <c r="E2209" s="84"/>
      <c r="F2209" s="84"/>
      <c r="G2209" s="84"/>
      <c r="H2209" s="84"/>
      <c r="I2209" s="118"/>
      <c r="J2209" s="84"/>
      <c r="K2209" s="85"/>
      <c r="L2209" s="85"/>
    </row>
    <row r="2210" spans="1:12" s="134" customFormat="1" ht="45" hidden="1" outlineLevel="3" x14ac:dyDescent="0.25">
      <c r="A2210" s="135">
        <v>1</v>
      </c>
      <c r="B2210" s="13" t="s">
        <v>177</v>
      </c>
      <c r="C2210" s="12" t="s">
        <v>178</v>
      </c>
      <c r="D2210" s="129"/>
      <c r="E2210" s="129"/>
      <c r="F2210" s="129"/>
      <c r="G2210" s="133"/>
      <c r="H2210" s="133"/>
      <c r="I2210" s="133"/>
      <c r="J2210" s="133"/>
    </row>
    <row r="2211" spans="1:12" s="134" customFormat="1" ht="30" hidden="1" outlineLevel="3" x14ac:dyDescent="0.25">
      <c r="A2211" s="135">
        <v>2</v>
      </c>
      <c r="B2211" s="132" t="s">
        <v>533</v>
      </c>
      <c r="C2211" s="131" t="s">
        <v>534</v>
      </c>
      <c r="D2211" s="133"/>
      <c r="E2211" s="133"/>
      <c r="F2211" s="133"/>
      <c r="G2211" s="133"/>
      <c r="H2211" s="133"/>
      <c r="I2211" s="133"/>
    </row>
    <row r="2212" spans="1:12" s="134" customFormat="1" ht="30" hidden="1" outlineLevel="3" x14ac:dyDescent="0.25">
      <c r="A2212" s="135">
        <v>3</v>
      </c>
      <c r="B2212" s="131" t="s">
        <v>535</v>
      </c>
      <c r="C2212" s="131" t="s">
        <v>536</v>
      </c>
      <c r="D2212" s="133"/>
      <c r="E2212" s="133"/>
      <c r="F2212" s="133"/>
      <c r="G2212" s="133"/>
      <c r="H2212" s="133"/>
      <c r="I2212" s="133"/>
    </row>
    <row r="2213" spans="1:12" s="134" customFormat="1" ht="45.75" hidden="1" customHeight="1" outlineLevel="3" x14ac:dyDescent="0.25">
      <c r="A2213" s="135">
        <v>4</v>
      </c>
      <c r="B2213" s="131" t="s">
        <v>2418</v>
      </c>
      <c r="C2213" s="131" t="s">
        <v>703</v>
      </c>
      <c r="D2213" s="133"/>
      <c r="E2213" s="133"/>
      <c r="F2213" s="133"/>
      <c r="G2213" s="133"/>
      <c r="H2213" s="133"/>
      <c r="I2213" s="133"/>
    </row>
    <row r="2214" spans="1:12" s="134" customFormat="1" ht="45.75" hidden="1" customHeight="1" outlineLevel="3" x14ac:dyDescent="0.25">
      <c r="A2214" s="135">
        <v>5</v>
      </c>
      <c r="B2214" s="131" t="s">
        <v>2425</v>
      </c>
      <c r="C2214" s="131" t="s">
        <v>715</v>
      </c>
      <c r="D2214" s="133"/>
      <c r="E2214" s="133"/>
      <c r="F2214" s="133"/>
      <c r="G2214" s="133"/>
      <c r="H2214" s="133"/>
      <c r="I2214" s="133"/>
    </row>
    <row r="2215" spans="1:12" s="134" customFormat="1" ht="45.75" hidden="1" customHeight="1" outlineLevel="3" x14ac:dyDescent="0.25">
      <c r="A2215" s="135">
        <v>6</v>
      </c>
      <c r="B2215" s="131" t="s">
        <v>716</v>
      </c>
      <c r="C2215" s="131" t="s">
        <v>722</v>
      </c>
      <c r="D2215" s="133"/>
      <c r="E2215" s="133"/>
      <c r="F2215" s="133"/>
      <c r="G2215" s="133"/>
      <c r="H2215" s="133"/>
      <c r="I2215" s="133"/>
    </row>
    <row r="2216" spans="1:12" s="134" customFormat="1" ht="45.75" hidden="1" customHeight="1" outlineLevel="3" x14ac:dyDescent="0.25">
      <c r="A2216" s="135">
        <v>7</v>
      </c>
      <c r="B2216" s="131" t="s">
        <v>2427</v>
      </c>
      <c r="C2216" s="131" t="s">
        <v>2428</v>
      </c>
      <c r="D2216" s="133"/>
      <c r="E2216" s="133"/>
      <c r="F2216" s="133"/>
      <c r="G2216" s="133"/>
      <c r="H2216" s="133"/>
      <c r="I2216" s="133"/>
    </row>
    <row r="2217" spans="1:12" s="128" customFormat="1" ht="42" hidden="1" customHeight="1" outlineLevel="2" collapsed="1" x14ac:dyDescent="0.25">
      <c r="A2217" s="127" t="s">
        <v>2473</v>
      </c>
      <c r="B2217" s="136" t="s">
        <v>424</v>
      </c>
      <c r="C2217" s="127"/>
      <c r="D2217" s="127"/>
      <c r="E2217" s="127"/>
      <c r="F2217" s="127"/>
      <c r="G2217" s="127"/>
      <c r="H2217" s="127"/>
      <c r="I2217" s="127"/>
      <c r="J2217" s="127" t="s">
        <v>71</v>
      </c>
    </row>
    <row r="2218" spans="1:12" s="130" customFormat="1" hidden="1" outlineLevel="3" collapsed="1" x14ac:dyDescent="0.25">
      <c r="A2218" s="129" t="s">
        <v>120</v>
      </c>
      <c r="B2218" s="137"/>
      <c r="C2218" s="129"/>
      <c r="D2218" s="129"/>
      <c r="E2218" s="129"/>
      <c r="F2218" s="129"/>
      <c r="G2218" s="129"/>
      <c r="H2218" s="129"/>
      <c r="I2218" s="129"/>
      <c r="J2218" s="129"/>
    </row>
    <row r="2219" spans="1:12" s="60" customFormat="1" ht="30" hidden="1" outlineLevel="3" x14ac:dyDescent="0.25">
      <c r="A2219" s="11" t="s">
        <v>121</v>
      </c>
      <c r="B2219" s="109" t="s">
        <v>132</v>
      </c>
      <c r="C2219" s="109"/>
      <c r="D2219" s="66"/>
      <c r="E2219" s="66"/>
      <c r="F2219" s="66"/>
      <c r="G2219" s="66"/>
      <c r="H2219" s="66"/>
      <c r="I2219" s="110"/>
      <c r="J2219" s="66"/>
    </row>
    <row r="2220" spans="1:12" s="60" customFormat="1" hidden="1" outlineLevel="3" x14ac:dyDescent="0.25">
      <c r="A2220" s="11" t="s">
        <v>122</v>
      </c>
      <c r="B2220" s="61" t="s">
        <v>133</v>
      </c>
      <c r="C2220" s="109"/>
      <c r="D2220" s="66"/>
      <c r="E2220" s="66"/>
      <c r="F2220" s="66"/>
      <c r="G2220" s="66"/>
      <c r="H2220" s="66"/>
      <c r="I2220" s="110"/>
      <c r="J2220" s="66"/>
    </row>
    <row r="2221" spans="1:12" s="60" customFormat="1" hidden="1" outlineLevel="3" x14ac:dyDescent="0.25">
      <c r="A2221" s="111" t="s">
        <v>136</v>
      </c>
      <c r="B2221" s="112" t="s">
        <v>713</v>
      </c>
      <c r="C2221" s="113"/>
      <c r="D2221" s="66"/>
      <c r="E2221" s="66"/>
      <c r="F2221" s="66"/>
      <c r="G2221" s="66"/>
      <c r="H2221" s="66"/>
      <c r="I2221" s="110"/>
      <c r="J2221" s="66"/>
    </row>
    <row r="2222" spans="1:12" s="60" customFormat="1" ht="30" hidden="1" outlineLevel="3" x14ac:dyDescent="0.25">
      <c r="A2222" s="111" t="s">
        <v>218</v>
      </c>
      <c r="B2222" s="112" t="s">
        <v>714</v>
      </c>
      <c r="C2222" s="113"/>
      <c r="D2222" s="66"/>
      <c r="E2222" s="66"/>
      <c r="F2222" s="66"/>
      <c r="G2222" s="66"/>
      <c r="H2222" s="66"/>
      <c r="I2222" s="110"/>
      <c r="J2222" s="66"/>
    </row>
    <row r="2223" spans="1:12" s="86" customFormat="1" hidden="1" outlineLevel="3" x14ac:dyDescent="0.25">
      <c r="A2223" s="83" t="s">
        <v>123</v>
      </c>
      <c r="B2223" s="106"/>
      <c r="C2223" s="106"/>
      <c r="D2223" s="84"/>
      <c r="E2223" s="84"/>
      <c r="F2223" s="84"/>
      <c r="G2223" s="84"/>
      <c r="H2223" s="84"/>
      <c r="I2223" s="118"/>
      <c r="J2223" s="84"/>
      <c r="K2223" s="85"/>
      <c r="L2223" s="85"/>
    </row>
    <row r="2224" spans="1:12" s="134" customFormat="1" ht="45" hidden="1" outlineLevel="3" x14ac:dyDescent="0.25">
      <c r="A2224" s="135">
        <v>1</v>
      </c>
      <c r="B2224" s="13" t="s">
        <v>177</v>
      </c>
      <c r="C2224" s="12" t="s">
        <v>178</v>
      </c>
      <c r="D2224" s="129"/>
      <c r="E2224" s="129"/>
      <c r="F2224" s="129"/>
      <c r="G2224" s="133"/>
      <c r="H2224" s="133"/>
      <c r="I2224" s="133"/>
      <c r="J2224" s="133"/>
    </row>
    <row r="2225" spans="1:12" s="134" customFormat="1" ht="30" hidden="1" outlineLevel="3" x14ac:dyDescent="0.25">
      <c r="A2225" s="135">
        <v>2</v>
      </c>
      <c r="B2225" s="132" t="s">
        <v>533</v>
      </c>
      <c r="C2225" s="131" t="s">
        <v>534</v>
      </c>
      <c r="D2225" s="133"/>
      <c r="E2225" s="133"/>
      <c r="F2225" s="133"/>
      <c r="G2225" s="133"/>
      <c r="H2225" s="133"/>
      <c r="I2225" s="133"/>
    </row>
    <row r="2226" spans="1:12" s="134" customFormat="1" ht="30" hidden="1" outlineLevel="3" x14ac:dyDescent="0.25">
      <c r="A2226" s="135">
        <v>3</v>
      </c>
      <c r="B2226" s="131" t="s">
        <v>535</v>
      </c>
      <c r="C2226" s="131" t="s">
        <v>536</v>
      </c>
      <c r="D2226" s="133"/>
      <c r="E2226" s="133"/>
      <c r="F2226" s="133"/>
      <c r="G2226" s="133"/>
      <c r="H2226" s="133"/>
      <c r="I2226" s="133"/>
    </row>
    <row r="2227" spans="1:12" s="134" customFormat="1" ht="45.75" hidden="1" customHeight="1" outlineLevel="3" x14ac:dyDescent="0.25">
      <c r="A2227" s="135">
        <v>4</v>
      </c>
      <c r="B2227" s="131" t="s">
        <v>2418</v>
      </c>
      <c r="C2227" s="131" t="s">
        <v>703</v>
      </c>
      <c r="D2227" s="133"/>
      <c r="E2227" s="133"/>
      <c r="F2227" s="133"/>
      <c r="G2227" s="133"/>
      <c r="H2227" s="133"/>
      <c r="I2227" s="133"/>
    </row>
    <row r="2228" spans="1:12" s="134" customFormat="1" ht="45.75" hidden="1" customHeight="1" outlineLevel="3" x14ac:dyDescent="0.25">
      <c r="A2228" s="135">
        <v>5</v>
      </c>
      <c r="B2228" s="131" t="s">
        <v>2425</v>
      </c>
      <c r="C2228" s="131" t="s">
        <v>715</v>
      </c>
      <c r="D2228" s="133"/>
      <c r="E2228" s="133"/>
      <c r="F2228" s="133"/>
      <c r="G2228" s="133"/>
      <c r="H2228" s="133"/>
      <c r="I2228" s="133"/>
    </row>
    <row r="2229" spans="1:12" s="134" customFormat="1" ht="45.75" hidden="1" customHeight="1" outlineLevel="3" x14ac:dyDescent="0.25">
      <c r="A2229" s="135">
        <v>6</v>
      </c>
      <c r="B2229" s="131" t="s">
        <v>424</v>
      </c>
      <c r="C2229" s="131" t="s">
        <v>1742</v>
      </c>
      <c r="D2229" s="133"/>
      <c r="E2229" s="133"/>
      <c r="F2229" s="133"/>
      <c r="G2229" s="133"/>
      <c r="H2229" s="133"/>
      <c r="I2229" s="133"/>
    </row>
    <row r="2230" spans="1:12" s="128" customFormat="1" ht="42" hidden="1" customHeight="1" outlineLevel="2" collapsed="1" x14ac:dyDescent="0.25">
      <c r="A2230" s="127" t="s">
        <v>2474</v>
      </c>
      <c r="B2230" s="136" t="s">
        <v>421</v>
      </c>
      <c r="C2230" s="127"/>
      <c r="D2230" s="127"/>
      <c r="E2230" s="127"/>
      <c r="F2230" s="127"/>
      <c r="G2230" s="127"/>
      <c r="H2230" s="127"/>
      <c r="I2230" s="127"/>
      <c r="J2230" s="127" t="s">
        <v>71</v>
      </c>
    </row>
    <row r="2231" spans="1:12" s="130" customFormat="1" hidden="1" outlineLevel="3" collapsed="1" x14ac:dyDescent="0.25">
      <c r="A2231" s="129" t="s">
        <v>120</v>
      </c>
      <c r="B2231" s="137"/>
      <c r="C2231" s="129"/>
      <c r="D2231" s="129"/>
      <c r="E2231" s="129"/>
      <c r="F2231" s="129"/>
      <c r="G2231" s="129"/>
      <c r="H2231" s="129"/>
      <c r="I2231" s="129"/>
      <c r="J2231" s="129"/>
    </row>
    <row r="2232" spans="1:12" s="60" customFormat="1" ht="30" hidden="1" outlineLevel="3" x14ac:dyDescent="0.25">
      <c r="A2232" s="11" t="s">
        <v>121</v>
      </c>
      <c r="B2232" s="109" t="s">
        <v>132</v>
      </c>
      <c r="C2232" s="109"/>
      <c r="D2232" s="66"/>
      <c r="E2232" s="66"/>
      <c r="F2232" s="66"/>
      <c r="G2232" s="66"/>
      <c r="H2232" s="66"/>
      <c r="I2232" s="110"/>
      <c r="J2232" s="66"/>
    </row>
    <row r="2233" spans="1:12" s="60" customFormat="1" hidden="1" outlineLevel="3" x14ac:dyDescent="0.25">
      <c r="A2233" s="11" t="s">
        <v>122</v>
      </c>
      <c r="B2233" s="61" t="s">
        <v>133</v>
      </c>
      <c r="C2233" s="109"/>
      <c r="D2233" s="66"/>
      <c r="E2233" s="66"/>
      <c r="F2233" s="66"/>
      <c r="G2233" s="66"/>
      <c r="H2233" s="66"/>
      <c r="I2233" s="110"/>
      <c r="J2233" s="66"/>
    </row>
    <row r="2234" spans="1:12" s="60" customFormat="1" hidden="1" outlineLevel="3" x14ac:dyDescent="0.25">
      <c r="A2234" s="111" t="s">
        <v>136</v>
      </c>
      <c r="B2234" s="112" t="s">
        <v>713</v>
      </c>
      <c r="C2234" s="113"/>
      <c r="D2234" s="66"/>
      <c r="E2234" s="66"/>
      <c r="F2234" s="66"/>
      <c r="G2234" s="66"/>
      <c r="H2234" s="66"/>
      <c r="I2234" s="110"/>
      <c r="J2234" s="66"/>
    </row>
    <row r="2235" spans="1:12" s="60" customFormat="1" ht="30" hidden="1" outlineLevel="3" x14ac:dyDescent="0.25">
      <c r="A2235" s="111" t="s">
        <v>218</v>
      </c>
      <c r="B2235" s="112" t="s">
        <v>714</v>
      </c>
      <c r="C2235" s="113"/>
      <c r="D2235" s="66"/>
      <c r="E2235" s="66"/>
      <c r="F2235" s="66"/>
      <c r="G2235" s="66"/>
      <c r="H2235" s="66"/>
      <c r="I2235" s="110"/>
      <c r="J2235" s="66"/>
    </row>
    <row r="2236" spans="1:12" s="86" customFormat="1" hidden="1" outlineLevel="3" x14ac:dyDescent="0.25">
      <c r="A2236" s="83" t="s">
        <v>123</v>
      </c>
      <c r="B2236" s="106"/>
      <c r="C2236" s="106"/>
      <c r="D2236" s="84"/>
      <c r="E2236" s="84"/>
      <c r="F2236" s="84"/>
      <c r="G2236" s="84"/>
      <c r="H2236" s="84"/>
      <c r="I2236" s="118"/>
      <c r="J2236" s="84"/>
      <c r="K2236" s="85"/>
      <c r="L2236" s="85"/>
    </row>
    <row r="2237" spans="1:12" s="134" customFormat="1" ht="45" hidden="1" outlineLevel="3" x14ac:dyDescent="0.25">
      <c r="A2237" s="135">
        <v>1</v>
      </c>
      <c r="B2237" s="13" t="s">
        <v>177</v>
      </c>
      <c r="C2237" s="12" t="s">
        <v>178</v>
      </c>
      <c r="D2237" s="129"/>
      <c r="E2237" s="129"/>
      <c r="F2237" s="129"/>
      <c r="G2237" s="133"/>
      <c r="H2237" s="133"/>
      <c r="I2237" s="133"/>
      <c r="J2237" s="133"/>
    </row>
    <row r="2238" spans="1:12" s="134" customFormat="1" ht="30" hidden="1" outlineLevel="3" x14ac:dyDescent="0.25">
      <c r="A2238" s="135">
        <v>2</v>
      </c>
      <c r="B2238" s="132" t="s">
        <v>533</v>
      </c>
      <c r="C2238" s="131" t="s">
        <v>534</v>
      </c>
      <c r="D2238" s="133"/>
      <c r="E2238" s="133"/>
      <c r="F2238" s="133"/>
      <c r="G2238" s="133"/>
      <c r="H2238" s="133"/>
      <c r="I2238" s="133"/>
    </row>
    <row r="2239" spans="1:12" s="134" customFormat="1" ht="30" hidden="1" outlineLevel="3" x14ac:dyDescent="0.25">
      <c r="A2239" s="135">
        <v>3</v>
      </c>
      <c r="B2239" s="131" t="s">
        <v>535</v>
      </c>
      <c r="C2239" s="131" t="s">
        <v>536</v>
      </c>
      <c r="D2239" s="133"/>
      <c r="E2239" s="133"/>
      <c r="F2239" s="133"/>
      <c r="G2239" s="133"/>
      <c r="H2239" s="133"/>
      <c r="I2239" s="133"/>
    </row>
    <row r="2240" spans="1:12" s="134" customFormat="1" ht="45.75" hidden="1" customHeight="1" outlineLevel="3" x14ac:dyDescent="0.25">
      <c r="A2240" s="135">
        <v>4</v>
      </c>
      <c r="B2240" s="131" t="s">
        <v>2418</v>
      </c>
      <c r="C2240" s="131" t="s">
        <v>703</v>
      </c>
      <c r="D2240" s="133"/>
      <c r="E2240" s="133"/>
      <c r="F2240" s="133"/>
      <c r="G2240" s="133"/>
      <c r="H2240" s="133"/>
      <c r="I2240" s="133"/>
    </row>
    <row r="2241" spans="1:12" s="134" customFormat="1" ht="45.75" hidden="1" customHeight="1" outlineLevel="3" x14ac:dyDescent="0.25">
      <c r="A2241" s="135">
        <v>5</v>
      </c>
      <c r="B2241" s="131" t="s">
        <v>2425</v>
      </c>
      <c r="C2241" s="131" t="s">
        <v>715</v>
      </c>
      <c r="D2241" s="133"/>
      <c r="E2241" s="133"/>
      <c r="F2241" s="133"/>
      <c r="G2241" s="133"/>
      <c r="H2241" s="133"/>
      <c r="I2241" s="133"/>
    </row>
    <row r="2242" spans="1:12" s="134" customFormat="1" ht="45.75" hidden="1" customHeight="1" outlineLevel="3" x14ac:dyDescent="0.25">
      <c r="A2242" s="135">
        <v>6</v>
      </c>
      <c r="B2242" s="131" t="s">
        <v>723</v>
      </c>
      <c r="C2242" s="131" t="s">
        <v>724</v>
      </c>
      <c r="D2242" s="133"/>
      <c r="E2242" s="133"/>
      <c r="F2242" s="133"/>
      <c r="G2242" s="133"/>
      <c r="H2242" s="133"/>
      <c r="I2242" s="133"/>
    </row>
    <row r="2243" spans="1:12" s="134" customFormat="1" ht="45.75" hidden="1" customHeight="1" outlineLevel="3" x14ac:dyDescent="0.25">
      <c r="A2243" s="135">
        <v>7</v>
      </c>
      <c r="B2243" s="131" t="s">
        <v>734</v>
      </c>
      <c r="C2243" s="131" t="s">
        <v>735</v>
      </c>
      <c r="D2243" s="133"/>
      <c r="E2243" s="133"/>
      <c r="F2243" s="133"/>
      <c r="G2243" s="133"/>
      <c r="H2243" s="133"/>
      <c r="I2243" s="133"/>
    </row>
    <row r="2244" spans="1:12" s="128" customFormat="1" ht="42" hidden="1" customHeight="1" outlineLevel="2" collapsed="1" x14ac:dyDescent="0.25">
      <c r="A2244" s="127" t="s">
        <v>2475</v>
      </c>
      <c r="B2244" s="136" t="s">
        <v>727</v>
      </c>
      <c r="C2244" s="127"/>
      <c r="D2244" s="127"/>
      <c r="E2244" s="127"/>
      <c r="F2244" s="127"/>
      <c r="G2244" s="127"/>
      <c r="H2244" s="127"/>
      <c r="I2244" s="127"/>
      <c r="J2244" s="127" t="s">
        <v>71</v>
      </c>
    </row>
    <row r="2245" spans="1:12" s="130" customFormat="1" hidden="1" outlineLevel="3" collapsed="1" x14ac:dyDescent="0.25">
      <c r="A2245" s="129" t="s">
        <v>120</v>
      </c>
      <c r="B2245" s="137"/>
      <c r="C2245" s="129"/>
      <c r="D2245" s="129"/>
      <c r="E2245" s="129"/>
      <c r="F2245" s="129"/>
      <c r="G2245" s="129"/>
      <c r="H2245" s="129"/>
      <c r="I2245" s="129"/>
      <c r="J2245" s="129"/>
    </row>
    <row r="2246" spans="1:12" s="60" customFormat="1" ht="30" hidden="1" outlineLevel="3" x14ac:dyDescent="0.25">
      <c r="A2246" s="11" t="s">
        <v>121</v>
      </c>
      <c r="B2246" s="109" t="s">
        <v>132</v>
      </c>
      <c r="C2246" s="109"/>
      <c r="D2246" s="66"/>
      <c r="E2246" s="66"/>
      <c r="F2246" s="66"/>
      <c r="G2246" s="66"/>
      <c r="H2246" s="66"/>
      <c r="I2246" s="110"/>
      <c r="J2246" s="66"/>
    </row>
    <row r="2247" spans="1:12" s="60" customFormat="1" hidden="1" outlineLevel="3" x14ac:dyDescent="0.25">
      <c r="A2247" s="11" t="s">
        <v>122</v>
      </c>
      <c r="B2247" s="61" t="s">
        <v>133</v>
      </c>
      <c r="C2247" s="109"/>
      <c r="D2247" s="66"/>
      <c r="E2247" s="66"/>
      <c r="F2247" s="66"/>
      <c r="G2247" s="66"/>
      <c r="H2247" s="66"/>
      <c r="I2247" s="110"/>
      <c r="J2247" s="66"/>
    </row>
    <row r="2248" spans="1:12" s="60" customFormat="1" hidden="1" outlineLevel="3" x14ac:dyDescent="0.25">
      <c r="A2248" s="111" t="s">
        <v>136</v>
      </c>
      <c r="B2248" s="112" t="s">
        <v>713</v>
      </c>
      <c r="C2248" s="113"/>
      <c r="D2248" s="66"/>
      <c r="E2248" s="66"/>
      <c r="F2248" s="66"/>
      <c r="G2248" s="66"/>
      <c r="H2248" s="66"/>
      <c r="I2248" s="110"/>
      <c r="J2248" s="66"/>
    </row>
    <row r="2249" spans="1:12" s="60" customFormat="1" ht="30" hidden="1" outlineLevel="3" x14ac:dyDescent="0.25">
      <c r="A2249" s="111" t="s">
        <v>218</v>
      </c>
      <c r="B2249" s="112" t="s">
        <v>714</v>
      </c>
      <c r="C2249" s="113"/>
      <c r="D2249" s="66"/>
      <c r="E2249" s="66"/>
      <c r="F2249" s="66"/>
      <c r="G2249" s="66"/>
      <c r="H2249" s="66"/>
      <c r="I2249" s="110"/>
      <c r="J2249" s="66"/>
    </row>
    <row r="2250" spans="1:12" s="60" customFormat="1" hidden="1" outlineLevel="3" x14ac:dyDescent="0.25">
      <c r="A2250" s="111" t="s">
        <v>219</v>
      </c>
      <c r="B2250" s="112" t="s">
        <v>2426</v>
      </c>
      <c r="C2250" s="113"/>
      <c r="D2250" s="66"/>
      <c r="E2250" s="66"/>
      <c r="F2250" s="66"/>
      <c r="G2250" s="66"/>
      <c r="H2250" s="66"/>
      <c r="I2250" s="110"/>
      <c r="J2250" s="66"/>
    </row>
    <row r="2251" spans="1:12" s="86" customFormat="1" hidden="1" outlineLevel="3" x14ac:dyDescent="0.25">
      <c r="A2251" s="83" t="s">
        <v>123</v>
      </c>
      <c r="B2251" s="106"/>
      <c r="C2251" s="106"/>
      <c r="D2251" s="84"/>
      <c r="E2251" s="84"/>
      <c r="F2251" s="84"/>
      <c r="G2251" s="84"/>
      <c r="H2251" s="84"/>
      <c r="I2251" s="118"/>
      <c r="J2251" s="84"/>
      <c r="K2251" s="85"/>
      <c r="L2251" s="85"/>
    </row>
    <row r="2252" spans="1:12" s="134" customFormat="1" ht="45" hidden="1" outlineLevel="3" x14ac:dyDescent="0.25">
      <c r="A2252" s="135">
        <v>1</v>
      </c>
      <c r="B2252" s="13" t="s">
        <v>177</v>
      </c>
      <c r="C2252" s="12" t="s">
        <v>178</v>
      </c>
      <c r="D2252" s="129"/>
      <c r="E2252" s="129"/>
      <c r="F2252" s="129"/>
      <c r="G2252" s="133"/>
      <c r="H2252" s="133"/>
      <c r="I2252" s="133"/>
      <c r="J2252" s="133"/>
    </row>
    <row r="2253" spans="1:12" s="134" customFormat="1" ht="30" hidden="1" outlineLevel="3" x14ac:dyDescent="0.25">
      <c r="A2253" s="135">
        <v>2</v>
      </c>
      <c r="B2253" s="132" t="s">
        <v>533</v>
      </c>
      <c r="C2253" s="131" t="s">
        <v>534</v>
      </c>
      <c r="D2253" s="133"/>
      <c r="E2253" s="133"/>
      <c r="F2253" s="133"/>
      <c r="G2253" s="133"/>
      <c r="H2253" s="133"/>
      <c r="I2253" s="133"/>
    </row>
    <row r="2254" spans="1:12" s="134" customFormat="1" ht="30" hidden="1" outlineLevel="3" x14ac:dyDescent="0.25">
      <c r="A2254" s="135">
        <v>3</v>
      </c>
      <c r="B2254" s="131" t="s">
        <v>535</v>
      </c>
      <c r="C2254" s="131" t="s">
        <v>536</v>
      </c>
      <c r="D2254" s="133"/>
      <c r="E2254" s="133"/>
      <c r="F2254" s="133"/>
      <c r="G2254" s="133"/>
      <c r="H2254" s="133"/>
      <c r="I2254" s="133"/>
    </row>
    <row r="2255" spans="1:12" s="134" customFormat="1" ht="45.75" hidden="1" customHeight="1" outlineLevel="3" x14ac:dyDescent="0.25">
      <c r="A2255" s="135">
        <v>4</v>
      </c>
      <c r="B2255" s="131" t="s">
        <v>2418</v>
      </c>
      <c r="C2255" s="131" t="s">
        <v>703</v>
      </c>
      <c r="D2255" s="133"/>
      <c r="E2255" s="133"/>
      <c r="F2255" s="133"/>
      <c r="G2255" s="133"/>
      <c r="H2255" s="133"/>
      <c r="I2255" s="133"/>
    </row>
    <row r="2256" spans="1:12" s="134" customFormat="1" ht="45.75" hidden="1" customHeight="1" outlineLevel="3" x14ac:dyDescent="0.25">
      <c r="A2256" s="135">
        <v>5</v>
      </c>
      <c r="B2256" s="131" t="s">
        <v>2425</v>
      </c>
      <c r="C2256" s="131" t="s">
        <v>715</v>
      </c>
      <c r="D2256" s="133"/>
      <c r="E2256" s="133"/>
      <c r="F2256" s="133"/>
      <c r="G2256" s="133"/>
      <c r="H2256" s="133"/>
      <c r="I2256" s="133"/>
    </row>
    <row r="2257" spans="1:12" s="134" customFormat="1" ht="45.75" hidden="1" customHeight="1" outlineLevel="3" x14ac:dyDescent="0.25">
      <c r="A2257" s="135">
        <v>6</v>
      </c>
      <c r="B2257" s="131" t="s">
        <v>723</v>
      </c>
      <c r="C2257" s="131" t="s">
        <v>724</v>
      </c>
      <c r="D2257" s="133"/>
      <c r="E2257" s="133"/>
      <c r="F2257" s="133"/>
      <c r="G2257" s="133"/>
      <c r="H2257" s="133"/>
      <c r="I2257" s="133"/>
    </row>
    <row r="2258" spans="1:12" s="134" customFormat="1" ht="45.75" hidden="1" customHeight="1" outlineLevel="3" x14ac:dyDescent="0.25">
      <c r="A2258" s="135">
        <v>7</v>
      </c>
      <c r="B2258" s="131" t="s">
        <v>726</v>
      </c>
      <c r="C2258" s="131" t="s">
        <v>725</v>
      </c>
      <c r="D2258" s="133"/>
      <c r="E2258" s="133"/>
      <c r="F2258" s="133"/>
      <c r="G2258" s="133"/>
      <c r="H2258" s="133"/>
      <c r="I2258" s="133"/>
    </row>
    <row r="2259" spans="1:12" s="128" customFormat="1" ht="42" hidden="1" customHeight="1" outlineLevel="2" collapsed="1" x14ac:dyDescent="0.25">
      <c r="A2259" s="127" t="s">
        <v>2476</v>
      </c>
      <c r="B2259" s="136" t="s">
        <v>423</v>
      </c>
      <c r="C2259" s="127"/>
      <c r="D2259" s="127"/>
      <c r="E2259" s="127"/>
      <c r="F2259" s="127"/>
      <c r="G2259" s="127"/>
      <c r="H2259" s="127"/>
      <c r="I2259" s="127"/>
      <c r="J2259" s="127" t="s">
        <v>71</v>
      </c>
    </row>
    <row r="2260" spans="1:12" s="130" customFormat="1" hidden="1" outlineLevel="3" collapsed="1" x14ac:dyDescent="0.25">
      <c r="A2260" s="129" t="s">
        <v>120</v>
      </c>
      <c r="B2260" s="137"/>
      <c r="C2260" s="129"/>
      <c r="D2260" s="129"/>
      <c r="E2260" s="129"/>
      <c r="F2260" s="129"/>
      <c r="G2260" s="129"/>
      <c r="H2260" s="129"/>
      <c r="I2260" s="129"/>
      <c r="J2260" s="129"/>
    </row>
    <row r="2261" spans="1:12" s="60" customFormat="1" ht="30" hidden="1" outlineLevel="3" x14ac:dyDescent="0.25">
      <c r="A2261" s="11" t="s">
        <v>121</v>
      </c>
      <c r="B2261" s="109" t="s">
        <v>132</v>
      </c>
      <c r="C2261" s="109"/>
      <c r="D2261" s="66"/>
      <c r="E2261" s="66"/>
      <c r="F2261" s="66"/>
      <c r="G2261" s="66"/>
      <c r="H2261" s="66"/>
      <c r="I2261" s="110"/>
      <c r="J2261" s="66"/>
    </row>
    <row r="2262" spans="1:12" s="60" customFormat="1" hidden="1" outlineLevel="3" x14ac:dyDescent="0.25">
      <c r="A2262" s="11" t="s">
        <v>122</v>
      </c>
      <c r="B2262" s="61" t="s">
        <v>133</v>
      </c>
      <c r="C2262" s="109"/>
      <c r="D2262" s="66"/>
      <c r="E2262" s="66"/>
      <c r="F2262" s="66"/>
      <c r="G2262" s="66"/>
      <c r="H2262" s="66"/>
      <c r="I2262" s="110"/>
      <c r="J2262" s="66"/>
    </row>
    <row r="2263" spans="1:12" s="60" customFormat="1" hidden="1" outlineLevel="3" x14ac:dyDescent="0.25">
      <c r="A2263" s="111" t="s">
        <v>136</v>
      </c>
      <c r="B2263" s="112" t="s">
        <v>713</v>
      </c>
      <c r="C2263" s="113"/>
      <c r="D2263" s="66"/>
      <c r="E2263" s="66"/>
      <c r="F2263" s="66"/>
      <c r="G2263" s="66"/>
      <c r="H2263" s="66"/>
      <c r="I2263" s="110"/>
      <c r="J2263" s="66"/>
    </row>
    <row r="2264" spans="1:12" s="60" customFormat="1" ht="30" hidden="1" outlineLevel="3" x14ac:dyDescent="0.25">
      <c r="A2264" s="111" t="s">
        <v>218</v>
      </c>
      <c r="B2264" s="112" t="s">
        <v>714</v>
      </c>
      <c r="C2264" s="113"/>
      <c r="D2264" s="66"/>
      <c r="E2264" s="66"/>
      <c r="F2264" s="66"/>
      <c r="G2264" s="66"/>
      <c r="H2264" s="66"/>
      <c r="I2264" s="110"/>
      <c r="J2264" s="66"/>
    </row>
    <row r="2265" spans="1:12" s="60" customFormat="1" hidden="1" outlineLevel="3" x14ac:dyDescent="0.25">
      <c r="A2265" s="111" t="s">
        <v>219</v>
      </c>
      <c r="B2265" s="112" t="s">
        <v>2426</v>
      </c>
      <c r="C2265" s="113"/>
      <c r="D2265" s="66"/>
      <c r="E2265" s="66"/>
      <c r="F2265" s="66"/>
      <c r="G2265" s="66"/>
      <c r="H2265" s="66"/>
      <c r="I2265" s="110"/>
      <c r="J2265" s="66"/>
    </row>
    <row r="2266" spans="1:12" s="86" customFormat="1" hidden="1" outlineLevel="3" x14ac:dyDescent="0.25">
      <c r="A2266" s="83" t="s">
        <v>123</v>
      </c>
      <c r="B2266" s="106"/>
      <c r="C2266" s="106"/>
      <c r="D2266" s="84"/>
      <c r="E2266" s="84"/>
      <c r="F2266" s="84"/>
      <c r="G2266" s="84"/>
      <c r="H2266" s="84"/>
      <c r="I2266" s="118"/>
      <c r="J2266" s="84"/>
      <c r="K2266" s="85"/>
      <c r="L2266" s="85"/>
    </row>
    <row r="2267" spans="1:12" s="134" customFormat="1" ht="45" hidden="1" outlineLevel="3" x14ac:dyDescent="0.25">
      <c r="A2267" s="135">
        <v>1</v>
      </c>
      <c r="B2267" s="13" t="s">
        <v>177</v>
      </c>
      <c r="C2267" s="12" t="s">
        <v>178</v>
      </c>
      <c r="D2267" s="129"/>
      <c r="E2267" s="129"/>
      <c r="F2267" s="129"/>
      <c r="G2267" s="133"/>
      <c r="H2267" s="133"/>
      <c r="I2267" s="133"/>
      <c r="J2267" s="133"/>
    </row>
    <row r="2268" spans="1:12" s="134" customFormat="1" ht="30" hidden="1" outlineLevel="3" x14ac:dyDescent="0.25">
      <c r="A2268" s="135">
        <v>2</v>
      </c>
      <c r="B2268" s="132" t="s">
        <v>533</v>
      </c>
      <c r="C2268" s="131" t="s">
        <v>534</v>
      </c>
      <c r="D2268" s="133"/>
      <c r="E2268" s="133"/>
      <c r="F2268" s="133"/>
      <c r="G2268" s="133"/>
      <c r="H2268" s="133"/>
      <c r="I2268" s="133"/>
    </row>
    <row r="2269" spans="1:12" s="134" customFormat="1" ht="30" hidden="1" outlineLevel="3" x14ac:dyDescent="0.25">
      <c r="A2269" s="135">
        <v>3</v>
      </c>
      <c r="B2269" s="131" t="s">
        <v>535</v>
      </c>
      <c r="C2269" s="131" t="s">
        <v>536</v>
      </c>
      <c r="D2269" s="133"/>
      <c r="E2269" s="133"/>
      <c r="F2269" s="133"/>
      <c r="G2269" s="133"/>
      <c r="H2269" s="133"/>
      <c r="I2269" s="133"/>
    </row>
    <row r="2270" spans="1:12" s="134" customFormat="1" ht="45.75" hidden="1" customHeight="1" outlineLevel="3" x14ac:dyDescent="0.25">
      <c r="A2270" s="135">
        <v>4</v>
      </c>
      <c r="B2270" s="131" t="s">
        <v>2418</v>
      </c>
      <c r="C2270" s="131" t="s">
        <v>703</v>
      </c>
      <c r="D2270" s="133"/>
      <c r="E2270" s="133"/>
      <c r="F2270" s="133"/>
      <c r="G2270" s="133"/>
      <c r="H2270" s="133"/>
      <c r="I2270" s="133"/>
    </row>
    <row r="2271" spans="1:12" s="134" customFormat="1" ht="45.75" hidden="1" customHeight="1" outlineLevel="3" x14ac:dyDescent="0.25">
      <c r="A2271" s="135">
        <v>5</v>
      </c>
      <c r="B2271" s="131" t="s">
        <v>2425</v>
      </c>
      <c r="C2271" s="131" t="s">
        <v>715</v>
      </c>
      <c r="D2271" s="133"/>
      <c r="E2271" s="133"/>
      <c r="F2271" s="133"/>
      <c r="G2271" s="133"/>
      <c r="H2271" s="133"/>
      <c r="I2271" s="133"/>
    </row>
    <row r="2272" spans="1:12" s="134" customFormat="1" ht="45.75" hidden="1" customHeight="1" outlineLevel="3" x14ac:dyDescent="0.25">
      <c r="A2272" s="135">
        <v>6</v>
      </c>
      <c r="B2272" s="131" t="s">
        <v>723</v>
      </c>
      <c r="C2272" s="131" t="s">
        <v>724</v>
      </c>
      <c r="D2272" s="133"/>
      <c r="E2272" s="133"/>
      <c r="F2272" s="133"/>
      <c r="G2272" s="133"/>
      <c r="H2272" s="133"/>
      <c r="I2272" s="133"/>
    </row>
    <row r="2273" spans="1:12" s="134" customFormat="1" ht="45.75" hidden="1" customHeight="1" outlineLevel="3" x14ac:dyDescent="0.25">
      <c r="A2273" s="135">
        <v>7</v>
      </c>
      <c r="B2273" s="131" t="s">
        <v>728</v>
      </c>
      <c r="C2273" s="131" t="s">
        <v>729</v>
      </c>
      <c r="D2273" s="133"/>
      <c r="E2273" s="133"/>
      <c r="F2273" s="133"/>
      <c r="G2273" s="133"/>
      <c r="H2273" s="133"/>
      <c r="I2273" s="133"/>
    </row>
    <row r="2274" spans="1:12" s="134" customFormat="1" ht="45.75" hidden="1" customHeight="1" outlineLevel="3" x14ac:dyDescent="0.25">
      <c r="A2274" s="135">
        <v>8</v>
      </c>
      <c r="B2274" s="131" t="s">
        <v>730</v>
      </c>
      <c r="C2274" s="131" t="s">
        <v>731</v>
      </c>
      <c r="D2274" s="133"/>
      <c r="E2274" s="133"/>
      <c r="F2274" s="133"/>
      <c r="G2274" s="133"/>
      <c r="H2274" s="133"/>
      <c r="I2274" s="133"/>
    </row>
    <row r="2275" spans="1:12" s="128" customFormat="1" ht="42" hidden="1" customHeight="1" outlineLevel="2" collapsed="1" x14ac:dyDescent="0.25">
      <c r="A2275" s="127" t="s">
        <v>2477</v>
      </c>
      <c r="B2275" s="136" t="s">
        <v>418</v>
      </c>
      <c r="C2275" s="127"/>
      <c r="D2275" s="127"/>
      <c r="E2275" s="127"/>
      <c r="F2275" s="127"/>
      <c r="G2275" s="127"/>
      <c r="H2275" s="127"/>
      <c r="I2275" s="127"/>
      <c r="J2275" s="127" t="s">
        <v>71</v>
      </c>
    </row>
    <row r="2276" spans="1:12" s="130" customFormat="1" hidden="1" outlineLevel="3" collapsed="1" x14ac:dyDescent="0.25">
      <c r="A2276" s="129" t="s">
        <v>120</v>
      </c>
      <c r="B2276" s="137"/>
      <c r="C2276" s="129"/>
      <c r="D2276" s="129"/>
      <c r="E2276" s="129"/>
      <c r="F2276" s="129"/>
      <c r="G2276" s="129"/>
      <c r="H2276" s="129"/>
      <c r="I2276" s="129"/>
      <c r="J2276" s="129"/>
    </row>
    <row r="2277" spans="1:12" s="60" customFormat="1" ht="30" hidden="1" outlineLevel="3" x14ac:dyDescent="0.25">
      <c r="A2277" s="11" t="s">
        <v>121</v>
      </c>
      <c r="B2277" s="109" t="s">
        <v>132</v>
      </c>
      <c r="C2277" s="109"/>
      <c r="D2277" s="66"/>
      <c r="E2277" s="66"/>
      <c r="F2277" s="66"/>
      <c r="G2277" s="66"/>
      <c r="H2277" s="66"/>
      <c r="I2277" s="110"/>
      <c r="J2277" s="66"/>
    </row>
    <row r="2278" spans="1:12" s="60" customFormat="1" hidden="1" outlineLevel="3" x14ac:dyDescent="0.25">
      <c r="A2278" s="11" t="s">
        <v>122</v>
      </c>
      <c r="B2278" s="61" t="s">
        <v>133</v>
      </c>
      <c r="C2278" s="109"/>
      <c r="D2278" s="66"/>
      <c r="E2278" s="66"/>
      <c r="F2278" s="66"/>
      <c r="G2278" s="66"/>
      <c r="H2278" s="66"/>
      <c r="I2278" s="110"/>
      <c r="J2278" s="66"/>
    </row>
    <row r="2279" spans="1:12" s="60" customFormat="1" hidden="1" outlineLevel="3" x14ac:dyDescent="0.25">
      <c r="A2279" s="111" t="s">
        <v>136</v>
      </c>
      <c r="B2279" s="112" t="s">
        <v>713</v>
      </c>
      <c r="C2279" s="113"/>
      <c r="D2279" s="66"/>
      <c r="E2279" s="66"/>
      <c r="F2279" s="66"/>
      <c r="G2279" s="66"/>
      <c r="H2279" s="66"/>
      <c r="I2279" s="110"/>
      <c r="J2279" s="66"/>
    </row>
    <row r="2280" spans="1:12" s="60" customFormat="1" ht="30" hidden="1" outlineLevel="3" x14ac:dyDescent="0.25">
      <c r="A2280" s="111" t="s">
        <v>218</v>
      </c>
      <c r="B2280" s="112" t="s">
        <v>714</v>
      </c>
      <c r="C2280" s="113"/>
      <c r="D2280" s="66"/>
      <c r="E2280" s="66"/>
      <c r="F2280" s="66"/>
      <c r="G2280" s="66"/>
      <c r="H2280" s="66"/>
      <c r="I2280" s="110"/>
      <c r="J2280" s="66"/>
    </row>
    <row r="2281" spans="1:12" s="86" customFormat="1" hidden="1" outlineLevel="3" x14ac:dyDescent="0.25">
      <c r="A2281" s="83" t="s">
        <v>123</v>
      </c>
      <c r="B2281" s="106"/>
      <c r="C2281" s="106"/>
      <c r="D2281" s="84"/>
      <c r="E2281" s="84"/>
      <c r="F2281" s="84"/>
      <c r="G2281" s="84"/>
      <c r="H2281" s="84"/>
      <c r="I2281" s="118"/>
      <c r="J2281" s="84"/>
      <c r="K2281" s="85"/>
      <c r="L2281" s="85"/>
    </row>
    <row r="2282" spans="1:12" s="134" customFormat="1" ht="45" hidden="1" outlineLevel="3" x14ac:dyDescent="0.25">
      <c r="A2282" s="135">
        <v>1</v>
      </c>
      <c r="B2282" s="13" t="s">
        <v>177</v>
      </c>
      <c r="C2282" s="12" t="s">
        <v>178</v>
      </c>
      <c r="D2282" s="129"/>
      <c r="E2282" s="129"/>
      <c r="F2282" s="129"/>
      <c r="G2282" s="133"/>
      <c r="H2282" s="133"/>
      <c r="I2282" s="133"/>
      <c r="J2282" s="133"/>
    </row>
    <row r="2283" spans="1:12" s="134" customFormat="1" ht="30" hidden="1" outlineLevel="3" x14ac:dyDescent="0.25">
      <c r="A2283" s="135">
        <v>2</v>
      </c>
      <c r="B2283" s="132" t="s">
        <v>533</v>
      </c>
      <c r="C2283" s="131" t="s">
        <v>534</v>
      </c>
      <c r="D2283" s="133"/>
      <c r="E2283" s="133"/>
      <c r="F2283" s="133"/>
      <c r="G2283" s="133"/>
      <c r="H2283" s="133"/>
      <c r="I2283" s="133"/>
    </row>
    <row r="2284" spans="1:12" s="134" customFormat="1" ht="30" hidden="1" outlineLevel="3" x14ac:dyDescent="0.25">
      <c r="A2284" s="135">
        <v>3</v>
      </c>
      <c r="B2284" s="131" t="s">
        <v>535</v>
      </c>
      <c r="C2284" s="131" t="s">
        <v>536</v>
      </c>
      <c r="D2284" s="133"/>
      <c r="E2284" s="133"/>
      <c r="F2284" s="133"/>
      <c r="G2284" s="133"/>
      <c r="H2284" s="133"/>
      <c r="I2284" s="133"/>
    </row>
    <row r="2285" spans="1:12" s="134" customFormat="1" ht="45.75" hidden="1" customHeight="1" outlineLevel="3" x14ac:dyDescent="0.25">
      <c r="A2285" s="135">
        <v>4</v>
      </c>
      <c r="B2285" s="131" t="s">
        <v>2418</v>
      </c>
      <c r="C2285" s="131" t="s">
        <v>703</v>
      </c>
      <c r="D2285" s="133"/>
      <c r="E2285" s="133"/>
      <c r="F2285" s="133"/>
      <c r="G2285" s="133"/>
      <c r="H2285" s="133"/>
      <c r="I2285" s="133"/>
    </row>
    <row r="2286" spans="1:12" s="134" customFormat="1" ht="45.75" hidden="1" customHeight="1" outlineLevel="3" x14ac:dyDescent="0.25">
      <c r="A2286" s="135">
        <v>5</v>
      </c>
      <c r="B2286" s="131" t="s">
        <v>2425</v>
      </c>
      <c r="C2286" s="131" t="s">
        <v>718</v>
      </c>
      <c r="D2286" s="133"/>
      <c r="E2286" s="133"/>
      <c r="F2286" s="133"/>
      <c r="G2286" s="133"/>
      <c r="H2286" s="133"/>
      <c r="I2286" s="133"/>
    </row>
    <row r="2287" spans="1:12" s="134" customFormat="1" ht="45.75" hidden="1" customHeight="1" outlineLevel="3" x14ac:dyDescent="0.25">
      <c r="A2287" s="135">
        <v>6</v>
      </c>
      <c r="B2287" s="131" t="s">
        <v>719</v>
      </c>
      <c r="C2287" s="131" t="s">
        <v>1031</v>
      </c>
      <c r="D2287" s="133"/>
      <c r="E2287" s="133"/>
      <c r="F2287" s="133"/>
      <c r="G2287" s="133"/>
      <c r="H2287" s="133"/>
      <c r="I2287" s="133"/>
    </row>
    <row r="2288" spans="1:12" s="134" customFormat="1" ht="45.75" hidden="1" customHeight="1" outlineLevel="3" x14ac:dyDescent="0.25">
      <c r="A2288" s="135">
        <v>7</v>
      </c>
      <c r="B2288" s="131" t="s">
        <v>720</v>
      </c>
      <c r="C2288" s="131" t="s">
        <v>721</v>
      </c>
      <c r="D2288" s="133"/>
      <c r="E2288" s="133"/>
      <c r="F2288" s="133"/>
      <c r="G2288" s="133"/>
      <c r="H2288" s="133"/>
      <c r="I2288" s="133"/>
    </row>
    <row r="2289" spans="1:12" s="128" customFormat="1" ht="42" hidden="1" customHeight="1" outlineLevel="2" collapsed="1" x14ac:dyDescent="0.25">
      <c r="A2289" s="127" t="s">
        <v>2478</v>
      </c>
      <c r="B2289" s="136" t="s">
        <v>1743</v>
      </c>
      <c r="C2289" s="127"/>
      <c r="D2289" s="127"/>
      <c r="E2289" s="127"/>
      <c r="F2289" s="127"/>
      <c r="G2289" s="127"/>
      <c r="H2289" s="127"/>
      <c r="I2289" s="127"/>
      <c r="J2289" s="127" t="s">
        <v>71</v>
      </c>
    </row>
    <row r="2290" spans="1:12" s="130" customFormat="1" hidden="1" outlineLevel="3" collapsed="1" x14ac:dyDescent="0.25">
      <c r="A2290" s="129" t="s">
        <v>120</v>
      </c>
      <c r="B2290" s="137"/>
      <c r="C2290" s="129"/>
      <c r="D2290" s="129"/>
      <c r="E2290" s="129"/>
      <c r="F2290" s="129"/>
      <c r="G2290" s="129"/>
      <c r="H2290" s="129"/>
      <c r="I2290" s="129"/>
      <c r="J2290" s="129"/>
    </row>
    <row r="2291" spans="1:12" s="60" customFormat="1" ht="30" hidden="1" outlineLevel="3" x14ac:dyDescent="0.25">
      <c r="A2291" s="11" t="s">
        <v>121</v>
      </c>
      <c r="B2291" s="109" t="s">
        <v>132</v>
      </c>
      <c r="C2291" s="109"/>
      <c r="D2291" s="66"/>
      <c r="E2291" s="66"/>
      <c r="F2291" s="66"/>
      <c r="G2291" s="66"/>
      <c r="H2291" s="66"/>
      <c r="I2291" s="110"/>
      <c r="J2291" s="66"/>
    </row>
    <row r="2292" spans="1:12" s="60" customFormat="1" hidden="1" outlineLevel="3" x14ac:dyDescent="0.25">
      <c r="A2292" s="11" t="s">
        <v>122</v>
      </c>
      <c r="B2292" s="61" t="s">
        <v>133</v>
      </c>
      <c r="C2292" s="109"/>
      <c r="D2292" s="66"/>
      <c r="E2292" s="66"/>
      <c r="F2292" s="66"/>
      <c r="G2292" s="66"/>
      <c r="H2292" s="66"/>
      <c r="I2292" s="110"/>
      <c r="J2292" s="66"/>
    </row>
    <row r="2293" spans="1:12" s="60" customFormat="1" hidden="1" outlineLevel="3" x14ac:dyDescent="0.25">
      <c r="A2293" s="111" t="s">
        <v>136</v>
      </c>
      <c r="B2293" s="112" t="s">
        <v>713</v>
      </c>
      <c r="C2293" s="113"/>
      <c r="D2293" s="66"/>
      <c r="E2293" s="66"/>
      <c r="F2293" s="66"/>
      <c r="G2293" s="66"/>
      <c r="H2293" s="66"/>
      <c r="I2293" s="110"/>
      <c r="J2293" s="66"/>
    </row>
    <row r="2294" spans="1:12" s="60" customFormat="1" ht="30" hidden="1" outlineLevel="3" x14ac:dyDescent="0.25">
      <c r="A2294" s="111" t="s">
        <v>218</v>
      </c>
      <c r="B2294" s="112" t="s">
        <v>714</v>
      </c>
      <c r="C2294" s="113"/>
      <c r="D2294" s="66"/>
      <c r="E2294" s="66"/>
      <c r="F2294" s="66"/>
      <c r="G2294" s="66"/>
      <c r="H2294" s="66"/>
      <c r="I2294" s="110"/>
      <c r="J2294" s="66"/>
    </row>
    <row r="2295" spans="1:12" s="86" customFormat="1" hidden="1" outlineLevel="3" x14ac:dyDescent="0.25">
      <c r="A2295" s="83" t="s">
        <v>123</v>
      </c>
      <c r="B2295" s="106"/>
      <c r="C2295" s="106"/>
      <c r="D2295" s="84"/>
      <c r="E2295" s="84"/>
      <c r="F2295" s="84"/>
      <c r="G2295" s="84"/>
      <c r="H2295" s="84"/>
      <c r="I2295" s="118"/>
      <c r="J2295" s="84"/>
      <c r="K2295" s="85"/>
      <c r="L2295" s="85"/>
    </row>
    <row r="2296" spans="1:12" s="134" customFormat="1" ht="45" hidden="1" outlineLevel="3" x14ac:dyDescent="0.25">
      <c r="A2296" s="135">
        <v>1</v>
      </c>
      <c r="B2296" s="13" t="s">
        <v>177</v>
      </c>
      <c r="C2296" s="12" t="s">
        <v>178</v>
      </c>
      <c r="D2296" s="129"/>
      <c r="E2296" s="129"/>
      <c r="F2296" s="129"/>
      <c r="G2296" s="133"/>
      <c r="H2296" s="133"/>
      <c r="I2296" s="133"/>
      <c r="J2296" s="133"/>
    </row>
    <row r="2297" spans="1:12" s="134" customFormat="1" ht="30" hidden="1" outlineLevel="3" x14ac:dyDescent="0.25">
      <c r="A2297" s="135">
        <v>2</v>
      </c>
      <c r="B2297" s="132" t="s">
        <v>533</v>
      </c>
      <c r="C2297" s="131" t="s">
        <v>534</v>
      </c>
      <c r="D2297" s="133"/>
      <c r="E2297" s="133"/>
      <c r="F2297" s="133"/>
      <c r="G2297" s="133"/>
      <c r="H2297" s="133"/>
      <c r="I2297" s="133"/>
    </row>
    <row r="2298" spans="1:12" s="134" customFormat="1" ht="30" hidden="1" outlineLevel="3" x14ac:dyDescent="0.25">
      <c r="A2298" s="135">
        <v>3</v>
      </c>
      <c r="B2298" s="131" t="s">
        <v>535</v>
      </c>
      <c r="C2298" s="131" t="s">
        <v>536</v>
      </c>
      <c r="D2298" s="133"/>
      <c r="E2298" s="133"/>
      <c r="F2298" s="133"/>
      <c r="G2298" s="133"/>
      <c r="H2298" s="133"/>
      <c r="I2298" s="133"/>
    </row>
    <row r="2299" spans="1:12" s="134" customFormat="1" ht="45.75" hidden="1" customHeight="1" outlineLevel="3" x14ac:dyDescent="0.25">
      <c r="A2299" s="135">
        <v>4</v>
      </c>
      <c r="B2299" s="131" t="s">
        <v>2418</v>
      </c>
      <c r="C2299" s="131" t="s">
        <v>703</v>
      </c>
      <c r="D2299" s="133"/>
      <c r="E2299" s="133"/>
      <c r="F2299" s="133"/>
      <c r="G2299" s="133"/>
      <c r="H2299" s="133"/>
      <c r="I2299" s="133"/>
    </row>
    <row r="2300" spans="1:12" s="134" customFormat="1" ht="45.75" hidden="1" customHeight="1" outlineLevel="3" x14ac:dyDescent="0.25">
      <c r="A2300" s="135">
        <v>5</v>
      </c>
      <c r="B2300" s="131" t="s">
        <v>2425</v>
      </c>
      <c r="C2300" s="131" t="s">
        <v>718</v>
      </c>
      <c r="D2300" s="133"/>
      <c r="E2300" s="133"/>
      <c r="F2300" s="133"/>
      <c r="G2300" s="133"/>
      <c r="H2300" s="133"/>
      <c r="I2300" s="133"/>
    </row>
    <row r="2301" spans="1:12" s="134" customFormat="1" ht="45.75" hidden="1" customHeight="1" outlineLevel="3" x14ac:dyDescent="0.25">
      <c r="A2301" s="135">
        <v>6</v>
      </c>
      <c r="B2301" s="131" t="s">
        <v>719</v>
      </c>
      <c r="C2301" s="131" t="s">
        <v>1031</v>
      </c>
      <c r="D2301" s="133"/>
      <c r="E2301" s="133"/>
      <c r="F2301" s="133"/>
      <c r="G2301" s="133"/>
      <c r="H2301" s="133"/>
      <c r="I2301" s="133"/>
    </row>
    <row r="2302" spans="1:12" s="134" customFormat="1" ht="45.75" hidden="1" customHeight="1" outlineLevel="3" x14ac:dyDescent="0.25">
      <c r="A2302" s="135">
        <v>7</v>
      </c>
      <c r="B2302" s="131" t="s">
        <v>1744</v>
      </c>
      <c r="C2302" s="131" t="s">
        <v>1745</v>
      </c>
      <c r="D2302" s="133"/>
      <c r="E2302" s="133"/>
      <c r="F2302" s="133"/>
      <c r="G2302" s="133"/>
      <c r="H2302" s="133"/>
      <c r="I2302" s="133"/>
    </row>
    <row r="2303" spans="1:12" s="128" customFormat="1" ht="42" hidden="1" customHeight="1" outlineLevel="2" collapsed="1" x14ac:dyDescent="0.25">
      <c r="A2303" s="127" t="s">
        <v>2479</v>
      </c>
      <c r="B2303" s="136" t="s">
        <v>425</v>
      </c>
      <c r="C2303" s="127"/>
      <c r="D2303" s="127"/>
      <c r="E2303" s="127"/>
      <c r="F2303" s="127"/>
      <c r="G2303" s="127"/>
      <c r="H2303" s="127"/>
      <c r="I2303" s="127"/>
      <c r="J2303" s="127" t="s">
        <v>71</v>
      </c>
    </row>
    <row r="2304" spans="1:12" s="130" customFormat="1" hidden="1" outlineLevel="3" collapsed="1" x14ac:dyDescent="0.25">
      <c r="A2304" s="129" t="s">
        <v>120</v>
      </c>
      <c r="B2304" s="137"/>
      <c r="C2304" s="129"/>
      <c r="D2304" s="129"/>
      <c r="E2304" s="129"/>
      <c r="F2304" s="129"/>
      <c r="G2304" s="129"/>
      <c r="H2304" s="129"/>
      <c r="I2304" s="129"/>
      <c r="J2304" s="129"/>
    </row>
    <row r="2305" spans="1:12" s="60" customFormat="1" ht="30" hidden="1" outlineLevel="3" x14ac:dyDescent="0.25">
      <c r="A2305" s="11" t="s">
        <v>121</v>
      </c>
      <c r="B2305" s="109" t="s">
        <v>132</v>
      </c>
      <c r="C2305" s="109"/>
      <c r="D2305" s="66"/>
      <c r="E2305" s="66"/>
      <c r="F2305" s="66"/>
      <c r="G2305" s="66"/>
      <c r="H2305" s="66"/>
      <c r="I2305" s="110"/>
      <c r="J2305" s="66"/>
    </row>
    <row r="2306" spans="1:12" s="60" customFormat="1" hidden="1" outlineLevel="3" x14ac:dyDescent="0.25">
      <c r="A2306" s="11" t="s">
        <v>122</v>
      </c>
      <c r="B2306" s="61" t="s">
        <v>133</v>
      </c>
      <c r="C2306" s="109"/>
      <c r="D2306" s="66"/>
      <c r="E2306" s="66"/>
      <c r="F2306" s="66"/>
      <c r="G2306" s="66"/>
      <c r="H2306" s="66"/>
      <c r="I2306" s="110"/>
      <c r="J2306" s="66"/>
    </row>
    <row r="2307" spans="1:12" s="60" customFormat="1" hidden="1" outlineLevel="3" x14ac:dyDescent="0.25">
      <c r="A2307" s="111" t="s">
        <v>136</v>
      </c>
      <c r="B2307" s="112" t="s">
        <v>713</v>
      </c>
      <c r="C2307" s="113"/>
      <c r="D2307" s="66"/>
      <c r="E2307" s="66"/>
      <c r="F2307" s="66"/>
      <c r="G2307" s="66"/>
      <c r="H2307" s="66"/>
      <c r="I2307" s="110"/>
      <c r="J2307" s="66"/>
    </row>
    <row r="2308" spans="1:12" s="60" customFormat="1" ht="30" hidden="1" outlineLevel="3" x14ac:dyDescent="0.25">
      <c r="A2308" s="111" t="s">
        <v>218</v>
      </c>
      <c r="B2308" s="112" t="s">
        <v>714</v>
      </c>
      <c r="C2308" s="113"/>
      <c r="D2308" s="66"/>
      <c r="E2308" s="66"/>
      <c r="F2308" s="66"/>
      <c r="G2308" s="66"/>
      <c r="H2308" s="66"/>
      <c r="I2308" s="110"/>
      <c r="J2308" s="66"/>
    </row>
    <row r="2309" spans="1:12" s="86" customFormat="1" hidden="1" outlineLevel="3" x14ac:dyDescent="0.25">
      <c r="A2309" s="83" t="s">
        <v>123</v>
      </c>
      <c r="B2309" s="106"/>
      <c r="C2309" s="106"/>
      <c r="D2309" s="84"/>
      <c r="E2309" s="84"/>
      <c r="F2309" s="84"/>
      <c r="G2309" s="84"/>
      <c r="H2309" s="84"/>
      <c r="I2309" s="118"/>
      <c r="J2309" s="84"/>
      <c r="K2309" s="85"/>
      <c r="L2309" s="85"/>
    </row>
    <row r="2310" spans="1:12" s="134" customFormat="1" ht="45" hidden="1" outlineLevel="3" x14ac:dyDescent="0.25">
      <c r="A2310" s="135">
        <v>1</v>
      </c>
      <c r="B2310" s="13" t="s">
        <v>177</v>
      </c>
      <c r="C2310" s="12" t="s">
        <v>178</v>
      </c>
      <c r="D2310" s="129"/>
      <c r="E2310" s="129"/>
      <c r="F2310" s="129"/>
      <c r="G2310" s="133"/>
      <c r="H2310" s="133"/>
      <c r="I2310" s="133"/>
      <c r="J2310" s="133"/>
    </row>
    <row r="2311" spans="1:12" s="134" customFormat="1" ht="30" hidden="1" outlineLevel="3" x14ac:dyDescent="0.25">
      <c r="A2311" s="135">
        <v>2</v>
      </c>
      <c r="B2311" s="132" t="s">
        <v>533</v>
      </c>
      <c r="C2311" s="131" t="s">
        <v>534</v>
      </c>
      <c r="D2311" s="133"/>
      <c r="E2311" s="133"/>
      <c r="F2311" s="133"/>
      <c r="G2311" s="133"/>
      <c r="H2311" s="133"/>
      <c r="I2311" s="133"/>
    </row>
    <row r="2312" spans="1:12" s="134" customFormat="1" ht="30" hidden="1" outlineLevel="3" x14ac:dyDescent="0.25">
      <c r="A2312" s="135">
        <v>3</v>
      </c>
      <c r="B2312" s="131" t="s">
        <v>535</v>
      </c>
      <c r="C2312" s="131" t="s">
        <v>536</v>
      </c>
      <c r="D2312" s="133"/>
      <c r="E2312" s="133"/>
      <c r="F2312" s="133"/>
      <c r="G2312" s="133"/>
      <c r="H2312" s="133"/>
      <c r="I2312" s="133"/>
    </row>
    <row r="2313" spans="1:12" s="134" customFormat="1" ht="45.75" hidden="1" customHeight="1" outlineLevel="3" x14ac:dyDescent="0.25">
      <c r="A2313" s="135">
        <v>4</v>
      </c>
      <c r="B2313" s="131" t="s">
        <v>2418</v>
      </c>
      <c r="C2313" s="131" t="s">
        <v>703</v>
      </c>
      <c r="D2313" s="133"/>
      <c r="E2313" s="133"/>
      <c r="F2313" s="133"/>
      <c r="G2313" s="133"/>
      <c r="H2313" s="133"/>
      <c r="I2313" s="133"/>
    </row>
    <row r="2314" spans="1:12" s="134" customFormat="1" ht="45.75" hidden="1" customHeight="1" outlineLevel="3" x14ac:dyDescent="0.25">
      <c r="A2314" s="135">
        <v>5</v>
      </c>
      <c r="B2314" s="131" t="s">
        <v>2425</v>
      </c>
      <c r="C2314" s="131" t="s">
        <v>718</v>
      </c>
      <c r="D2314" s="133"/>
      <c r="E2314" s="133"/>
      <c r="F2314" s="133"/>
      <c r="G2314" s="133"/>
      <c r="H2314" s="133"/>
      <c r="I2314" s="133"/>
    </row>
    <row r="2315" spans="1:12" s="134" customFormat="1" ht="45.75" hidden="1" customHeight="1" outlineLevel="3" x14ac:dyDescent="0.25">
      <c r="A2315" s="135">
        <v>6</v>
      </c>
      <c r="B2315" s="131" t="s">
        <v>719</v>
      </c>
      <c r="C2315" s="131" t="s">
        <v>1031</v>
      </c>
      <c r="D2315" s="133"/>
      <c r="E2315" s="133"/>
      <c r="F2315" s="133"/>
      <c r="G2315" s="133"/>
      <c r="H2315" s="133"/>
      <c r="I2315" s="133"/>
    </row>
    <row r="2316" spans="1:12" s="134" customFormat="1" ht="45.75" hidden="1" customHeight="1" outlineLevel="3" x14ac:dyDescent="0.25">
      <c r="A2316" s="135">
        <v>7</v>
      </c>
      <c r="B2316" s="131" t="s">
        <v>732</v>
      </c>
      <c r="C2316" s="131" t="s">
        <v>733</v>
      </c>
      <c r="D2316" s="133"/>
      <c r="E2316" s="133"/>
      <c r="F2316" s="133"/>
      <c r="G2316" s="133"/>
      <c r="H2316" s="133"/>
      <c r="I2316" s="133"/>
    </row>
    <row r="2317" spans="1:12" s="128" customFormat="1" ht="42" hidden="1" customHeight="1" outlineLevel="2" collapsed="1" x14ac:dyDescent="0.25">
      <c r="A2317" s="127" t="s">
        <v>2480</v>
      </c>
      <c r="B2317" s="136" t="s">
        <v>737</v>
      </c>
      <c r="C2317" s="127"/>
      <c r="D2317" s="127"/>
      <c r="E2317" s="127"/>
      <c r="F2317" s="127"/>
      <c r="G2317" s="127"/>
      <c r="H2317" s="127"/>
      <c r="I2317" s="127"/>
      <c r="J2317" s="127" t="s">
        <v>71</v>
      </c>
    </row>
    <row r="2318" spans="1:12" s="130" customFormat="1" hidden="1" outlineLevel="3" collapsed="1" x14ac:dyDescent="0.25">
      <c r="A2318" s="129" t="s">
        <v>120</v>
      </c>
      <c r="B2318" s="137"/>
      <c r="C2318" s="129"/>
      <c r="D2318" s="129"/>
      <c r="E2318" s="129"/>
      <c r="F2318" s="129"/>
      <c r="G2318" s="129"/>
      <c r="H2318" s="129"/>
      <c r="I2318" s="129"/>
      <c r="J2318" s="129"/>
    </row>
    <row r="2319" spans="1:12" s="60" customFormat="1" ht="30" hidden="1" outlineLevel="3" x14ac:dyDescent="0.25">
      <c r="A2319" s="11" t="s">
        <v>121</v>
      </c>
      <c r="B2319" s="109" t="s">
        <v>132</v>
      </c>
      <c r="C2319" s="109"/>
      <c r="D2319" s="66"/>
      <c r="E2319" s="66"/>
      <c r="F2319" s="66"/>
      <c r="G2319" s="66"/>
      <c r="H2319" s="66"/>
      <c r="I2319" s="110"/>
      <c r="J2319" s="66"/>
    </row>
    <row r="2320" spans="1:12" s="60" customFormat="1" hidden="1" outlineLevel="3" x14ac:dyDescent="0.25">
      <c r="A2320" s="11" t="s">
        <v>122</v>
      </c>
      <c r="B2320" s="61" t="s">
        <v>133</v>
      </c>
      <c r="C2320" s="109"/>
      <c r="D2320" s="66"/>
      <c r="E2320" s="66"/>
      <c r="F2320" s="66"/>
      <c r="G2320" s="66"/>
      <c r="H2320" s="66"/>
      <c r="I2320" s="110"/>
      <c r="J2320" s="66"/>
    </row>
    <row r="2321" spans="1:12" s="60" customFormat="1" hidden="1" outlineLevel="3" x14ac:dyDescent="0.25">
      <c r="A2321" s="111" t="s">
        <v>136</v>
      </c>
      <c r="B2321" s="112" t="s">
        <v>713</v>
      </c>
      <c r="C2321" s="113"/>
      <c r="D2321" s="66"/>
      <c r="E2321" s="66"/>
      <c r="F2321" s="66"/>
      <c r="G2321" s="66"/>
      <c r="H2321" s="66"/>
      <c r="I2321" s="110"/>
      <c r="J2321" s="66"/>
    </row>
    <row r="2322" spans="1:12" s="60" customFormat="1" ht="30" hidden="1" outlineLevel="3" x14ac:dyDescent="0.25">
      <c r="A2322" s="111" t="s">
        <v>218</v>
      </c>
      <c r="B2322" s="112" t="s">
        <v>714</v>
      </c>
      <c r="C2322" s="113"/>
      <c r="D2322" s="66"/>
      <c r="E2322" s="66"/>
      <c r="F2322" s="66"/>
      <c r="G2322" s="66"/>
      <c r="H2322" s="66"/>
      <c r="I2322" s="110"/>
      <c r="J2322" s="66"/>
    </row>
    <row r="2323" spans="1:12" s="86" customFormat="1" hidden="1" outlineLevel="3" x14ac:dyDescent="0.25">
      <c r="A2323" s="83" t="s">
        <v>123</v>
      </c>
      <c r="B2323" s="106"/>
      <c r="C2323" s="106"/>
      <c r="D2323" s="84"/>
      <c r="E2323" s="84"/>
      <c r="F2323" s="84"/>
      <c r="G2323" s="84"/>
      <c r="H2323" s="84"/>
      <c r="I2323" s="118"/>
      <c r="J2323" s="84"/>
      <c r="K2323" s="85"/>
      <c r="L2323" s="85"/>
    </row>
    <row r="2324" spans="1:12" s="134" customFormat="1" ht="45" hidden="1" outlineLevel="3" x14ac:dyDescent="0.25">
      <c r="A2324" s="135">
        <v>1</v>
      </c>
      <c r="B2324" s="13" t="s">
        <v>177</v>
      </c>
      <c r="C2324" s="12" t="s">
        <v>178</v>
      </c>
      <c r="D2324" s="129"/>
      <c r="E2324" s="129"/>
      <c r="F2324" s="129"/>
      <c r="G2324" s="133"/>
      <c r="H2324" s="133"/>
      <c r="I2324" s="133"/>
      <c r="J2324" s="133"/>
    </row>
    <row r="2325" spans="1:12" s="134" customFormat="1" ht="30" hidden="1" outlineLevel="3" x14ac:dyDescent="0.25">
      <c r="A2325" s="135">
        <v>2</v>
      </c>
      <c r="B2325" s="132" t="s">
        <v>533</v>
      </c>
      <c r="C2325" s="131" t="s">
        <v>534</v>
      </c>
      <c r="D2325" s="133"/>
      <c r="E2325" s="133"/>
      <c r="F2325" s="133"/>
      <c r="G2325" s="133"/>
      <c r="H2325" s="133"/>
      <c r="I2325" s="133"/>
    </row>
    <row r="2326" spans="1:12" s="134" customFormat="1" ht="30" hidden="1" outlineLevel="3" x14ac:dyDescent="0.25">
      <c r="A2326" s="135">
        <v>3</v>
      </c>
      <c r="B2326" s="131" t="s">
        <v>535</v>
      </c>
      <c r="C2326" s="131" t="s">
        <v>536</v>
      </c>
      <c r="D2326" s="133"/>
      <c r="E2326" s="133"/>
      <c r="F2326" s="133"/>
      <c r="G2326" s="133"/>
      <c r="H2326" s="133"/>
      <c r="I2326" s="133"/>
    </row>
    <row r="2327" spans="1:12" s="134" customFormat="1" ht="45.75" hidden="1" customHeight="1" outlineLevel="3" x14ac:dyDescent="0.25">
      <c r="A2327" s="135">
        <v>4</v>
      </c>
      <c r="B2327" s="131" t="s">
        <v>2418</v>
      </c>
      <c r="C2327" s="131" t="s">
        <v>703</v>
      </c>
      <c r="D2327" s="133"/>
      <c r="E2327" s="133"/>
      <c r="F2327" s="133"/>
      <c r="G2327" s="133"/>
      <c r="H2327" s="133"/>
      <c r="I2327" s="133"/>
    </row>
    <row r="2328" spans="1:12" s="134" customFormat="1" ht="45.75" hidden="1" customHeight="1" outlineLevel="3" x14ac:dyDescent="0.25">
      <c r="A2328" s="135">
        <v>5</v>
      </c>
      <c r="B2328" s="131" t="s">
        <v>2425</v>
      </c>
      <c r="C2328" s="131" t="s">
        <v>718</v>
      </c>
      <c r="D2328" s="133"/>
      <c r="E2328" s="133"/>
      <c r="F2328" s="133"/>
      <c r="G2328" s="133"/>
      <c r="H2328" s="133"/>
      <c r="I2328" s="133"/>
    </row>
    <row r="2329" spans="1:12" s="134" customFormat="1" ht="45.75" hidden="1" customHeight="1" outlineLevel="3" x14ac:dyDescent="0.25">
      <c r="A2329" s="135">
        <v>6</v>
      </c>
      <c r="B2329" s="131" t="s">
        <v>719</v>
      </c>
      <c r="C2329" s="131" t="s">
        <v>1031</v>
      </c>
      <c r="D2329" s="133"/>
      <c r="E2329" s="133"/>
      <c r="F2329" s="133"/>
      <c r="G2329" s="133"/>
      <c r="H2329" s="133"/>
      <c r="I2329" s="133"/>
    </row>
    <row r="2330" spans="1:12" s="134" customFormat="1" ht="45.75" hidden="1" customHeight="1" outlineLevel="3" x14ac:dyDescent="0.25">
      <c r="A2330" s="135">
        <v>7</v>
      </c>
      <c r="B2330" s="131" t="s">
        <v>736</v>
      </c>
      <c r="C2330" s="131" t="s">
        <v>738</v>
      </c>
      <c r="D2330" s="133"/>
      <c r="E2330" s="133"/>
      <c r="F2330" s="133"/>
      <c r="G2330" s="133"/>
      <c r="H2330" s="133"/>
      <c r="I2330" s="133"/>
    </row>
    <row r="2331" spans="1:12" s="128" customFormat="1" ht="42" hidden="1" customHeight="1" outlineLevel="2" collapsed="1" x14ac:dyDescent="0.25">
      <c r="A2331" s="127" t="s">
        <v>2481</v>
      </c>
      <c r="B2331" s="136" t="s">
        <v>427</v>
      </c>
      <c r="C2331" s="127"/>
      <c r="D2331" s="127"/>
      <c r="E2331" s="127"/>
      <c r="F2331" s="127"/>
      <c r="G2331" s="127"/>
      <c r="H2331" s="127"/>
      <c r="I2331" s="127"/>
      <c r="J2331" s="127" t="s">
        <v>71</v>
      </c>
    </row>
    <row r="2332" spans="1:12" s="130" customFormat="1" hidden="1" outlineLevel="3" collapsed="1" x14ac:dyDescent="0.25">
      <c r="A2332" s="129" t="s">
        <v>120</v>
      </c>
      <c r="B2332" s="137"/>
      <c r="C2332" s="129"/>
      <c r="D2332" s="129"/>
      <c r="E2332" s="129"/>
      <c r="F2332" s="129"/>
      <c r="G2332" s="129"/>
      <c r="H2332" s="129"/>
      <c r="I2332" s="129"/>
      <c r="J2332" s="129"/>
    </row>
    <row r="2333" spans="1:12" s="60" customFormat="1" ht="30" hidden="1" outlineLevel="3" x14ac:dyDescent="0.25">
      <c r="A2333" s="11" t="s">
        <v>121</v>
      </c>
      <c r="B2333" s="109" t="s">
        <v>132</v>
      </c>
      <c r="C2333" s="109"/>
      <c r="D2333" s="66"/>
      <c r="E2333" s="66"/>
      <c r="F2333" s="66"/>
      <c r="G2333" s="66"/>
      <c r="H2333" s="66"/>
      <c r="I2333" s="110"/>
      <c r="J2333" s="66"/>
    </row>
    <row r="2334" spans="1:12" s="60" customFormat="1" hidden="1" outlineLevel="3" x14ac:dyDescent="0.25">
      <c r="A2334" s="11" t="s">
        <v>122</v>
      </c>
      <c r="B2334" s="61" t="s">
        <v>133</v>
      </c>
      <c r="C2334" s="109"/>
      <c r="D2334" s="66"/>
      <c r="E2334" s="66"/>
      <c r="F2334" s="66"/>
      <c r="G2334" s="66"/>
      <c r="H2334" s="66"/>
      <c r="I2334" s="110"/>
      <c r="J2334" s="66"/>
    </row>
    <row r="2335" spans="1:12" s="60" customFormat="1" hidden="1" outlineLevel="3" x14ac:dyDescent="0.25">
      <c r="A2335" s="111" t="s">
        <v>136</v>
      </c>
      <c r="B2335" s="112" t="s">
        <v>713</v>
      </c>
      <c r="C2335" s="113"/>
      <c r="D2335" s="66"/>
      <c r="E2335" s="66"/>
      <c r="F2335" s="66"/>
      <c r="G2335" s="66"/>
      <c r="H2335" s="66"/>
      <c r="I2335" s="110"/>
      <c r="J2335" s="66"/>
    </row>
    <row r="2336" spans="1:12" s="60" customFormat="1" ht="30" hidden="1" outlineLevel="3" x14ac:dyDescent="0.25">
      <c r="A2336" s="111" t="s">
        <v>218</v>
      </c>
      <c r="B2336" s="112" t="s">
        <v>714</v>
      </c>
      <c r="C2336" s="113"/>
      <c r="D2336" s="66"/>
      <c r="E2336" s="66"/>
      <c r="F2336" s="66"/>
      <c r="G2336" s="66"/>
      <c r="H2336" s="66"/>
      <c r="I2336" s="110"/>
      <c r="J2336" s="66"/>
    </row>
    <row r="2337" spans="1:12" s="60" customFormat="1" hidden="1" outlineLevel="3" x14ac:dyDescent="0.25">
      <c r="A2337" s="111" t="s">
        <v>219</v>
      </c>
      <c r="B2337" s="112" t="s">
        <v>2426</v>
      </c>
      <c r="C2337" s="113"/>
      <c r="D2337" s="66"/>
      <c r="E2337" s="66"/>
      <c r="F2337" s="66"/>
      <c r="G2337" s="66"/>
      <c r="H2337" s="66"/>
      <c r="I2337" s="110"/>
      <c r="J2337" s="66"/>
    </row>
    <row r="2338" spans="1:12" s="86" customFormat="1" hidden="1" outlineLevel="3" x14ac:dyDescent="0.25">
      <c r="A2338" s="83" t="s">
        <v>123</v>
      </c>
      <c r="B2338" s="106"/>
      <c r="C2338" s="106"/>
      <c r="D2338" s="84"/>
      <c r="E2338" s="84"/>
      <c r="F2338" s="84"/>
      <c r="G2338" s="84"/>
      <c r="H2338" s="84"/>
      <c r="I2338" s="118"/>
      <c r="J2338" s="84"/>
      <c r="K2338" s="85"/>
      <c r="L2338" s="85"/>
    </row>
    <row r="2339" spans="1:12" s="134" customFormat="1" ht="45" hidden="1" outlineLevel="3" x14ac:dyDescent="0.25">
      <c r="A2339" s="135">
        <v>1</v>
      </c>
      <c r="B2339" s="13" t="s">
        <v>177</v>
      </c>
      <c r="C2339" s="12" t="s">
        <v>178</v>
      </c>
      <c r="D2339" s="129"/>
      <c r="E2339" s="129"/>
      <c r="F2339" s="129"/>
      <c r="G2339" s="133"/>
      <c r="H2339" s="133"/>
      <c r="I2339" s="133"/>
      <c r="J2339" s="133"/>
    </row>
    <row r="2340" spans="1:12" s="134" customFormat="1" ht="30" hidden="1" outlineLevel="3" x14ac:dyDescent="0.25">
      <c r="A2340" s="135">
        <v>2</v>
      </c>
      <c r="B2340" s="132" t="s">
        <v>533</v>
      </c>
      <c r="C2340" s="131" t="s">
        <v>534</v>
      </c>
      <c r="D2340" s="133"/>
      <c r="E2340" s="133"/>
      <c r="F2340" s="133"/>
      <c r="G2340" s="133"/>
      <c r="H2340" s="133"/>
      <c r="I2340" s="133"/>
    </row>
    <row r="2341" spans="1:12" s="134" customFormat="1" ht="30" hidden="1" outlineLevel="3" x14ac:dyDescent="0.25">
      <c r="A2341" s="135">
        <v>3</v>
      </c>
      <c r="B2341" s="131" t="s">
        <v>535</v>
      </c>
      <c r="C2341" s="131" t="s">
        <v>536</v>
      </c>
      <c r="D2341" s="133"/>
      <c r="E2341" s="133"/>
      <c r="F2341" s="133"/>
      <c r="G2341" s="133"/>
      <c r="H2341" s="133"/>
      <c r="I2341" s="133"/>
    </row>
    <row r="2342" spans="1:12" s="134" customFormat="1" ht="45.75" hidden="1" customHeight="1" outlineLevel="3" x14ac:dyDescent="0.25">
      <c r="A2342" s="135">
        <v>4</v>
      </c>
      <c r="B2342" s="131" t="s">
        <v>2418</v>
      </c>
      <c r="C2342" s="131" t="s">
        <v>703</v>
      </c>
      <c r="D2342" s="133"/>
      <c r="E2342" s="133"/>
      <c r="F2342" s="133"/>
      <c r="G2342" s="133"/>
      <c r="H2342" s="133"/>
      <c r="I2342" s="133"/>
    </row>
    <row r="2343" spans="1:12" s="134" customFormat="1" ht="45.75" hidden="1" customHeight="1" outlineLevel="3" x14ac:dyDescent="0.25">
      <c r="A2343" s="135">
        <v>5</v>
      </c>
      <c r="B2343" s="131" t="s">
        <v>2425</v>
      </c>
      <c r="C2343" s="131" t="s">
        <v>715</v>
      </c>
      <c r="D2343" s="133"/>
      <c r="E2343" s="133"/>
      <c r="F2343" s="133"/>
      <c r="G2343" s="133"/>
      <c r="H2343" s="133"/>
      <c r="I2343" s="133"/>
    </row>
    <row r="2344" spans="1:12" s="134" customFormat="1" ht="45.75" hidden="1" customHeight="1" outlineLevel="3" x14ac:dyDescent="0.25">
      <c r="A2344" s="135">
        <v>6</v>
      </c>
      <c r="B2344" s="131" t="s">
        <v>723</v>
      </c>
      <c r="C2344" s="131" t="s">
        <v>724</v>
      </c>
      <c r="D2344" s="133"/>
      <c r="E2344" s="133"/>
      <c r="F2344" s="133"/>
      <c r="G2344" s="133"/>
      <c r="H2344" s="133"/>
      <c r="I2344" s="133"/>
    </row>
    <row r="2345" spans="1:12" s="134" customFormat="1" ht="45.75" hidden="1" customHeight="1" outlineLevel="3" x14ac:dyDescent="0.25">
      <c r="A2345" s="135">
        <v>7</v>
      </c>
      <c r="B2345" s="131" t="s">
        <v>728</v>
      </c>
      <c r="C2345" s="131" t="s">
        <v>729</v>
      </c>
      <c r="D2345" s="133"/>
      <c r="E2345" s="133"/>
      <c r="F2345" s="133"/>
      <c r="G2345" s="133"/>
      <c r="H2345" s="133"/>
      <c r="I2345" s="133"/>
    </row>
    <row r="2346" spans="1:12" s="134" customFormat="1" ht="45.75" hidden="1" customHeight="1" outlineLevel="3" x14ac:dyDescent="0.25">
      <c r="A2346" s="135">
        <v>8</v>
      </c>
      <c r="B2346" s="131" t="s">
        <v>739</v>
      </c>
      <c r="C2346" s="131" t="s">
        <v>740</v>
      </c>
      <c r="D2346" s="133"/>
      <c r="E2346" s="133"/>
      <c r="F2346" s="133"/>
      <c r="G2346" s="133"/>
      <c r="H2346" s="133"/>
      <c r="I2346" s="133"/>
    </row>
    <row r="2347" spans="1:12" s="134" customFormat="1" ht="45.75" hidden="1" customHeight="1" outlineLevel="3" x14ac:dyDescent="0.25">
      <c r="A2347" s="135">
        <v>9</v>
      </c>
      <c r="B2347" s="131" t="s">
        <v>741</v>
      </c>
      <c r="C2347" s="131" t="s">
        <v>742</v>
      </c>
      <c r="D2347" s="133"/>
      <c r="E2347" s="133"/>
      <c r="F2347" s="133"/>
      <c r="G2347" s="133"/>
      <c r="H2347" s="133"/>
      <c r="I2347" s="133"/>
    </row>
    <row r="2348" spans="1:12" s="128" customFormat="1" ht="42" hidden="1" customHeight="1" outlineLevel="2" collapsed="1" x14ac:dyDescent="0.25">
      <c r="A2348" s="127" t="s">
        <v>2482</v>
      </c>
      <c r="B2348" s="136" t="s">
        <v>744</v>
      </c>
      <c r="C2348" s="127"/>
      <c r="D2348" s="127"/>
      <c r="E2348" s="127"/>
      <c r="F2348" s="127"/>
      <c r="G2348" s="127"/>
      <c r="H2348" s="127"/>
      <c r="I2348" s="127"/>
      <c r="J2348" s="127" t="s">
        <v>71</v>
      </c>
    </row>
    <row r="2349" spans="1:12" s="130" customFormat="1" hidden="1" outlineLevel="3" collapsed="1" x14ac:dyDescent="0.25">
      <c r="A2349" s="129" t="s">
        <v>120</v>
      </c>
      <c r="B2349" s="137"/>
      <c r="C2349" s="129"/>
      <c r="D2349" s="129"/>
      <c r="E2349" s="129"/>
      <c r="F2349" s="129"/>
      <c r="G2349" s="129"/>
      <c r="H2349" s="129"/>
      <c r="I2349" s="129"/>
      <c r="J2349" s="129"/>
    </row>
    <row r="2350" spans="1:12" s="60" customFormat="1" ht="30" hidden="1" outlineLevel="3" x14ac:dyDescent="0.25">
      <c r="A2350" s="11" t="s">
        <v>121</v>
      </c>
      <c r="B2350" s="109" t="s">
        <v>132</v>
      </c>
      <c r="C2350" s="109"/>
      <c r="D2350" s="66"/>
      <c r="E2350" s="66"/>
      <c r="F2350" s="66"/>
      <c r="G2350" s="66"/>
      <c r="H2350" s="66"/>
      <c r="I2350" s="110"/>
      <c r="J2350" s="66"/>
    </row>
    <row r="2351" spans="1:12" s="60" customFormat="1" hidden="1" outlineLevel="3" x14ac:dyDescent="0.25">
      <c r="A2351" s="11" t="s">
        <v>122</v>
      </c>
      <c r="B2351" s="61" t="s">
        <v>133</v>
      </c>
      <c r="C2351" s="109"/>
      <c r="D2351" s="66"/>
      <c r="E2351" s="66"/>
      <c r="F2351" s="66"/>
      <c r="G2351" s="66"/>
      <c r="H2351" s="66"/>
      <c r="I2351" s="110"/>
      <c r="J2351" s="66"/>
    </row>
    <row r="2352" spans="1:12" s="60" customFormat="1" hidden="1" outlineLevel="3" x14ac:dyDescent="0.25">
      <c r="A2352" s="111" t="s">
        <v>136</v>
      </c>
      <c r="B2352" s="112" t="s">
        <v>713</v>
      </c>
      <c r="C2352" s="113"/>
      <c r="D2352" s="66"/>
      <c r="E2352" s="66"/>
      <c r="F2352" s="66"/>
      <c r="G2352" s="66"/>
      <c r="H2352" s="66"/>
      <c r="I2352" s="110"/>
      <c r="J2352" s="66"/>
    </row>
    <row r="2353" spans="1:12" s="60" customFormat="1" ht="30" hidden="1" outlineLevel="3" x14ac:dyDescent="0.25">
      <c r="A2353" s="111" t="s">
        <v>218</v>
      </c>
      <c r="B2353" s="112" t="s">
        <v>714</v>
      </c>
      <c r="C2353" s="113"/>
      <c r="D2353" s="66"/>
      <c r="E2353" s="66"/>
      <c r="F2353" s="66"/>
      <c r="G2353" s="66"/>
      <c r="H2353" s="66"/>
      <c r="I2353" s="110"/>
      <c r="J2353" s="66"/>
    </row>
    <row r="2354" spans="1:12" s="86" customFormat="1" hidden="1" outlineLevel="3" x14ac:dyDescent="0.25">
      <c r="A2354" s="83" t="s">
        <v>123</v>
      </c>
      <c r="B2354" s="106"/>
      <c r="C2354" s="106"/>
      <c r="D2354" s="84"/>
      <c r="E2354" s="84"/>
      <c r="F2354" s="84"/>
      <c r="G2354" s="84"/>
      <c r="H2354" s="84"/>
      <c r="I2354" s="118"/>
      <c r="J2354" s="84"/>
      <c r="K2354" s="85"/>
      <c r="L2354" s="85"/>
    </row>
    <row r="2355" spans="1:12" s="134" customFormat="1" ht="45" hidden="1" outlineLevel="3" x14ac:dyDescent="0.25">
      <c r="A2355" s="135">
        <v>1</v>
      </c>
      <c r="B2355" s="13" t="s">
        <v>177</v>
      </c>
      <c r="C2355" s="12" t="s">
        <v>178</v>
      </c>
      <c r="D2355" s="129"/>
      <c r="E2355" s="129"/>
      <c r="F2355" s="129"/>
      <c r="G2355" s="133"/>
      <c r="H2355" s="133"/>
      <c r="I2355" s="133"/>
      <c r="J2355" s="133"/>
    </row>
    <row r="2356" spans="1:12" s="134" customFormat="1" ht="30" hidden="1" outlineLevel="3" x14ac:dyDescent="0.25">
      <c r="A2356" s="135">
        <v>2</v>
      </c>
      <c r="B2356" s="132" t="s">
        <v>533</v>
      </c>
      <c r="C2356" s="131" t="s">
        <v>534</v>
      </c>
      <c r="D2356" s="133"/>
      <c r="E2356" s="133"/>
      <c r="F2356" s="133"/>
      <c r="G2356" s="133"/>
      <c r="H2356" s="133"/>
      <c r="I2356" s="133"/>
    </row>
    <row r="2357" spans="1:12" s="134" customFormat="1" ht="30" hidden="1" outlineLevel="3" x14ac:dyDescent="0.25">
      <c r="A2357" s="135">
        <v>3</v>
      </c>
      <c r="B2357" s="131" t="s">
        <v>535</v>
      </c>
      <c r="C2357" s="131" t="s">
        <v>536</v>
      </c>
      <c r="D2357" s="133"/>
      <c r="E2357" s="133"/>
      <c r="F2357" s="133"/>
      <c r="G2357" s="133"/>
      <c r="H2357" s="133"/>
      <c r="I2357" s="133"/>
    </row>
    <row r="2358" spans="1:12" s="134" customFormat="1" ht="45.75" hidden="1" customHeight="1" outlineLevel="3" x14ac:dyDescent="0.25">
      <c r="A2358" s="135">
        <v>4</v>
      </c>
      <c r="B2358" s="131" t="s">
        <v>2418</v>
      </c>
      <c r="C2358" s="131" t="s">
        <v>703</v>
      </c>
      <c r="D2358" s="133"/>
      <c r="E2358" s="133"/>
      <c r="F2358" s="133"/>
      <c r="G2358" s="133"/>
      <c r="H2358" s="133"/>
      <c r="I2358" s="133"/>
    </row>
    <row r="2359" spans="1:12" s="134" customFormat="1" ht="45.75" hidden="1" customHeight="1" outlineLevel="3" x14ac:dyDescent="0.25">
      <c r="A2359" s="135">
        <v>5</v>
      </c>
      <c r="B2359" s="131" t="s">
        <v>2425</v>
      </c>
      <c r="C2359" s="131" t="s">
        <v>718</v>
      </c>
      <c r="D2359" s="133"/>
      <c r="E2359" s="133"/>
      <c r="F2359" s="133"/>
      <c r="G2359" s="133"/>
      <c r="H2359" s="133"/>
      <c r="I2359" s="133"/>
    </row>
    <row r="2360" spans="1:12" s="134" customFormat="1" ht="45.75" hidden="1" customHeight="1" outlineLevel="3" x14ac:dyDescent="0.25">
      <c r="A2360" s="135">
        <v>6</v>
      </c>
      <c r="B2360" s="131" t="s">
        <v>719</v>
      </c>
      <c r="C2360" s="131" t="s">
        <v>1031</v>
      </c>
      <c r="D2360" s="133"/>
      <c r="E2360" s="133"/>
      <c r="F2360" s="133"/>
      <c r="G2360" s="133"/>
      <c r="H2360" s="133"/>
      <c r="I2360" s="133"/>
    </row>
    <row r="2361" spans="1:12" s="134" customFormat="1" ht="45.75" hidden="1" customHeight="1" outlineLevel="3" x14ac:dyDescent="0.25">
      <c r="A2361" s="135">
        <v>7</v>
      </c>
      <c r="B2361" s="131" t="s">
        <v>745</v>
      </c>
      <c r="C2361" s="131" t="s">
        <v>746</v>
      </c>
      <c r="D2361" s="133"/>
      <c r="E2361" s="133"/>
      <c r="F2361" s="133"/>
      <c r="G2361" s="133"/>
      <c r="H2361" s="133"/>
      <c r="I2361" s="133"/>
    </row>
    <row r="2362" spans="1:12" s="128" customFormat="1" ht="42" hidden="1" customHeight="1" outlineLevel="2" collapsed="1" x14ac:dyDescent="0.25">
      <c r="A2362" s="127" t="s">
        <v>2483</v>
      </c>
      <c r="B2362" s="136" t="s">
        <v>429</v>
      </c>
      <c r="C2362" s="127"/>
      <c r="D2362" s="127"/>
      <c r="E2362" s="127"/>
      <c r="F2362" s="127"/>
      <c r="G2362" s="127"/>
      <c r="H2362" s="127"/>
      <c r="I2362" s="127"/>
      <c r="J2362" s="127" t="s">
        <v>71</v>
      </c>
    </row>
    <row r="2363" spans="1:12" s="130" customFormat="1" hidden="1" outlineLevel="3" collapsed="1" x14ac:dyDescent="0.25">
      <c r="A2363" s="129" t="s">
        <v>120</v>
      </c>
      <c r="B2363" s="137"/>
      <c r="C2363" s="129"/>
      <c r="D2363" s="129"/>
      <c r="E2363" s="129"/>
      <c r="F2363" s="129"/>
      <c r="G2363" s="129"/>
      <c r="H2363" s="129"/>
      <c r="I2363" s="129"/>
      <c r="J2363" s="129"/>
    </row>
    <row r="2364" spans="1:12" s="60" customFormat="1" ht="30" hidden="1" outlineLevel="3" x14ac:dyDescent="0.25">
      <c r="A2364" s="11" t="s">
        <v>121</v>
      </c>
      <c r="B2364" s="109" t="s">
        <v>132</v>
      </c>
      <c r="C2364" s="109"/>
      <c r="D2364" s="66"/>
      <c r="E2364" s="66"/>
      <c r="F2364" s="66"/>
      <c r="G2364" s="66"/>
      <c r="H2364" s="66"/>
      <c r="I2364" s="110"/>
      <c r="J2364" s="66"/>
    </row>
    <row r="2365" spans="1:12" s="60" customFormat="1" hidden="1" outlineLevel="3" x14ac:dyDescent="0.25">
      <c r="A2365" s="11" t="s">
        <v>122</v>
      </c>
      <c r="B2365" s="61" t="s">
        <v>133</v>
      </c>
      <c r="C2365" s="109"/>
      <c r="D2365" s="66"/>
      <c r="E2365" s="66"/>
      <c r="F2365" s="66"/>
      <c r="G2365" s="66"/>
      <c r="H2365" s="66"/>
      <c r="I2365" s="110"/>
      <c r="J2365" s="66"/>
    </row>
    <row r="2366" spans="1:12" s="60" customFormat="1" hidden="1" outlineLevel="3" x14ac:dyDescent="0.25">
      <c r="A2366" s="111" t="s">
        <v>136</v>
      </c>
      <c r="B2366" s="112" t="s">
        <v>713</v>
      </c>
      <c r="C2366" s="113"/>
      <c r="D2366" s="66"/>
      <c r="E2366" s="66"/>
      <c r="F2366" s="66"/>
      <c r="G2366" s="66"/>
      <c r="H2366" s="66"/>
      <c r="I2366" s="110"/>
      <c r="J2366" s="66"/>
    </row>
    <row r="2367" spans="1:12" s="60" customFormat="1" ht="30" hidden="1" outlineLevel="3" x14ac:dyDescent="0.25">
      <c r="A2367" s="111" t="s">
        <v>218</v>
      </c>
      <c r="B2367" s="112" t="s">
        <v>714</v>
      </c>
      <c r="C2367" s="113"/>
      <c r="D2367" s="66"/>
      <c r="E2367" s="66"/>
      <c r="F2367" s="66"/>
      <c r="G2367" s="66"/>
      <c r="H2367" s="66"/>
      <c r="I2367" s="110"/>
      <c r="J2367" s="66"/>
    </row>
    <row r="2368" spans="1:12" s="60" customFormat="1" hidden="1" outlineLevel="3" x14ac:dyDescent="0.25">
      <c r="A2368" s="111" t="s">
        <v>219</v>
      </c>
      <c r="B2368" s="112" t="s">
        <v>2426</v>
      </c>
      <c r="C2368" s="113"/>
      <c r="D2368" s="66"/>
      <c r="E2368" s="66"/>
      <c r="F2368" s="66"/>
      <c r="G2368" s="66"/>
      <c r="H2368" s="66"/>
      <c r="I2368" s="110"/>
      <c r="J2368" s="66"/>
    </row>
    <row r="2369" spans="1:12" s="86" customFormat="1" hidden="1" outlineLevel="3" x14ac:dyDescent="0.25">
      <c r="A2369" s="83" t="s">
        <v>123</v>
      </c>
      <c r="B2369" s="106"/>
      <c r="C2369" s="106"/>
      <c r="D2369" s="84"/>
      <c r="E2369" s="84"/>
      <c r="F2369" s="84"/>
      <c r="G2369" s="84"/>
      <c r="H2369" s="84"/>
      <c r="I2369" s="118"/>
      <c r="J2369" s="84"/>
      <c r="K2369" s="85"/>
      <c r="L2369" s="85"/>
    </row>
    <row r="2370" spans="1:12" s="134" customFormat="1" ht="45" hidden="1" outlineLevel="3" x14ac:dyDescent="0.25">
      <c r="A2370" s="135">
        <v>1</v>
      </c>
      <c r="B2370" s="13" t="s">
        <v>177</v>
      </c>
      <c r="C2370" s="12" t="s">
        <v>178</v>
      </c>
      <c r="D2370" s="129"/>
      <c r="E2370" s="129"/>
      <c r="F2370" s="129"/>
      <c r="G2370" s="133"/>
      <c r="H2370" s="133"/>
      <c r="I2370" s="133"/>
      <c r="J2370" s="133"/>
    </row>
    <row r="2371" spans="1:12" s="134" customFormat="1" ht="30" hidden="1" outlineLevel="3" x14ac:dyDescent="0.25">
      <c r="A2371" s="135">
        <v>2</v>
      </c>
      <c r="B2371" s="132" t="s">
        <v>533</v>
      </c>
      <c r="C2371" s="131" t="s">
        <v>534</v>
      </c>
      <c r="D2371" s="133"/>
      <c r="E2371" s="133"/>
      <c r="F2371" s="133"/>
      <c r="G2371" s="133"/>
      <c r="H2371" s="133"/>
      <c r="I2371" s="133"/>
    </row>
    <row r="2372" spans="1:12" s="134" customFormat="1" ht="30" hidden="1" outlineLevel="3" x14ac:dyDescent="0.25">
      <c r="A2372" s="135">
        <v>3</v>
      </c>
      <c r="B2372" s="131" t="s">
        <v>535</v>
      </c>
      <c r="C2372" s="131" t="s">
        <v>536</v>
      </c>
      <c r="D2372" s="133"/>
      <c r="E2372" s="133"/>
      <c r="F2372" s="133"/>
      <c r="G2372" s="133"/>
      <c r="H2372" s="133"/>
      <c r="I2372" s="133"/>
    </row>
    <row r="2373" spans="1:12" s="134" customFormat="1" ht="45.75" hidden="1" customHeight="1" outlineLevel="3" x14ac:dyDescent="0.25">
      <c r="A2373" s="135">
        <v>4</v>
      </c>
      <c r="B2373" s="131" t="s">
        <v>2418</v>
      </c>
      <c r="C2373" s="131" t="s">
        <v>703</v>
      </c>
      <c r="D2373" s="133"/>
      <c r="E2373" s="133"/>
      <c r="F2373" s="133"/>
      <c r="G2373" s="133"/>
      <c r="H2373" s="133"/>
      <c r="I2373" s="133"/>
    </row>
    <row r="2374" spans="1:12" s="134" customFormat="1" ht="45.75" hidden="1" customHeight="1" outlineLevel="3" x14ac:dyDescent="0.25">
      <c r="A2374" s="135">
        <v>5</v>
      </c>
      <c r="B2374" s="131" t="s">
        <v>2425</v>
      </c>
      <c r="C2374" s="131" t="s">
        <v>715</v>
      </c>
      <c r="D2374" s="133"/>
      <c r="E2374" s="133"/>
      <c r="F2374" s="133"/>
      <c r="G2374" s="133"/>
      <c r="H2374" s="133"/>
      <c r="I2374" s="133"/>
    </row>
    <row r="2375" spans="1:12" s="134" customFormat="1" ht="45.75" hidden="1" customHeight="1" outlineLevel="3" x14ac:dyDescent="0.25">
      <c r="A2375" s="135">
        <v>6</v>
      </c>
      <c r="B2375" s="131" t="s">
        <v>723</v>
      </c>
      <c r="C2375" s="131" t="s">
        <v>724</v>
      </c>
      <c r="D2375" s="133"/>
      <c r="E2375" s="133"/>
      <c r="F2375" s="133"/>
      <c r="G2375" s="133"/>
      <c r="H2375" s="133"/>
      <c r="I2375" s="133"/>
    </row>
    <row r="2376" spans="1:12" s="134" customFormat="1" ht="45.75" hidden="1" customHeight="1" outlineLevel="3" x14ac:dyDescent="0.25">
      <c r="A2376" s="135">
        <v>7</v>
      </c>
      <c r="B2376" s="131" t="s">
        <v>728</v>
      </c>
      <c r="C2376" s="131" t="s">
        <v>729</v>
      </c>
      <c r="D2376" s="133"/>
      <c r="E2376" s="133"/>
      <c r="F2376" s="133"/>
      <c r="G2376" s="133"/>
      <c r="H2376" s="133"/>
      <c r="I2376" s="133"/>
    </row>
    <row r="2377" spans="1:12" s="134" customFormat="1" ht="45.75" hidden="1" customHeight="1" outlineLevel="3" x14ac:dyDescent="0.25">
      <c r="A2377" s="135">
        <v>8</v>
      </c>
      <c r="B2377" s="131" t="s">
        <v>739</v>
      </c>
      <c r="C2377" s="131" t="s">
        <v>740</v>
      </c>
      <c r="D2377" s="133"/>
      <c r="E2377" s="133"/>
      <c r="F2377" s="133"/>
      <c r="G2377" s="133"/>
      <c r="H2377" s="133"/>
      <c r="I2377" s="133"/>
    </row>
    <row r="2378" spans="1:12" s="134" customFormat="1" ht="45.75" hidden="1" customHeight="1" outlineLevel="3" x14ac:dyDescent="0.25">
      <c r="A2378" s="135">
        <v>9</v>
      </c>
      <c r="B2378" s="131" t="s">
        <v>748</v>
      </c>
      <c r="C2378" s="131" t="s">
        <v>1041</v>
      </c>
      <c r="D2378" s="133"/>
      <c r="E2378" s="133"/>
      <c r="F2378" s="133"/>
      <c r="G2378" s="133"/>
      <c r="H2378" s="133"/>
      <c r="I2378" s="133"/>
    </row>
    <row r="2379" spans="1:12" s="128" customFormat="1" ht="42" hidden="1" customHeight="1" outlineLevel="2" collapsed="1" x14ac:dyDescent="0.25">
      <c r="A2379" s="127" t="s">
        <v>2484</v>
      </c>
      <c r="B2379" s="136" t="s">
        <v>520</v>
      </c>
      <c r="C2379" s="127"/>
      <c r="D2379" s="127"/>
      <c r="E2379" s="127"/>
      <c r="F2379" s="127"/>
      <c r="G2379" s="127"/>
      <c r="H2379" s="127"/>
      <c r="I2379" s="127"/>
      <c r="J2379" s="127" t="s">
        <v>71</v>
      </c>
    </row>
    <row r="2380" spans="1:12" s="130" customFormat="1" hidden="1" outlineLevel="3" collapsed="1" x14ac:dyDescent="0.25">
      <c r="A2380" s="129" t="s">
        <v>120</v>
      </c>
      <c r="B2380" s="137"/>
      <c r="C2380" s="129"/>
      <c r="D2380" s="129"/>
      <c r="E2380" s="129"/>
      <c r="F2380" s="129"/>
      <c r="G2380" s="129"/>
      <c r="H2380" s="129"/>
      <c r="I2380" s="129"/>
      <c r="J2380" s="129"/>
    </row>
    <row r="2381" spans="1:12" s="60" customFormat="1" ht="30" hidden="1" outlineLevel="3" x14ac:dyDescent="0.25">
      <c r="A2381" s="11" t="s">
        <v>121</v>
      </c>
      <c r="B2381" s="109" t="s">
        <v>132</v>
      </c>
      <c r="C2381" s="109"/>
      <c r="D2381" s="66"/>
      <c r="E2381" s="66"/>
      <c r="F2381" s="66"/>
      <c r="G2381" s="66"/>
      <c r="H2381" s="66"/>
      <c r="I2381" s="110"/>
      <c r="J2381" s="66"/>
    </row>
    <row r="2382" spans="1:12" s="60" customFormat="1" hidden="1" outlineLevel="3" x14ac:dyDescent="0.25">
      <c r="A2382" s="11" t="s">
        <v>122</v>
      </c>
      <c r="B2382" s="61" t="s">
        <v>133</v>
      </c>
      <c r="C2382" s="109"/>
      <c r="D2382" s="66"/>
      <c r="E2382" s="66"/>
      <c r="F2382" s="66"/>
      <c r="G2382" s="66"/>
      <c r="H2382" s="66"/>
      <c r="I2382" s="110"/>
      <c r="J2382" s="66"/>
    </row>
    <row r="2383" spans="1:12" s="60" customFormat="1" hidden="1" outlineLevel="3" x14ac:dyDescent="0.25">
      <c r="A2383" s="111" t="s">
        <v>136</v>
      </c>
      <c r="B2383" s="112" t="s">
        <v>713</v>
      </c>
      <c r="C2383" s="113"/>
      <c r="D2383" s="66"/>
      <c r="E2383" s="66"/>
      <c r="F2383" s="66"/>
      <c r="G2383" s="66"/>
      <c r="H2383" s="66"/>
      <c r="I2383" s="110"/>
      <c r="J2383" s="66"/>
    </row>
    <row r="2384" spans="1:12" s="60" customFormat="1" ht="30" hidden="1" outlineLevel="3" x14ac:dyDescent="0.25">
      <c r="A2384" s="111" t="s">
        <v>218</v>
      </c>
      <c r="B2384" s="112" t="s">
        <v>714</v>
      </c>
      <c r="C2384" s="113"/>
      <c r="D2384" s="66"/>
      <c r="E2384" s="66"/>
      <c r="F2384" s="66"/>
      <c r="G2384" s="66"/>
      <c r="H2384" s="66"/>
      <c r="I2384" s="110"/>
      <c r="J2384" s="66"/>
    </row>
    <row r="2385" spans="1:12" s="86" customFormat="1" hidden="1" outlineLevel="3" x14ac:dyDescent="0.25">
      <c r="A2385" s="83" t="s">
        <v>123</v>
      </c>
      <c r="B2385" s="106"/>
      <c r="C2385" s="106"/>
      <c r="D2385" s="84"/>
      <c r="E2385" s="84"/>
      <c r="F2385" s="84"/>
      <c r="G2385" s="84"/>
      <c r="H2385" s="84"/>
      <c r="I2385" s="118"/>
      <c r="J2385" s="84"/>
      <c r="K2385" s="85"/>
      <c r="L2385" s="85"/>
    </row>
    <row r="2386" spans="1:12" s="134" customFormat="1" ht="45" hidden="1" outlineLevel="3" x14ac:dyDescent="0.25">
      <c r="A2386" s="135">
        <v>1</v>
      </c>
      <c r="B2386" s="13" t="s">
        <v>177</v>
      </c>
      <c r="C2386" s="12" t="s">
        <v>178</v>
      </c>
      <c r="D2386" s="129"/>
      <c r="E2386" s="129"/>
      <c r="F2386" s="129"/>
      <c r="G2386" s="133"/>
      <c r="H2386" s="133"/>
      <c r="I2386" s="133"/>
      <c r="J2386" s="133"/>
    </row>
    <row r="2387" spans="1:12" s="134" customFormat="1" ht="30" hidden="1" outlineLevel="3" x14ac:dyDescent="0.25">
      <c r="A2387" s="135">
        <v>2</v>
      </c>
      <c r="B2387" s="132" t="s">
        <v>533</v>
      </c>
      <c r="C2387" s="131" t="s">
        <v>534</v>
      </c>
      <c r="D2387" s="133"/>
      <c r="E2387" s="133"/>
      <c r="F2387" s="133"/>
      <c r="G2387" s="133"/>
      <c r="H2387" s="133"/>
      <c r="I2387" s="133"/>
    </row>
    <row r="2388" spans="1:12" s="134" customFormat="1" ht="30" hidden="1" outlineLevel="3" x14ac:dyDescent="0.25">
      <c r="A2388" s="135">
        <v>3</v>
      </c>
      <c r="B2388" s="131" t="s">
        <v>535</v>
      </c>
      <c r="C2388" s="131" t="s">
        <v>536</v>
      </c>
      <c r="D2388" s="133"/>
      <c r="E2388" s="133"/>
      <c r="F2388" s="133"/>
      <c r="G2388" s="133"/>
      <c r="H2388" s="133"/>
      <c r="I2388" s="133"/>
    </row>
    <row r="2389" spans="1:12" s="134" customFormat="1" ht="45.75" hidden="1" customHeight="1" outlineLevel="3" x14ac:dyDescent="0.25">
      <c r="A2389" s="135">
        <v>4</v>
      </c>
      <c r="B2389" s="131" t="s">
        <v>2418</v>
      </c>
      <c r="C2389" s="131" t="s">
        <v>703</v>
      </c>
      <c r="D2389" s="133"/>
      <c r="E2389" s="133"/>
      <c r="F2389" s="133"/>
      <c r="G2389" s="133"/>
      <c r="H2389" s="133"/>
      <c r="I2389" s="133"/>
    </row>
    <row r="2390" spans="1:12" s="134" customFormat="1" ht="45.75" hidden="1" customHeight="1" outlineLevel="3" x14ac:dyDescent="0.25">
      <c r="A2390" s="135">
        <v>5</v>
      </c>
      <c r="B2390" s="131" t="s">
        <v>2425</v>
      </c>
      <c r="C2390" s="131" t="s">
        <v>718</v>
      </c>
      <c r="D2390" s="133"/>
      <c r="E2390" s="133"/>
      <c r="F2390" s="133"/>
      <c r="G2390" s="133"/>
      <c r="H2390" s="133"/>
      <c r="I2390" s="133"/>
    </row>
    <row r="2391" spans="1:12" s="134" customFormat="1" ht="45.75" hidden="1" customHeight="1" outlineLevel="3" x14ac:dyDescent="0.25">
      <c r="A2391" s="135">
        <v>6</v>
      </c>
      <c r="B2391" s="131" t="s">
        <v>719</v>
      </c>
      <c r="C2391" s="131" t="s">
        <v>1031</v>
      </c>
      <c r="D2391" s="133"/>
      <c r="E2391" s="133"/>
      <c r="F2391" s="133"/>
      <c r="G2391" s="133"/>
      <c r="H2391" s="133"/>
      <c r="I2391" s="133"/>
    </row>
    <row r="2392" spans="1:12" s="134" customFormat="1" ht="45.75" hidden="1" customHeight="1" outlineLevel="3" x14ac:dyDescent="0.25">
      <c r="A2392" s="135">
        <v>7</v>
      </c>
      <c r="B2392" s="131" t="s">
        <v>750</v>
      </c>
      <c r="C2392" s="131" t="s">
        <v>751</v>
      </c>
      <c r="D2392" s="133"/>
      <c r="E2392" s="133"/>
      <c r="F2392" s="133"/>
      <c r="G2392" s="133"/>
      <c r="H2392" s="133"/>
      <c r="I2392" s="133"/>
    </row>
    <row r="2393" spans="1:12" s="128" customFormat="1" ht="30" hidden="1" outlineLevel="2" collapsed="1" x14ac:dyDescent="0.25">
      <c r="A2393" s="127" t="s">
        <v>2485</v>
      </c>
      <c r="B2393" s="136" t="s">
        <v>1003</v>
      </c>
      <c r="C2393" s="127"/>
      <c r="D2393" s="127"/>
      <c r="E2393" s="127"/>
      <c r="F2393" s="127"/>
      <c r="G2393" s="127"/>
      <c r="H2393" s="127"/>
      <c r="I2393" s="127"/>
      <c r="J2393" s="127" t="s">
        <v>71</v>
      </c>
    </row>
    <row r="2394" spans="1:12" s="130" customFormat="1" hidden="1" outlineLevel="3" collapsed="1" x14ac:dyDescent="0.25">
      <c r="A2394" s="129" t="s">
        <v>120</v>
      </c>
      <c r="B2394" s="137"/>
      <c r="C2394" s="129"/>
      <c r="D2394" s="129"/>
      <c r="E2394" s="129"/>
      <c r="F2394" s="129"/>
      <c r="G2394" s="129"/>
      <c r="H2394" s="129"/>
      <c r="I2394" s="129"/>
      <c r="J2394" s="129"/>
    </row>
    <row r="2395" spans="1:12" s="60" customFormat="1" ht="30" hidden="1" outlineLevel="3" x14ac:dyDescent="0.25">
      <c r="A2395" s="11" t="s">
        <v>121</v>
      </c>
      <c r="B2395" s="109" t="s">
        <v>132</v>
      </c>
      <c r="C2395" s="109"/>
      <c r="D2395" s="66"/>
      <c r="E2395" s="66"/>
      <c r="F2395" s="66"/>
      <c r="G2395" s="66"/>
      <c r="H2395" s="66"/>
      <c r="I2395" s="110"/>
      <c r="J2395" s="66"/>
    </row>
    <row r="2396" spans="1:12" s="60" customFormat="1" hidden="1" outlineLevel="3" x14ac:dyDescent="0.25">
      <c r="A2396" s="11" t="s">
        <v>122</v>
      </c>
      <c r="B2396" s="61" t="s">
        <v>133</v>
      </c>
      <c r="C2396" s="109"/>
      <c r="D2396" s="66"/>
      <c r="E2396" s="66"/>
      <c r="F2396" s="66"/>
      <c r="G2396" s="66"/>
      <c r="H2396" s="66"/>
      <c r="I2396" s="110"/>
      <c r="J2396" s="66"/>
    </row>
    <row r="2397" spans="1:12" s="60" customFormat="1" hidden="1" outlineLevel="3" x14ac:dyDescent="0.25">
      <c r="A2397" s="111" t="s">
        <v>136</v>
      </c>
      <c r="B2397" s="112" t="s">
        <v>705</v>
      </c>
      <c r="C2397" s="113"/>
      <c r="D2397" s="66"/>
      <c r="E2397" s="66"/>
      <c r="F2397" s="66"/>
      <c r="G2397" s="66"/>
      <c r="H2397" s="66"/>
      <c r="I2397" s="110"/>
      <c r="J2397" s="66"/>
    </row>
    <row r="2398" spans="1:12" s="60" customFormat="1" hidden="1" outlineLevel="3" x14ac:dyDescent="0.25">
      <c r="A2398" s="111" t="s">
        <v>218</v>
      </c>
      <c r="B2398" s="112" t="s">
        <v>707</v>
      </c>
      <c r="C2398" s="113"/>
      <c r="D2398" s="66"/>
      <c r="E2398" s="66"/>
      <c r="F2398" s="66"/>
      <c r="G2398" s="66"/>
      <c r="H2398" s="66"/>
      <c r="I2398" s="110"/>
      <c r="J2398" s="66"/>
    </row>
    <row r="2399" spans="1:12" s="86" customFormat="1" hidden="1" outlineLevel="3" x14ac:dyDescent="0.25">
      <c r="A2399" s="83" t="s">
        <v>123</v>
      </c>
      <c r="B2399" s="106"/>
      <c r="C2399" s="106"/>
      <c r="D2399" s="84"/>
      <c r="E2399" s="84"/>
      <c r="F2399" s="84"/>
      <c r="G2399" s="84"/>
      <c r="H2399" s="84"/>
      <c r="I2399" s="118"/>
      <c r="J2399" s="84"/>
      <c r="K2399" s="85"/>
      <c r="L2399" s="85"/>
    </row>
    <row r="2400" spans="1:12" s="134" customFormat="1" ht="45" hidden="1" outlineLevel="3" x14ac:dyDescent="0.25">
      <c r="A2400" s="135">
        <v>1</v>
      </c>
      <c r="B2400" s="13" t="s">
        <v>177</v>
      </c>
      <c r="C2400" s="12" t="s">
        <v>178</v>
      </c>
      <c r="D2400" s="129"/>
      <c r="E2400" s="129"/>
      <c r="F2400" s="129"/>
      <c r="G2400" s="133"/>
      <c r="H2400" s="133"/>
      <c r="I2400" s="133"/>
      <c r="J2400" s="133"/>
    </row>
    <row r="2401" spans="1:12" s="134" customFormat="1" ht="30" hidden="1" outlineLevel="3" x14ac:dyDescent="0.25">
      <c r="A2401" s="135">
        <v>2</v>
      </c>
      <c r="B2401" s="132" t="s">
        <v>533</v>
      </c>
      <c r="C2401" s="131" t="s">
        <v>534</v>
      </c>
      <c r="D2401" s="133"/>
      <c r="E2401" s="133"/>
      <c r="F2401" s="133"/>
      <c r="G2401" s="133"/>
      <c r="H2401" s="133"/>
      <c r="I2401" s="133"/>
    </row>
    <row r="2402" spans="1:12" s="134" customFormat="1" ht="30" hidden="1" outlineLevel="3" x14ac:dyDescent="0.25">
      <c r="A2402" s="135">
        <v>3</v>
      </c>
      <c r="B2402" s="131" t="s">
        <v>535</v>
      </c>
      <c r="C2402" s="131" t="s">
        <v>536</v>
      </c>
      <c r="D2402" s="133"/>
      <c r="E2402" s="133"/>
      <c r="F2402" s="133"/>
      <c r="G2402" s="133"/>
      <c r="H2402" s="133"/>
      <c r="I2402" s="133"/>
    </row>
    <row r="2403" spans="1:12" s="134" customFormat="1" ht="45.75" hidden="1" customHeight="1" outlineLevel="3" x14ac:dyDescent="0.25">
      <c r="A2403" s="135">
        <v>4</v>
      </c>
      <c r="B2403" s="131" t="s">
        <v>2425</v>
      </c>
      <c r="C2403" s="131" t="s">
        <v>1006</v>
      </c>
      <c r="D2403" s="133"/>
      <c r="E2403" s="133"/>
      <c r="F2403" s="133"/>
      <c r="G2403" s="133"/>
      <c r="H2403" s="133"/>
      <c r="I2403" s="133"/>
    </row>
    <row r="2404" spans="1:12" s="134" customFormat="1" ht="45.75" hidden="1" customHeight="1" outlineLevel="3" x14ac:dyDescent="0.25">
      <c r="A2404" s="135">
        <v>5</v>
      </c>
      <c r="B2404" s="131" t="s">
        <v>1004</v>
      </c>
      <c r="C2404" s="131" t="s">
        <v>1005</v>
      </c>
      <c r="D2404" s="133"/>
      <c r="E2404" s="133"/>
      <c r="F2404" s="133"/>
      <c r="G2404" s="133"/>
      <c r="H2404" s="133"/>
      <c r="I2404" s="133"/>
    </row>
    <row r="2405" spans="1:12" s="134" customFormat="1" ht="45.75" hidden="1" customHeight="1" outlineLevel="3" x14ac:dyDescent="0.25">
      <c r="A2405" s="135">
        <v>6</v>
      </c>
      <c r="B2405" s="131" t="s">
        <v>1007</v>
      </c>
      <c r="C2405" s="131" t="s">
        <v>1008</v>
      </c>
      <c r="D2405" s="133"/>
      <c r="E2405" s="133"/>
      <c r="F2405" s="133"/>
      <c r="G2405" s="133"/>
      <c r="H2405" s="133"/>
      <c r="I2405" s="133"/>
    </row>
    <row r="2406" spans="1:12" s="128" customFormat="1" ht="45" hidden="1" outlineLevel="2" collapsed="1" x14ac:dyDescent="0.25">
      <c r="A2406" s="127" t="s">
        <v>2486</v>
      </c>
      <c r="B2406" s="136" t="s">
        <v>1024</v>
      </c>
      <c r="C2406" s="127"/>
      <c r="D2406" s="127"/>
      <c r="E2406" s="127"/>
      <c r="F2406" s="127"/>
      <c r="G2406" s="127"/>
      <c r="H2406" s="127"/>
      <c r="I2406" s="127"/>
      <c r="J2406" s="127" t="s">
        <v>71</v>
      </c>
    </row>
    <row r="2407" spans="1:12" s="130" customFormat="1" hidden="1" outlineLevel="3" collapsed="1" x14ac:dyDescent="0.25">
      <c r="A2407" s="129" t="s">
        <v>120</v>
      </c>
      <c r="B2407" s="137"/>
      <c r="C2407" s="129"/>
      <c r="D2407" s="129"/>
      <c r="E2407" s="129"/>
      <c r="F2407" s="129"/>
      <c r="G2407" s="129"/>
      <c r="H2407" s="129"/>
      <c r="I2407" s="129"/>
      <c r="J2407" s="129"/>
    </row>
    <row r="2408" spans="1:12" s="60" customFormat="1" ht="30" hidden="1" outlineLevel="3" x14ac:dyDescent="0.25">
      <c r="A2408" s="11" t="s">
        <v>121</v>
      </c>
      <c r="B2408" s="109" t="s">
        <v>132</v>
      </c>
      <c r="C2408" s="109"/>
      <c r="D2408" s="66"/>
      <c r="E2408" s="66"/>
      <c r="F2408" s="66"/>
      <c r="G2408" s="66"/>
      <c r="H2408" s="66"/>
      <c r="I2408" s="110"/>
      <c r="J2408" s="66"/>
    </row>
    <row r="2409" spans="1:12" s="60" customFormat="1" hidden="1" outlineLevel="3" x14ac:dyDescent="0.25">
      <c r="A2409" s="11" t="s">
        <v>122</v>
      </c>
      <c r="B2409" s="61" t="s">
        <v>133</v>
      </c>
      <c r="C2409" s="109"/>
      <c r="D2409" s="66"/>
      <c r="E2409" s="66"/>
      <c r="F2409" s="66"/>
      <c r="G2409" s="66"/>
      <c r="H2409" s="66"/>
      <c r="I2409" s="110"/>
      <c r="J2409" s="66"/>
    </row>
    <row r="2410" spans="1:12" s="60" customFormat="1" hidden="1" outlineLevel="3" x14ac:dyDescent="0.25">
      <c r="A2410" s="111" t="s">
        <v>136</v>
      </c>
      <c r="B2410" s="112" t="s">
        <v>705</v>
      </c>
      <c r="C2410" s="113"/>
      <c r="D2410" s="66"/>
      <c r="E2410" s="66"/>
      <c r="F2410" s="66"/>
      <c r="G2410" s="66"/>
      <c r="H2410" s="66"/>
      <c r="I2410" s="110"/>
      <c r="J2410" s="66"/>
    </row>
    <row r="2411" spans="1:12" s="60" customFormat="1" ht="30" hidden="1" outlineLevel="3" x14ac:dyDescent="0.25">
      <c r="A2411" s="111" t="s">
        <v>218</v>
      </c>
      <c r="B2411" s="61" t="s">
        <v>1012</v>
      </c>
      <c r="C2411" s="113"/>
      <c r="D2411" s="66"/>
      <c r="E2411" s="66"/>
      <c r="F2411" s="66"/>
      <c r="G2411" s="66"/>
      <c r="H2411" s="66"/>
      <c r="I2411" s="110"/>
      <c r="J2411" s="66"/>
    </row>
    <row r="2412" spans="1:12" s="60" customFormat="1" ht="30" hidden="1" outlineLevel="3" x14ac:dyDescent="0.25">
      <c r="A2412" s="111" t="s">
        <v>219</v>
      </c>
      <c r="B2412" s="112" t="s">
        <v>1013</v>
      </c>
      <c r="C2412" s="113"/>
      <c r="D2412" s="66"/>
      <c r="E2412" s="66"/>
      <c r="F2412" s="66"/>
      <c r="G2412" s="66"/>
      <c r="H2412" s="66"/>
      <c r="I2412" s="110"/>
      <c r="J2412" s="66"/>
    </row>
    <row r="2413" spans="1:12" s="60" customFormat="1" hidden="1" outlineLevel="3" x14ac:dyDescent="0.25">
      <c r="A2413" s="111" t="s">
        <v>912</v>
      </c>
      <c r="B2413" s="112" t="s">
        <v>1011</v>
      </c>
      <c r="C2413" s="113"/>
      <c r="D2413" s="66"/>
      <c r="E2413" s="66"/>
      <c r="F2413" s="66"/>
      <c r="G2413" s="66"/>
      <c r="H2413" s="66"/>
      <c r="I2413" s="110"/>
      <c r="J2413" s="66"/>
    </row>
    <row r="2414" spans="1:12" s="86" customFormat="1" hidden="1" outlineLevel="3" x14ac:dyDescent="0.25">
      <c r="A2414" s="83" t="s">
        <v>123</v>
      </c>
      <c r="B2414" s="106"/>
      <c r="C2414" s="106"/>
      <c r="D2414" s="84"/>
      <c r="E2414" s="84"/>
      <c r="F2414" s="84"/>
      <c r="G2414" s="84"/>
      <c r="H2414" s="84"/>
      <c r="I2414" s="118"/>
      <c r="J2414" s="84"/>
      <c r="K2414" s="85"/>
      <c r="L2414" s="85"/>
    </row>
    <row r="2415" spans="1:12" s="134" customFormat="1" ht="45" hidden="1" outlineLevel="3" x14ac:dyDescent="0.25">
      <c r="A2415" s="135">
        <v>1</v>
      </c>
      <c r="B2415" s="13" t="s">
        <v>177</v>
      </c>
      <c r="C2415" s="12" t="s">
        <v>178</v>
      </c>
      <c r="D2415" s="129"/>
      <c r="E2415" s="129"/>
      <c r="F2415" s="129"/>
      <c r="G2415" s="133"/>
      <c r="H2415" s="133"/>
      <c r="I2415" s="133"/>
      <c r="J2415" s="133"/>
    </row>
    <row r="2416" spans="1:12" s="134" customFormat="1" ht="30" hidden="1" outlineLevel="3" x14ac:dyDescent="0.25">
      <c r="A2416" s="135">
        <v>2</v>
      </c>
      <c r="B2416" s="132" t="s">
        <v>533</v>
      </c>
      <c r="C2416" s="131" t="s">
        <v>534</v>
      </c>
      <c r="D2416" s="133"/>
      <c r="E2416" s="133"/>
      <c r="F2416" s="133"/>
      <c r="G2416" s="133"/>
      <c r="H2416" s="133"/>
      <c r="I2416" s="133"/>
    </row>
    <row r="2417" spans="1:12" s="134" customFormat="1" ht="30" hidden="1" outlineLevel="3" x14ac:dyDescent="0.25">
      <c r="A2417" s="135">
        <v>3</v>
      </c>
      <c r="B2417" s="131" t="s">
        <v>535</v>
      </c>
      <c r="C2417" s="131" t="s">
        <v>536</v>
      </c>
      <c r="D2417" s="133"/>
      <c r="E2417" s="133"/>
      <c r="F2417" s="133"/>
      <c r="G2417" s="133"/>
      <c r="H2417" s="133"/>
      <c r="I2417" s="133"/>
    </row>
    <row r="2418" spans="1:12" s="134" customFormat="1" ht="45.75" hidden="1" customHeight="1" outlineLevel="3" x14ac:dyDescent="0.25">
      <c r="A2418" s="135">
        <v>4</v>
      </c>
      <c r="B2418" s="131" t="s">
        <v>2425</v>
      </c>
      <c r="C2418" s="131" t="s">
        <v>1006</v>
      </c>
      <c r="D2418" s="133"/>
      <c r="E2418" s="133"/>
      <c r="F2418" s="133"/>
      <c r="G2418" s="133"/>
      <c r="H2418" s="133"/>
      <c r="I2418" s="133"/>
    </row>
    <row r="2419" spans="1:12" s="134" customFormat="1" ht="45.75" hidden="1" customHeight="1" outlineLevel="3" x14ac:dyDescent="0.25">
      <c r="A2419" s="135">
        <v>5</v>
      </c>
      <c r="B2419" s="131" t="s">
        <v>1004</v>
      </c>
      <c r="C2419" s="131" t="s">
        <v>1005</v>
      </c>
      <c r="D2419" s="133"/>
      <c r="E2419" s="133"/>
      <c r="F2419" s="133"/>
      <c r="G2419" s="133"/>
      <c r="H2419" s="133"/>
      <c r="I2419" s="133"/>
    </row>
    <row r="2420" spans="1:12" s="134" customFormat="1" ht="45.75" hidden="1" customHeight="1" outlineLevel="3" x14ac:dyDescent="0.25">
      <c r="A2420" s="135">
        <v>6</v>
      </c>
      <c r="B2420" s="131" t="s">
        <v>1014</v>
      </c>
      <c r="C2420" s="131" t="s">
        <v>724</v>
      </c>
      <c r="D2420" s="133"/>
      <c r="E2420" s="133"/>
      <c r="F2420" s="133"/>
      <c r="G2420" s="133"/>
      <c r="H2420" s="133"/>
      <c r="I2420" s="133"/>
    </row>
    <row r="2421" spans="1:12" s="134" customFormat="1" ht="45.75" hidden="1" customHeight="1" outlineLevel="3" x14ac:dyDescent="0.25">
      <c r="A2421" s="135">
        <v>7</v>
      </c>
      <c r="B2421" s="131" t="s">
        <v>1015</v>
      </c>
      <c r="C2421" s="131" t="s">
        <v>729</v>
      </c>
      <c r="D2421" s="133"/>
      <c r="E2421" s="133"/>
      <c r="F2421" s="133"/>
      <c r="G2421" s="133"/>
      <c r="H2421" s="133"/>
      <c r="I2421" s="133"/>
    </row>
    <row r="2422" spans="1:12" s="134" customFormat="1" ht="45.75" hidden="1" customHeight="1" outlineLevel="3" x14ac:dyDescent="0.25">
      <c r="A2422" s="135">
        <v>8</v>
      </c>
      <c r="B2422" s="131" t="s">
        <v>739</v>
      </c>
      <c r="C2422" s="131" t="s">
        <v>1019</v>
      </c>
      <c r="D2422" s="133"/>
      <c r="E2422" s="133"/>
      <c r="F2422" s="133"/>
      <c r="G2422" s="133"/>
      <c r="H2422" s="133"/>
      <c r="I2422" s="133"/>
    </row>
    <row r="2423" spans="1:12" s="128" customFormat="1" ht="45" hidden="1" outlineLevel="2" collapsed="1" x14ac:dyDescent="0.25">
      <c r="A2423" s="127" t="s">
        <v>2487</v>
      </c>
      <c r="B2423" s="136" t="s">
        <v>1023</v>
      </c>
      <c r="C2423" s="127"/>
      <c r="D2423" s="127"/>
      <c r="E2423" s="127"/>
      <c r="F2423" s="127"/>
      <c r="G2423" s="127"/>
      <c r="H2423" s="127"/>
      <c r="I2423" s="127"/>
      <c r="J2423" s="127" t="s">
        <v>71</v>
      </c>
    </row>
    <row r="2424" spans="1:12" s="130" customFormat="1" hidden="1" outlineLevel="3" collapsed="1" x14ac:dyDescent="0.25">
      <c r="A2424" s="129" t="s">
        <v>120</v>
      </c>
      <c r="B2424" s="137"/>
      <c r="C2424" s="129"/>
      <c r="D2424" s="129"/>
      <c r="E2424" s="129"/>
      <c r="F2424" s="129"/>
      <c r="G2424" s="129"/>
      <c r="H2424" s="129"/>
      <c r="I2424" s="129"/>
      <c r="J2424" s="129"/>
    </row>
    <row r="2425" spans="1:12" s="60" customFormat="1" ht="30" hidden="1" outlineLevel="3" x14ac:dyDescent="0.25">
      <c r="A2425" s="11" t="s">
        <v>121</v>
      </c>
      <c r="B2425" s="109" t="s">
        <v>132</v>
      </c>
      <c r="C2425" s="109"/>
      <c r="D2425" s="66"/>
      <c r="E2425" s="66"/>
      <c r="F2425" s="66"/>
      <c r="G2425" s="66"/>
      <c r="H2425" s="66"/>
      <c r="I2425" s="110"/>
      <c r="J2425" s="66"/>
    </row>
    <row r="2426" spans="1:12" s="60" customFormat="1" hidden="1" outlineLevel="3" x14ac:dyDescent="0.25">
      <c r="A2426" s="11" t="s">
        <v>122</v>
      </c>
      <c r="B2426" s="61" t="s">
        <v>133</v>
      </c>
      <c r="C2426" s="109"/>
      <c r="D2426" s="66"/>
      <c r="E2426" s="66"/>
      <c r="F2426" s="66"/>
      <c r="G2426" s="66"/>
      <c r="H2426" s="66"/>
      <c r="I2426" s="110"/>
      <c r="J2426" s="66"/>
    </row>
    <row r="2427" spans="1:12" s="60" customFormat="1" hidden="1" outlineLevel="3" x14ac:dyDescent="0.25">
      <c r="A2427" s="111" t="s">
        <v>136</v>
      </c>
      <c r="B2427" s="112" t="s">
        <v>705</v>
      </c>
      <c r="C2427" s="113"/>
      <c r="D2427" s="66"/>
      <c r="E2427" s="66"/>
      <c r="F2427" s="66"/>
      <c r="G2427" s="66"/>
      <c r="H2427" s="66"/>
      <c r="I2427" s="110"/>
      <c r="J2427" s="66"/>
    </row>
    <row r="2428" spans="1:12" s="60" customFormat="1" ht="30" hidden="1" outlineLevel="3" x14ac:dyDescent="0.25">
      <c r="A2428" s="111" t="s">
        <v>218</v>
      </c>
      <c r="B2428" s="112" t="s">
        <v>1017</v>
      </c>
      <c r="C2428" s="113"/>
      <c r="D2428" s="66"/>
      <c r="E2428" s="66"/>
      <c r="F2428" s="66"/>
      <c r="G2428" s="66"/>
      <c r="H2428" s="66"/>
      <c r="I2428" s="110"/>
      <c r="J2428" s="66"/>
    </row>
    <row r="2429" spans="1:12" s="60" customFormat="1" hidden="1" outlineLevel="3" x14ac:dyDescent="0.25">
      <c r="A2429" s="111" t="s">
        <v>219</v>
      </c>
      <c r="B2429" s="112" t="s">
        <v>1018</v>
      </c>
      <c r="C2429" s="113"/>
      <c r="D2429" s="66"/>
      <c r="E2429" s="66"/>
      <c r="F2429" s="66"/>
      <c r="G2429" s="66"/>
      <c r="H2429" s="66"/>
      <c r="I2429" s="110"/>
      <c r="J2429" s="66"/>
    </row>
    <row r="2430" spans="1:12" s="86" customFormat="1" hidden="1" outlineLevel="3" x14ac:dyDescent="0.25">
      <c r="A2430" s="83" t="s">
        <v>123</v>
      </c>
      <c r="B2430" s="106"/>
      <c r="C2430" s="106"/>
      <c r="D2430" s="84"/>
      <c r="E2430" s="84"/>
      <c r="F2430" s="84"/>
      <c r="G2430" s="84"/>
      <c r="H2430" s="84"/>
      <c r="I2430" s="118"/>
      <c r="J2430" s="84"/>
      <c r="K2430" s="85"/>
      <c r="L2430" s="85"/>
    </row>
    <row r="2431" spans="1:12" s="134" customFormat="1" ht="45" hidden="1" outlineLevel="3" x14ac:dyDescent="0.25">
      <c r="A2431" s="135">
        <v>1</v>
      </c>
      <c r="B2431" s="13" t="s">
        <v>177</v>
      </c>
      <c r="C2431" s="12" t="s">
        <v>178</v>
      </c>
      <c r="D2431" s="129"/>
      <c r="E2431" s="129"/>
      <c r="F2431" s="129"/>
      <c r="G2431" s="133"/>
      <c r="H2431" s="133"/>
      <c r="I2431" s="133"/>
      <c r="J2431" s="133"/>
    </row>
    <row r="2432" spans="1:12" s="134" customFormat="1" ht="30" hidden="1" outlineLevel="3" x14ac:dyDescent="0.25">
      <c r="A2432" s="135">
        <v>2</v>
      </c>
      <c r="B2432" s="132" t="s">
        <v>533</v>
      </c>
      <c r="C2432" s="131" t="s">
        <v>534</v>
      </c>
      <c r="D2432" s="133"/>
      <c r="E2432" s="133"/>
      <c r="F2432" s="133"/>
      <c r="G2432" s="133"/>
      <c r="H2432" s="133"/>
      <c r="I2432" s="133"/>
    </row>
    <row r="2433" spans="1:12" s="134" customFormat="1" ht="30" hidden="1" outlineLevel="3" x14ac:dyDescent="0.25">
      <c r="A2433" s="135">
        <v>3</v>
      </c>
      <c r="B2433" s="131" t="s">
        <v>535</v>
      </c>
      <c r="C2433" s="131" t="s">
        <v>536</v>
      </c>
      <c r="D2433" s="133"/>
      <c r="E2433" s="133"/>
      <c r="F2433" s="133"/>
      <c r="G2433" s="133"/>
      <c r="H2433" s="133"/>
      <c r="I2433" s="133"/>
    </row>
    <row r="2434" spans="1:12" s="134" customFormat="1" ht="45.75" hidden="1" customHeight="1" outlineLevel="3" x14ac:dyDescent="0.25">
      <c r="A2434" s="135">
        <v>4</v>
      </c>
      <c r="B2434" s="131" t="s">
        <v>2425</v>
      </c>
      <c r="C2434" s="131" t="s">
        <v>1006</v>
      </c>
      <c r="D2434" s="133"/>
      <c r="E2434" s="133"/>
      <c r="F2434" s="133"/>
      <c r="G2434" s="133"/>
      <c r="H2434" s="133"/>
      <c r="I2434" s="133"/>
    </row>
    <row r="2435" spans="1:12" s="134" customFormat="1" ht="45.75" hidden="1" customHeight="1" outlineLevel="3" x14ac:dyDescent="0.25">
      <c r="A2435" s="135">
        <v>5</v>
      </c>
      <c r="B2435" s="131" t="s">
        <v>1004</v>
      </c>
      <c r="C2435" s="131" t="s">
        <v>1005</v>
      </c>
      <c r="D2435" s="133"/>
      <c r="E2435" s="133"/>
      <c r="F2435" s="133"/>
      <c r="G2435" s="133"/>
      <c r="H2435" s="133"/>
      <c r="I2435" s="133"/>
    </row>
    <row r="2436" spans="1:12" s="134" customFormat="1" ht="45.75" hidden="1" customHeight="1" outlineLevel="3" x14ac:dyDescent="0.25">
      <c r="A2436" s="135">
        <v>6</v>
      </c>
      <c r="B2436" s="131" t="s">
        <v>1014</v>
      </c>
      <c r="C2436" s="131" t="s">
        <v>724</v>
      </c>
      <c r="D2436" s="133"/>
      <c r="E2436" s="133"/>
      <c r="F2436" s="133"/>
      <c r="G2436" s="133"/>
      <c r="H2436" s="133"/>
      <c r="I2436" s="133"/>
    </row>
    <row r="2437" spans="1:12" s="134" customFormat="1" ht="45.75" hidden="1" customHeight="1" outlineLevel="3" x14ac:dyDescent="0.25">
      <c r="A2437" s="135">
        <v>7</v>
      </c>
      <c r="B2437" s="131" t="s">
        <v>1015</v>
      </c>
      <c r="C2437" s="131" t="s">
        <v>729</v>
      </c>
      <c r="D2437" s="133"/>
      <c r="E2437" s="133"/>
      <c r="F2437" s="133"/>
      <c r="G2437" s="133"/>
      <c r="H2437" s="133"/>
      <c r="I2437" s="133"/>
    </row>
    <row r="2438" spans="1:12" s="134" customFormat="1" ht="45.75" hidden="1" customHeight="1" outlineLevel="3" x14ac:dyDescent="0.25">
      <c r="A2438" s="135">
        <v>8</v>
      </c>
      <c r="B2438" s="131" t="s">
        <v>739</v>
      </c>
      <c r="C2438" s="131" t="s">
        <v>1020</v>
      </c>
      <c r="D2438" s="133"/>
      <c r="E2438" s="133"/>
      <c r="F2438" s="133"/>
      <c r="G2438" s="133"/>
      <c r="H2438" s="133"/>
      <c r="I2438" s="133"/>
    </row>
    <row r="2439" spans="1:12" s="128" customFormat="1" ht="30" hidden="1" outlineLevel="2" collapsed="1" x14ac:dyDescent="0.25">
      <c r="A2439" s="127" t="s">
        <v>2488</v>
      </c>
      <c r="B2439" s="136" t="s">
        <v>1022</v>
      </c>
      <c r="C2439" s="127"/>
      <c r="D2439" s="127"/>
      <c r="E2439" s="127"/>
      <c r="F2439" s="127"/>
      <c r="G2439" s="127"/>
      <c r="H2439" s="127"/>
      <c r="I2439" s="127"/>
      <c r="J2439" s="127" t="s">
        <v>71</v>
      </c>
    </row>
    <row r="2440" spans="1:12" s="130" customFormat="1" hidden="1" outlineLevel="3" collapsed="1" x14ac:dyDescent="0.25">
      <c r="A2440" s="129" t="s">
        <v>120</v>
      </c>
      <c r="B2440" s="137"/>
      <c r="C2440" s="129"/>
      <c r="D2440" s="129"/>
      <c r="E2440" s="129"/>
      <c r="F2440" s="129"/>
      <c r="G2440" s="129"/>
      <c r="H2440" s="129"/>
      <c r="I2440" s="129"/>
      <c r="J2440" s="129"/>
    </row>
    <row r="2441" spans="1:12" s="60" customFormat="1" ht="30" hidden="1" outlineLevel="3" x14ac:dyDescent="0.25">
      <c r="A2441" s="11" t="s">
        <v>121</v>
      </c>
      <c r="B2441" s="109" t="s">
        <v>132</v>
      </c>
      <c r="C2441" s="109"/>
      <c r="D2441" s="66"/>
      <c r="E2441" s="66"/>
      <c r="F2441" s="66"/>
      <c r="G2441" s="66"/>
      <c r="H2441" s="66"/>
      <c r="I2441" s="110"/>
      <c r="J2441" s="66"/>
    </row>
    <row r="2442" spans="1:12" s="60" customFormat="1" hidden="1" outlineLevel="3" x14ac:dyDescent="0.25">
      <c r="A2442" s="11" t="s">
        <v>122</v>
      </c>
      <c r="B2442" s="61" t="s">
        <v>133</v>
      </c>
      <c r="C2442" s="109"/>
      <c r="D2442" s="66"/>
      <c r="E2442" s="66"/>
      <c r="F2442" s="66"/>
      <c r="G2442" s="66"/>
      <c r="H2442" s="66"/>
      <c r="I2442" s="110"/>
      <c r="J2442" s="66"/>
    </row>
    <row r="2443" spans="1:12" s="60" customFormat="1" hidden="1" outlineLevel="3" x14ac:dyDescent="0.25">
      <c r="A2443" s="111" t="s">
        <v>136</v>
      </c>
      <c r="B2443" s="112" t="s">
        <v>705</v>
      </c>
      <c r="C2443" s="113"/>
      <c r="D2443" s="66"/>
      <c r="E2443" s="66"/>
      <c r="F2443" s="66"/>
      <c r="G2443" s="66"/>
      <c r="H2443" s="66"/>
      <c r="I2443" s="110"/>
      <c r="J2443" s="66"/>
    </row>
    <row r="2444" spans="1:12" s="60" customFormat="1" hidden="1" outlineLevel="3" x14ac:dyDescent="0.25">
      <c r="A2444" s="111" t="s">
        <v>218</v>
      </c>
      <c r="B2444" s="112" t="s">
        <v>1011</v>
      </c>
      <c r="C2444" s="113"/>
      <c r="D2444" s="66"/>
      <c r="E2444" s="66"/>
      <c r="F2444" s="66"/>
      <c r="G2444" s="66"/>
      <c r="H2444" s="66"/>
      <c r="I2444" s="110"/>
      <c r="J2444" s="66"/>
    </row>
    <row r="2445" spans="1:12" s="60" customFormat="1" ht="30" hidden="1" outlineLevel="3" x14ac:dyDescent="0.25">
      <c r="A2445" s="111" t="s">
        <v>219</v>
      </c>
      <c r="B2445" s="112" t="s">
        <v>1025</v>
      </c>
      <c r="C2445" s="113"/>
      <c r="D2445" s="66"/>
      <c r="E2445" s="66"/>
      <c r="F2445" s="66"/>
      <c r="G2445" s="66"/>
      <c r="H2445" s="66"/>
      <c r="I2445" s="110"/>
      <c r="J2445" s="66"/>
    </row>
    <row r="2446" spans="1:12" s="86" customFormat="1" hidden="1" outlineLevel="3" x14ac:dyDescent="0.25">
      <c r="A2446" s="83" t="s">
        <v>123</v>
      </c>
      <c r="B2446" s="106"/>
      <c r="C2446" s="106"/>
      <c r="D2446" s="84"/>
      <c r="E2446" s="84"/>
      <c r="F2446" s="84"/>
      <c r="G2446" s="84"/>
      <c r="H2446" s="84"/>
      <c r="I2446" s="118"/>
      <c r="J2446" s="84"/>
      <c r="K2446" s="85"/>
      <c r="L2446" s="85"/>
    </row>
    <row r="2447" spans="1:12" s="134" customFormat="1" ht="45" hidden="1" outlineLevel="3" x14ac:dyDescent="0.25">
      <c r="A2447" s="135">
        <v>1</v>
      </c>
      <c r="B2447" s="13" t="s">
        <v>177</v>
      </c>
      <c r="C2447" s="12" t="s">
        <v>178</v>
      </c>
      <c r="D2447" s="129"/>
      <c r="E2447" s="129"/>
      <c r="F2447" s="129"/>
      <c r="G2447" s="133"/>
      <c r="H2447" s="133"/>
      <c r="I2447" s="133"/>
      <c r="J2447" s="133"/>
    </row>
    <row r="2448" spans="1:12" s="134" customFormat="1" ht="30" hidden="1" outlineLevel="3" x14ac:dyDescent="0.25">
      <c r="A2448" s="135">
        <v>2</v>
      </c>
      <c r="B2448" s="132" t="s">
        <v>533</v>
      </c>
      <c r="C2448" s="131" t="s">
        <v>534</v>
      </c>
      <c r="D2448" s="133"/>
      <c r="E2448" s="133"/>
      <c r="F2448" s="133"/>
      <c r="G2448" s="133"/>
      <c r="H2448" s="133"/>
      <c r="I2448" s="133"/>
    </row>
    <row r="2449" spans="1:12" s="134" customFormat="1" ht="30" hidden="1" outlineLevel="3" x14ac:dyDescent="0.25">
      <c r="A2449" s="135">
        <v>3</v>
      </c>
      <c r="B2449" s="131" t="s">
        <v>535</v>
      </c>
      <c r="C2449" s="131" t="s">
        <v>536</v>
      </c>
      <c r="D2449" s="133"/>
      <c r="E2449" s="133"/>
      <c r="F2449" s="133"/>
      <c r="G2449" s="133"/>
      <c r="H2449" s="133"/>
      <c r="I2449" s="133"/>
    </row>
    <row r="2450" spans="1:12" s="134" customFormat="1" ht="45.75" hidden="1" customHeight="1" outlineLevel="3" x14ac:dyDescent="0.25">
      <c r="A2450" s="135">
        <v>4</v>
      </c>
      <c r="B2450" s="131" t="s">
        <v>2425</v>
      </c>
      <c r="C2450" s="131" t="s">
        <v>1006</v>
      </c>
      <c r="D2450" s="133"/>
      <c r="E2450" s="133"/>
      <c r="F2450" s="133"/>
      <c r="G2450" s="133"/>
      <c r="H2450" s="133"/>
      <c r="I2450" s="133"/>
    </row>
    <row r="2451" spans="1:12" s="134" customFormat="1" ht="45.75" hidden="1" customHeight="1" outlineLevel="3" x14ac:dyDescent="0.25">
      <c r="A2451" s="135">
        <v>5</v>
      </c>
      <c r="B2451" s="131" t="s">
        <v>1004</v>
      </c>
      <c r="C2451" s="131" t="s">
        <v>1005</v>
      </c>
      <c r="D2451" s="133"/>
      <c r="E2451" s="133"/>
      <c r="F2451" s="133"/>
      <c r="G2451" s="133"/>
      <c r="H2451" s="133"/>
      <c r="I2451" s="133"/>
    </row>
    <row r="2452" spans="1:12" s="134" customFormat="1" ht="45.75" hidden="1" customHeight="1" outlineLevel="3" x14ac:dyDescent="0.25">
      <c r="A2452" s="135">
        <v>6</v>
      </c>
      <c r="B2452" s="131" t="s">
        <v>1014</v>
      </c>
      <c r="C2452" s="131" t="s">
        <v>724</v>
      </c>
      <c r="D2452" s="133"/>
      <c r="E2452" s="133"/>
      <c r="F2452" s="133"/>
      <c r="G2452" s="133"/>
      <c r="H2452" s="133"/>
      <c r="I2452" s="133"/>
    </row>
    <row r="2453" spans="1:12" s="134" customFormat="1" ht="45.75" hidden="1" customHeight="1" outlineLevel="3" x14ac:dyDescent="0.25">
      <c r="A2453" s="135">
        <v>7</v>
      </c>
      <c r="B2453" s="131" t="s">
        <v>1015</v>
      </c>
      <c r="C2453" s="131" t="s">
        <v>729</v>
      </c>
      <c r="D2453" s="133"/>
      <c r="E2453" s="133"/>
      <c r="F2453" s="133"/>
      <c r="G2453" s="133"/>
      <c r="H2453" s="133"/>
      <c r="I2453" s="133"/>
    </row>
    <row r="2454" spans="1:12" s="134" customFormat="1" ht="45.75" hidden="1" customHeight="1" outlineLevel="3" x14ac:dyDescent="0.25">
      <c r="A2454" s="135">
        <v>8</v>
      </c>
      <c r="B2454" s="131" t="s">
        <v>739</v>
      </c>
      <c r="C2454" s="131" t="s">
        <v>1026</v>
      </c>
      <c r="D2454" s="133"/>
      <c r="E2454" s="133"/>
      <c r="F2454" s="133"/>
      <c r="G2454" s="133"/>
      <c r="H2454" s="133"/>
      <c r="I2454" s="133"/>
    </row>
    <row r="2455" spans="1:12" s="130" customFormat="1" hidden="1" outlineLevel="3" collapsed="1" x14ac:dyDescent="0.25">
      <c r="A2455" s="129" t="s">
        <v>120</v>
      </c>
      <c r="B2455" s="137"/>
      <c r="C2455" s="129"/>
      <c r="D2455" s="129"/>
      <c r="E2455" s="129"/>
      <c r="F2455" s="129"/>
      <c r="G2455" s="129"/>
      <c r="H2455" s="129"/>
      <c r="I2455" s="129"/>
      <c r="J2455" s="129"/>
    </row>
    <row r="2456" spans="1:12" s="60" customFormat="1" ht="30" hidden="1" outlineLevel="3" x14ac:dyDescent="0.25">
      <c r="A2456" s="11" t="s">
        <v>121</v>
      </c>
      <c r="B2456" s="109" t="s">
        <v>132</v>
      </c>
      <c r="C2456" s="109"/>
      <c r="D2456" s="66"/>
      <c r="E2456" s="66"/>
      <c r="F2456" s="66"/>
      <c r="G2456" s="66"/>
      <c r="H2456" s="66"/>
      <c r="I2456" s="110"/>
      <c r="J2456" s="66"/>
    </row>
    <row r="2457" spans="1:12" s="60" customFormat="1" hidden="1" outlineLevel="3" x14ac:dyDescent="0.25">
      <c r="A2457" s="11" t="s">
        <v>122</v>
      </c>
      <c r="B2457" s="61" t="s">
        <v>133</v>
      </c>
      <c r="C2457" s="109"/>
      <c r="D2457" s="66"/>
      <c r="E2457" s="66"/>
      <c r="F2457" s="66"/>
      <c r="G2457" s="66"/>
      <c r="H2457" s="66"/>
      <c r="I2457" s="110"/>
      <c r="J2457" s="66"/>
    </row>
    <row r="2458" spans="1:12" s="60" customFormat="1" hidden="1" outlineLevel="3" x14ac:dyDescent="0.25">
      <c r="A2458" s="111" t="s">
        <v>136</v>
      </c>
      <c r="B2458" s="112" t="s">
        <v>705</v>
      </c>
      <c r="C2458" s="113"/>
      <c r="D2458" s="66"/>
      <c r="E2458" s="66"/>
      <c r="F2458" s="66"/>
      <c r="G2458" s="66"/>
      <c r="H2458" s="66"/>
      <c r="I2458" s="110"/>
      <c r="J2458" s="66"/>
    </row>
    <row r="2459" spans="1:12" s="60" customFormat="1" hidden="1" outlineLevel="3" x14ac:dyDescent="0.25">
      <c r="A2459" s="111" t="s">
        <v>218</v>
      </c>
      <c r="B2459" s="112" t="s">
        <v>707</v>
      </c>
      <c r="C2459" s="113"/>
      <c r="D2459" s="66"/>
      <c r="E2459" s="66"/>
      <c r="F2459" s="66"/>
      <c r="G2459" s="66"/>
      <c r="H2459" s="66"/>
      <c r="I2459" s="110"/>
      <c r="J2459" s="66"/>
    </row>
    <row r="2460" spans="1:12" s="86" customFormat="1" hidden="1" outlineLevel="3" x14ac:dyDescent="0.25">
      <c r="A2460" s="83" t="s">
        <v>123</v>
      </c>
      <c r="B2460" s="106"/>
      <c r="C2460" s="106"/>
      <c r="D2460" s="84"/>
      <c r="E2460" s="84"/>
      <c r="F2460" s="84"/>
      <c r="G2460" s="84"/>
      <c r="H2460" s="84"/>
      <c r="I2460" s="118"/>
      <c r="J2460" s="84"/>
      <c r="K2460" s="85"/>
      <c r="L2460" s="85"/>
    </row>
    <row r="2461" spans="1:12" s="134" customFormat="1" ht="45" hidden="1" outlineLevel="3" x14ac:dyDescent="0.25">
      <c r="A2461" s="135">
        <v>1</v>
      </c>
      <c r="B2461" s="13" t="s">
        <v>177</v>
      </c>
      <c r="C2461" s="12" t="s">
        <v>178</v>
      </c>
      <c r="D2461" s="129"/>
      <c r="E2461" s="129"/>
      <c r="F2461" s="129"/>
      <c r="G2461" s="133"/>
      <c r="H2461" s="133"/>
      <c r="I2461" s="133"/>
      <c r="J2461" s="133"/>
    </row>
    <row r="2462" spans="1:12" s="134" customFormat="1" ht="30" hidden="1" outlineLevel="3" x14ac:dyDescent="0.25">
      <c r="A2462" s="135">
        <v>2</v>
      </c>
      <c r="B2462" s="132" t="s">
        <v>533</v>
      </c>
      <c r="C2462" s="131" t="s">
        <v>534</v>
      </c>
      <c r="D2462" s="133"/>
      <c r="E2462" s="133"/>
      <c r="F2462" s="133"/>
      <c r="G2462" s="133"/>
      <c r="H2462" s="133"/>
      <c r="I2462" s="133"/>
    </row>
    <row r="2463" spans="1:12" s="134" customFormat="1" ht="30" hidden="1" outlineLevel="3" x14ac:dyDescent="0.25">
      <c r="A2463" s="135">
        <v>3</v>
      </c>
      <c r="B2463" s="131" t="s">
        <v>535</v>
      </c>
      <c r="C2463" s="131" t="s">
        <v>536</v>
      </c>
      <c r="D2463" s="133"/>
      <c r="E2463" s="133"/>
      <c r="F2463" s="133"/>
      <c r="G2463" s="133"/>
      <c r="H2463" s="133"/>
      <c r="I2463" s="133"/>
    </row>
    <row r="2464" spans="1:12" s="134" customFormat="1" ht="45.75" hidden="1" customHeight="1" outlineLevel="3" x14ac:dyDescent="0.25">
      <c r="A2464" s="135">
        <v>4</v>
      </c>
      <c r="B2464" s="131" t="s">
        <v>2425</v>
      </c>
      <c r="C2464" s="131" t="s">
        <v>1006</v>
      </c>
      <c r="D2464" s="133"/>
      <c r="E2464" s="133"/>
      <c r="F2464" s="133"/>
      <c r="G2464" s="133"/>
      <c r="H2464" s="133"/>
      <c r="I2464" s="133"/>
    </row>
    <row r="2465" spans="1:12" s="134" customFormat="1" ht="45.75" hidden="1" customHeight="1" outlineLevel="3" x14ac:dyDescent="0.25">
      <c r="A2465" s="135">
        <v>5</v>
      </c>
      <c r="B2465" s="131" t="s">
        <v>1004</v>
      </c>
      <c r="C2465" s="131" t="s">
        <v>1005</v>
      </c>
      <c r="D2465" s="133"/>
      <c r="E2465" s="133"/>
      <c r="F2465" s="133"/>
      <c r="G2465" s="133"/>
      <c r="H2465" s="133"/>
      <c r="I2465" s="133"/>
    </row>
    <row r="2466" spans="1:12" s="134" customFormat="1" ht="45.75" hidden="1" customHeight="1" outlineLevel="3" x14ac:dyDescent="0.25">
      <c r="A2466" s="135">
        <v>6</v>
      </c>
      <c r="B2466" s="131" t="s">
        <v>1007</v>
      </c>
      <c r="C2466" s="131" t="s">
        <v>1008</v>
      </c>
      <c r="D2466" s="133"/>
      <c r="E2466" s="133"/>
      <c r="F2466" s="133"/>
      <c r="G2466" s="133"/>
      <c r="H2466" s="133"/>
      <c r="I2466" s="133"/>
    </row>
    <row r="2467" spans="1:12" s="128" customFormat="1" ht="45" hidden="1" outlineLevel="2" collapsed="1" x14ac:dyDescent="0.25">
      <c r="A2467" s="127" t="s">
        <v>2489</v>
      </c>
      <c r="B2467" s="136" t="s">
        <v>1028</v>
      </c>
      <c r="C2467" s="127"/>
      <c r="D2467" s="127"/>
      <c r="E2467" s="127"/>
      <c r="F2467" s="127"/>
      <c r="G2467" s="127"/>
      <c r="H2467" s="127"/>
      <c r="I2467" s="127"/>
      <c r="J2467" s="127" t="s">
        <v>71</v>
      </c>
    </row>
    <row r="2468" spans="1:12" s="130" customFormat="1" hidden="1" outlineLevel="3" collapsed="1" x14ac:dyDescent="0.25">
      <c r="A2468" s="129" t="s">
        <v>120</v>
      </c>
      <c r="B2468" s="137"/>
      <c r="C2468" s="129"/>
      <c r="D2468" s="129"/>
      <c r="E2468" s="129"/>
      <c r="F2468" s="129"/>
      <c r="G2468" s="129"/>
      <c r="H2468" s="129"/>
      <c r="I2468" s="129"/>
      <c r="J2468" s="129"/>
    </row>
    <row r="2469" spans="1:12" s="60" customFormat="1" ht="30" hidden="1" outlineLevel="3" x14ac:dyDescent="0.25">
      <c r="A2469" s="11" t="s">
        <v>121</v>
      </c>
      <c r="B2469" s="109" t="s">
        <v>132</v>
      </c>
      <c r="C2469" s="109"/>
      <c r="D2469" s="66"/>
      <c r="E2469" s="66"/>
      <c r="F2469" s="66"/>
      <c r="G2469" s="66"/>
      <c r="H2469" s="66"/>
      <c r="I2469" s="110"/>
      <c r="J2469" s="66"/>
    </row>
    <row r="2470" spans="1:12" s="60" customFormat="1" hidden="1" outlineLevel="3" x14ac:dyDescent="0.25">
      <c r="A2470" s="11" t="s">
        <v>122</v>
      </c>
      <c r="B2470" s="61" t="s">
        <v>133</v>
      </c>
      <c r="C2470" s="109"/>
      <c r="D2470" s="66"/>
      <c r="E2470" s="66"/>
      <c r="F2470" s="66"/>
      <c r="G2470" s="66"/>
      <c r="H2470" s="66"/>
      <c r="I2470" s="110"/>
      <c r="J2470" s="66"/>
    </row>
    <row r="2471" spans="1:12" s="60" customFormat="1" hidden="1" outlineLevel="3" x14ac:dyDescent="0.25">
      <c r="A2471" s="111" t="s">
        <v>136</v>
      </c>
      <c r="B2471" s="112" t="s">
        <v>705</v>
      </c>
      <c r="C2471" s="113"/>
      <c r="D2471" s="66"/>
      <c r="E2471" s="66"/>
      <c r="F2471" s="66"/>
      <c r="G2471" s="66"/>
      <c r="H2471" s="66"/>
      <c r="I2471" s="110"/>
      <c r="J2471" s="66"/>
    </row>
    <row r="2472" spans="1:12" s="60" customFormat="1" ht="30" hidden="1" outlineLevel="3" x14ac:dyDescent="0.25">
      <c r="A2472" s="111" t="s">
        <v>218</v>
      </c>
      <c r="B2472" s="61" t="s">
        <v>1012</v>
      </c>
      <c r="C2472" s="113"/>
      <c r="D2472" s="66"/>
      <c r="E2472" s="66"/>
      <c r="F2472" s="66"/>
      <c r="G2472" s="66"/>
      <c r="H2472" s="66"/>
      <c r="I2472" s="110"/>
      <c r="J2472" s="66"/>
    </row>
    <row r="2473" spans="1:12" s="60" customFormat="1" ht="30" hidden="1" outlineLevel="3" x14ac:dyDescent="0.25">
      <c r="A2473" s="111" t="s">
        <v>219</v>
      </c>
      <c r="B2473" s="112" t="s">
        <v>1013</v>
      </c>
      <c r="C2473" s="113"/>
      <c r="D2473" s="66"/>
      <c r="E2473" s="66"/>
      <c r="F2473" s="66"/>
      <c r="G2473" s="66"/>
      <c r="H2473" s="66"/>
      <c r="I2473" s="110"/>
      <c r="J2473" s="66"/>
    </row>
    <row r="2474" spans="1:12" s="60" customFormat="1" hidden="1" outlineLevel="3" x14ac:dyDescent="0.25">
      <c r="A2474" s="111" t="s">
        <v>912</v>
      </c>
      <c r="B2474" s="112" t="s">
        <v>1011</v>
      </c>
      <c r="C2474" s="113"/>
      <c r="D2474" s="66"/>
      <c r="E2474" s="66"/>
      <c r="F2474" s="66"/>
      <c r="G2474" s="66"/>
      <c r="H2474" s="66"/>
      <c r="I2474" s="110"/>
      <c r="J2474" s="66"/>
    </row>
    <row r="2475" spans="1:12" s="86" customFormat="1" hidden="1" outlineLevel="3" x14ac:dyDescent="0.25">
      <c r="A2475" s="83" t="s">
        <v>123</v>
      </c>
      <c r="B2475" s="106"/>
      <c r="C2475" s="106"/>
      <c r="D2475" s="84"/>
      <c r="E2475" s="84"/>
      <c r="F2475" s="84"/>
      <c r="G2475" s="84"/>
      <c r="H2475" s="84"/>
      <c r="I2475" s="118"/>
      <c r="J2475" s="84"/>
      <c r="K2475" s="85"/>
      <c r="L2475" s="85"/>
    </row>
    <row r="2476" spans="1:12" s="134" customFormat="1" ht="45" hidden="1" outlineLevel="3" x14ac:dyDescent="0.25">
      <c r="A2476" s="135">
        <v>1</v>
      </c>
      <c r="B2476" s="13" t="s">
        <v>177</v>
      </c>
      <c r="C2476" s="12" t="s">
        <v>178</v>
      </c>
      <c r="D2476" s="129"/>
      <c r="E2476" s="129"/>
      <c r="F2476" s="129"/>
      <c r="G2476" s="133"/>
      <c r="H2476" s="133"/>
      <c r="I2476" s="133"/>
      <c r="J2476" s="133"/>
    </row>
    <row r="2477" spans="1:12" s="134" customFormat="1" ht="30" hidden="1" outlineLevel="3" x14ac:dyDescent="0.25">
      <c r="A2477" s="135">
        <v>2</v>
      </c>
      <c r="B2477" s="132" t="s">
        <v>533</v>
      </c>
      <c r="C2477" s="131" t="s">
        <v>534</v>
      </c>
      <c r="D2477" s="133"/>
      <c r="E2477" s="133"/>
      <c r="F2477" s="133"/>
      <c r="G2477" s="133"/>
      <c r="H2477" s="133"/>
      <c r="I2477" s="133"/>
    </row>
    <row r="2478" spans="1:12" s="134" customFormat="1" ht="30" hidden="1" outlineLevel="3" x14ac:dyDescent="0.25">
      <c r="A2478" s="135">
        <v>3</v>
      </c>
      <c r="B2478" s="131" t="s">
        <v>535</v>
      </c>
      <c r="C2478" s="131" t="s">
        <v>536</v>
      </c>
      <c r="D2478" s="133"/>
      <c r="E2478" s="133"/>
      <c r="F2478" s="133"/>
      <c r="G2478" s="133"/>
      <c r="H2478" s="133"/>
      <c r="I2478" s="133"/>
    </row>
    <row r="2479" spans="1:12" s="134" customFormat="1" ht="45.75" hidden="1" customHeight="1" outlineLevel="3" x14ac:dyDescent="0.25">
      <c r="A2479" s="135">
        <v>4</v>
      </c>
      <c r="B2479" s="131" t="s">
        <v>2425</v>
      </c>
      <c r="C2479" s="131" t="s">
        <v>1006</v>
      </c>
      <c r="D2479" s="133"/>
      <c r="E2479" s="133"/>
      <c r="F2479" s="133"/>
      <c r="G2479" s="133"/>
      <c r="H2479" s="133"/>
      <c r="I2479" s="133"/>
    </row>
    <row r="2480" spans="1:12" s="134" customFormat="1" ht="45.75" hidden="1" customHeight="1" outlineLevel="3" x14ac:dyDescent="0.25">
      <c r="A2480" s="135">
        <v>5</v>
      </c>
      <c r="B2480" s="131" t="s">
        <v>719</v>
      </c>
      <c r="C2480" s="131" t="s">
        <v>1031</v>
      </c>
      <c r="D2480" s="133"/>
      <c r="E2480" s="133"/>
      <c r="F2480" s="133"/>
      <c r="G2480" s="133"/>
      <c r="H2480" s="133"/>
      <c r="I2480" s="133"/>
    </row>
    <row r="2481" spans="1:12" s="134" customFormat="1" ht="45.75" hidden="1" customHeight="1" outlineLevel="3" x14ac:dyDescent="0.25">
      <c r="A2481" s="135">
        <v>6</v>
      </c>
      <c r="B2481" s="131" t="s">
        <v>1032</v>
      </c>
      <c r="C2481" s="131" t="s">
        <v>729</v>
      </c>
      <c r="D2481" s="133"/>
      <c r="E2481" s="133"/>
      <c r="F2481" s="133"/>
      <c r="G2481" s="133"/>
      <c r="H2481" s="133"/>
      <c r="I2481" s="133"/>
    </row>
    <row r="2482" spans="1:12" s="134" customFormat="1" ht="45.75" hidden="1" customHeight="1" outlineLevel="3" x14ac:dyDescent="0.25">
      <c r="A2482" s="135">
        <v>7</v>
      </c>
      <c r="B2482" s="131" t="s">
        <v>739</v>
      </c>
      <c r="C2482" s="131" t="s">
        <v>1019</v>
      </c>
      <c r="D2482" s="133"/>
      <c r="E2482" s="133"/>
      <c r="F2482" s="133"/>
      <c r="G2482" s="133"/>
      <c r="H2482" s="133"/>
      <c r="I2482" s="133"/>
    </row>
    <row r="2483" spans="1:12" s="128" customFormat="1" ht="45" hidden="1" outlineLevel="2" collapsed="1" x14ac:dyDescent="0.25">
      <c r="A2483" s="127" t="s">
        <v>2490</v>
      </c>
      <c r="B2483" s="136" t="s">
        <v>1029</v>
      </c>
      <c r="C2483" s="127"/>
      <c r="D2483" s="127"/>
      <c r="E2483" s="127"/>
      <c r="F2483" s="127"/>
      <c r="G2483" s="127"/>
      <c r="H2483" s="127"/>
      <c r="I2483" s="127"/>
      <c r="J2483" s="127" t="s">
        <v>71</v>
      </c>
    </row>
    <row r="2484" spans="1:12" s="130" customFormat="1" hidden="1" outlineLevel="3" collapsed="1" x14ac:dyDescent="0.25">
      <c r="A2484" s="129" t="s">
        <v>120</v>
      </c>
      <c r="B2484" s="137"/>
      <c r="C2484" s="129"/>
      <c r="D2484" s="129"/>
      <c r="E2484" s="129"/>
      <c r="F2484" s="129"/>
      <c r="G2484" s="129"/>
      <c r="H2484" s="129"/>
      <c r="I2484" s="129"/>
      <c r="J2484" s="129"/>
    </row>
    <row r="2485" spans="1:12" s="60" customFormat="1" ht="30" hidden="1" outlineLevel="3" x14ac:dyDescent="0.25">
      <c r="A2485" s="11" t="s">
        <v>121</v>
      </c>
      <c r="B2485" s="109" t="s">
        <v>132</v>
      </c>
      <c r="C2485" s="109"/>
      <c r="D2485" s="66"/>
      <c r="E2485" s="66"/>
      <c r="F2485" s="66"/>
      <c r="G2485" s="66"/>
      <c r="H2485" s="66"/>
      <c r="I2485" s="110"/>
      <c r="J2485" s="66"/>
    </row>
    <row r="2486" spans="1:12" s="60" customFormat="1" hidden="1" outlineLevel="3" x14ac:dyDescent="0.25">
      <c r="A2486" s="11" t="s">
        <v>122</v>
      </c>
      <c r="B2486" s="61" t="s">
        <v>133</v>
      </c>
      <c r="C2486" s="109"/>
      <c r="D2486" s="66"/>
      <c r="E2486" s="66"/>
      <c r="F2486" s="66"/>
      <c r="G2486" s="66"/>
      <c r="H2486" s="66"/>
      <c r="I2486" s="110"/>
      <c r="J2486" s="66"/>
    </row>
    <row r="2487" spans="1:12" s="60" customFormat="1" hidden="1" outlineLevel="3" x14ac:dyDescent="0.25">
      <c r="A2487" s="111" t="s">
        <v>136</v>
      </c>
      <c r="B2487" s="112" t="s">
        <v>705</v>
      </c>
      <c r="C2487" s="113"/>
      <c r="D2487" s="66"/>
      <c r="E2487" s="66"/>
      <c r="F2487" s="66"/>
      <c r="G2487" s="66"/>
      <c r="H2487" s="66"/>
      <c r="I2487" s="110"/>
      <c r="J2487" s="66"/>
    </row>
    <row r="2488" spans="1:12" s="60" customFormat="1" ht="30" hidden="1" outlineLevel="3" x14ac:dyDescent="0.25">
      <c r="A2488" s="111" t="s">
        <v>218</v>
      </c>
      <c r="B2488" s="112" t="s">
        <v>1017</v>
      </c>
      <c r="C2488" s="113"/>
      <c r="D2488" s="66"/>
      <c r="E2488" s="66"/>
      <c r="F2488" s="66"/>
      <c r="G2488" s="66"/>
      <c r="H2488" s="66"/>
      <c r="I2488" s="110"/>
      <c r="J2488" s="66"/>
    </row>
    <row r="2489" spans="1:12" s="60" customFormat="1" hidden="1" outlineLevel="3" x14ac:dyDescent="0.25">
      <c r="A2489" s="111" t="s">
        <v>219</v>
      </c>
      <c r="B2489" s="112" t="s">
        <v>1018</v>
      </c>
      <c r="C2489" s="113"/>
      <c r="D2489" s="66"/>
      <c r="E2489" s="66"/>
      <c r="F2489" s="66"/>
      <c r="G2489" s="66"/>
      <c r="H2489" s="66"/>
      <c r="I2489" s="110"/>
      <c r="J2489" s="66"/>
    </row>
    <row r="2490" spans="1:12" s="86" customFormat="1" hidden="1" outlineLevel="3" x14ac:dyDescent="0.25">
      <c r="A2490" s="83" t="s">
        <v>123</v>
      </c>
      <c r="B2490" s="106"/>
      <c r="C2490" s="106"/>
      <c r="D2490" s="84"/>
      <c r="E2490" s="84"/>
      <c r="F2490" s="84"/>
      <c r="G2490" s="84"/>
      <c r="H2490" s="84"/>
      <c r="I2490" s="118"/>
      <c r="J2490" s="84"/>
      <c r="K2490" s="85"/>
      <c r="L2490" s="85"/>
    </row>
    <row r="2491" spans="1:12" s="134" customFormat="1" ht="45" hidden="1" outlineLevel="3" x14ac:dyDescent="0.25">
      <c r="A2491" s="135">
        <v>1</v>
      </c>
      <c r="B2491" s="13" t="s">
        <v>177</v>
      </c>
      <c r="C2491" s="12" t="s">
        <v>178</v>
      </c>
      <c r="D2491" s="129"/>
      <c r="E2491" s="129"/>
      <c r="F2491" s="129"/>
      <c r="G2491" s="133"/>
      <c r="H2491" s="133"/>
      <c r="I2491" s="133"/>
      <c r="J2491" s="133"/>
    </row>
    <row r="2492" spans="1:12" s="134" customFormat="1" ht="30" hidden="1" outlineLevel="3" x14ac:dyDescent="0.25">
      <c r="A2492" s="135">
        <v>2</v>
      </c>
      <c r="B2492" s="132" t="s">
        <v>533</v>
      </c>
      <c r="C2492" s="131" t="s">
        <v>534</v>
      </c>
      <c r="D2492" s="133"/>
      <c r="E2492" s="133"/>
      <c r="F2492" s="133"/>
      <c r="G2492" s="133"/>
      <c r="H2492" s="133"/>
      <c r="I2492" s="133"/>
    </row>
    <row r="2493" spans="1:12" s="134" customFormat="1" ht="30" hidden="1" outlineLevel="3" x14ac:dyDescent="0.25">
      <c r="A2493" s="135">
        <v>3</v>
      </c>
      <c r="B2493" s="131" t="s">
        <v>535</v>
      </c>
      <c r="C2493" s="131" t="s">
        <v>536</v>
      </c>
      <c r="D2493" s="133"/>
      <c r="E2493" s="133"/>
      <c r="F2493" s="133"/>
      <c r="G2493" s="133"/>
      <c r="H2493" s="133"/>
      <c r="I2493" s="133"/>
    </row>
    <row r="2494" spans="1:12" s="134" customFormat="1" ht="45.75" hidden="1" customHeight="1" outlineLevel="3" x14ac:dyDescent="0.25">
      <c r="A2494" s="135">
        <v>4</v>
      </c>
      <c r="B2494" s="131" t="s">
        <v>2425</v>
      </c>
      <c r="C2494" s="131" t="s">
        <v>1006</v>
      </c>
      <c r="D2494" s="133"/>
      <c r="E2494" s="133"/>
      <c r="F2494" s="133"/>
      <c r="G2494" s="133"/>
      <c r="H2494" s="133"/>
      <c r="I2494" s="133"/>
    </row>
    <row r="2495" spans="1:12" s="134" customFormat="1" ht="45.75" hidden="1" customHeight="1" outlineLevel="3" x14ac:dyDescent="0.25">
      <c r="A2495" s="135">
        <v>5</v>
      </c>
      <c r="B2495" s="131" t="s">
        <v>719</v>
      </c>
      <c r="C2495" s="131" t="s">
        <v>1031</v>
      </c>
      <c r="D2495" s="133"/>
      <c r="E2495" s="133"/>
      <c r="F2495" s="133"/>
      <c r="G2495" s="133"/>
      <c r="H2495" s="133"/>
      <c r="I2495" s="133"/>
    </row>
    <row r="2496" spans="1:12" s="134" customFormat="1" ht="45.75" hidden="1" customHeight="1" outlineLevel="3" x14ac:dyDescent="0.25">
      <c r="A2496" s="135">
        <v>6</v>
      </c>
      <c r="B2496" s="131" t="s">
        <v>1032</v>
      </c>
      <c r="C2496" s="131" t="s">
        <v>729</v>
      </c>
      <c r="D2496" s="133"/>
      <c r="E2496" s="133"/>
      <c r="F2496" s="133"/>
      <c r="G2496" s="133"/>
      <c r="H2496" s="133"/>
      <c r="I2496" s="133"/>
    </row>
    <row r="2497" spans="1:12" s="134" customFormat="1" ht="45.75" hidden="1" customHeight="1" outlineLevel="3" x14ac:dyDescent="0.25">
      <c r="A2497" s="135">
        <v>7</v>
      </c>
      <c r="B2497" s="131" t="s">
        <v>739</v>
      </c>
      <c r="C2497" s="131" t="s">
        <v>1020</v>
      </c>
      <c r="D2497" s="133"/>
      <c r="E2497" s="133"/>
      <c r="F2497" s="133"/>
      <c r="G2497" s="133"/>
      <c r="H2497" s="133"/>
      <c r="I2497" s="133"/>
    </row>
    <row r="2498" spans="1:12" s="128" customFormat="1" ht="30" hidden="1" outlineLevel="2" collapsed="1" x14ac:dyDescent="0.25">
      <c r="A2498" s="127" t="s">
        <v>2491</v>
      </c>
      <c r="B2498" s="136" t="s">
        <v>1030</v>
      </c>
      <c r="C2498" s="127"/>
      <c r="D2498" s="127"/>
      <c r="E2498" s="127"/>
      <c r="F2498" s="127"/>
      <c r="G2498" s="127"/>
      <c r="H2498" s="127"/>
      <c r="I2498" s="127"/>
      <c r="J2498" s="127" t="s">
        <v>71</v>
      </c>
    </row>
    <row r="2499" spans="1:12" s="130" customFormat="1" hidden="1" outlineLevel="3" collapsed="1" x14ac:dyDescent="0.25">
      <c r="A2499" s="129" t="s">
        <v>120</v>
      </c>
      <c r="B2499" s="137"/>
      <c r="C2499" s="129"/>
      <c r="D2499" s="129"/>
      <c r="E2499" s="129"/>
      <c r="F2499" s="129"/>
      <c r="G2499" s="129"/>
      <c r="H2499" s="129"/>
      <c r="I2499" s="129"/>
      <c r="J2499" s="129"/>
    </row>
    <row r="2500" spans="1:12" s="60" customFormat="1" ht="30" hidden="1" outlineLevel="3" x14ac:dyDescent="0.25">
      <c r="A2500" s="11" t="s">
        <v>121</v>
      </c>
      <c r="B2500" s="109" t="s">
        <v>132</v>
      </c>
      <c r="C2500" s="109"/>
      <c r="D2500" s="66"/>
      <c r="E2500" s="66"/>
      <c r="F2500" s="66"/>
      <c r="G2500" s="66"/>
      <c r="H2500" s="66"/>
      <c r="I2500" s="110"/>
      <c r="J2500" s="66"/>
    </row>
    <row r="2501" spans="1:12" s="60" customFormat="1" hidden="1" outlineLevel="3" x14ac:dyDescent="0.25">
      <c r="A2501" s="11" t="s">
        <v>122</v>
      </c>
      <c r="B2501" s="61" t="s">
        <v>133</v>
      </c>
      <c r="C2501" s="109"/>
      <c r="D2501" s="66"/>
      <c r="E2501" s="66"/>
      <c r="F2501" s="66"/>
      <c r="G2501" s="66"/>
      <c r="H2501" s="66"/>
      <c r="I2501" s="110"/>
      <c r="J2501" s="66"/>
    </row>
    <row r="2502" spans="1:12" s="60" customFormat="1" hidden="1" outlineLevel="3" x14ac:dyDescent="0.25">
      <c r="A2502" s="111" t="s">
        <v>136</v>
      </c>
      <c r="B2502" s="112" t="s">
        <v>705</v>
      </c>
      <c r="C2502" s="113"/>
      <c r="D2502" s="66"/>
      <c r="E2502" s="66"/>
      <c r="F2502" s="66"/>
      <c r="G2502" s="66"/>
      <c r="H2502" s="66"/>
      <c r="I2502" s="110"/>
      <c r="J2502" s="66"/>
    </row>
    <row r="2503" spans="1:12" s="60" customFormat="1" hidden="1" outlineLevel="3" x14ac:dyDescent="0.25">
      <c r="A2503" s="111" t="s">
        <v>218</v>
      </c>
      <c r="B2503" s="112" t="s">
        <v>1011</v>
      </c>
      <c r="C2503" s="113"/>
      <c r="D2503" s="66"/>
      <c r="E2503" s="66"/>
      <c r="F2503" s="66"/>
      <c r="G2503" s="66"/>
      <c r="H2503" s="66"/>
      <c r="I2503" s="110"/>
      <c r="J2503" s="66"/>
    </row>
    <row r="2504" spans="1:12" s="60" customFormat="1" ht="30" hidden="1" outlineLevel="3" x14ac:dyDescent="0.25">
      <c r="A2504" s="111" t="s">
        <v>219</v>
      </c>
      <c r="B2504" s="112" t="s">
        <v>1025</v>
      </c>
      <c r="C2504" s="113"/>
      <c r="D2504" s="66"/>
      <c r="E2504" s="66"/>
      <c r="F2504" s="66"/>
      <c r="G2504" s="66"/>
      <c r="H2504" s="66"/>
      <c r="I2504" s="110"/>
      <c r="J2504" s="66"/>
    </row>
    <row r="2505" spans="1:12" s="86" customFormat="1" hidden="1" outlineLevel="3" x14ac:dyDescent="0.25">
      <c r="A2505" s="83" t="s">
        <v>123</v>
      </c>
      <c r="B2505" s="106"/>
      <c r="C2505" s="106"/>
      <c r="D2505" s="84"/>
      <c r="E2505" s="84"/>
      <c r="F2505" s="84"/>
      <c r="G2505" s="84"/>
      <c r="H2505" s="84"/>
      <c r="I2505" s="118"/>
      <c r="J2505" s="84"/>
      <c r="K2505" s="85"/>
      <c r="L2505" s="85"/>
    </row>
    <row r="2506" spans="1:12" s="134" customFormat="1" ht="45" hidden="1" outlineLevel="3" x14ac:dyDescent="0.25">
      <c r="A2506" s="135">
        <v>1</v>
      </c>
      <c r="B2506" s="13" t="s">
        <v>177</v>
      </c>
      <c r="C2506" s="12" t="s">
        <v>178</v>
      </c>
      <c r="D2506" s="129"/>
      <c r="E2506" s="129"/>
      <c r="F2506" s="129"/>
      <c r="G2506" s="133"/>
      <c r="H2506" s="133"/>
      <c r="I2506" s="133"/>
      <c r="J2506" s="133"/>
    </row>
    <row r="2507" spans="1:12" s="134" customFormat="1" ht="30" hidden="1" outlineLevel="3" x14ac:dyDescent="0.25">
      <c r="A2507" s="135">
        <v>2</v>
      </c>
      <c r="B2507" s="132" t="s">
        <v>533</v>
      </c>
      <c r="C2507" s="131" t="s">
        <v>534</v>
      </c>
      <c r="D2507" s="133"/>
      <c r="E2507" s="133"/>
      <c r="F2507" s="133"/>
      <c r="G2507" s="133"/>
      <c r="H2507" s="133"/>
      <c r="I2507" s="133"/>
    </row>
    <row r="2508" spans="1:12" s="134" customFormat="1" ht="30" hidden="1" outlineLevel="3" x14ac:dyDescent="0.25">
      <c r="A2508" s="135">
        <v>3</v>
      </c>
      <c r="B2508" s="131" t="s">
        <v>535</v>
      </c>
      <c r="C2508" s="131" t="s">
        <v>536</v>
      </c>
      <c r="D2508" s="133"/>
      <c r="E2508" s="133"/>
      <c r="F2508" s="133"/>
      <c r="G2508" s="133"/>
      <c r="H2508" s="133"/>
      <c r="I2508" s="133"/>
    </row>
    <row r="2509" spans="1:12" s="134" customFormat="1" ht="45.75" hidden="1" customHeight="1" outlineLevel="3" x14ac:dyDescent="0.25">
      <c r="A2509" s="135">
        <v>4</v>
      </c>
      <c r="B2509" s="131" t="s">
        <v>2425</v>
      </c>
      <c r="C2509" s="131" t="s">
        <v>1006</v>
      </c>
      <c r="D2509" s="133"/>
      <c r="E2509" s="133"/>
      <c r="F2509" s="133"/>
      <c r="G2509" s="133"/>
      <c r="H2509" s="133"/>
      <c r="I2509" s="133"/>
    </row>
    <row r="2510" spans="1:12" s="134" customFormat="1" ht="45.75" hidden="1" customHeight="1" outlineLevel="3" x14ac:dyDescent="0.25">
      <c r="A2510" s="135">
        <v>5</v>
      </c>
      <c r="B2510" s="131" t="s">
        <v>719</v>
      </c>
      <c r="C2510" s="131" t="s">
        <v>1031</v>
      </c>
      <c r="D2510" s="133"/>
      <c r="E2510" s="133"/>
      <c r="F2510" s="133"/>
      <c r="G2510" s="133"/>
      <c r="H2510" s="133"/>
      <c r="I2510" s="133"/>
    </row>
    <row r="2511" spans="1:12" s="134" customFormat="1" ht="45.75" hidden="1" customHeight="1" outlineLevel="3" x14ac:dyDescent="0.25">
      <c r="A2511" s="135">
        <v>6</v>
      </c>
      <c r="B2511" s="131" t="s">
        <v>1032</v>
      </c>
      <c r="C2511" s="131" t="s">
        <v>729</v>
      </c>
      <c r="D2511" s="133"/>
      <c r="E2511" s="133"/>
      <c r="F2511" s="133"/>
      <c r="G2511" s="133"/>
      <c r="H2511" s="133"/>
      <c r="I2511" s="133"/>
    </row>
    <row r="2512" spans="1:12" s="134" customFormat="1" ht="45.75" hidden="1" customHeight="1" outlineLevel="3" x14ac:dyDescent="0.25">
      <c r="A2512" s="135">
        <v>7</v>
      </c>
      <c r="B2512" s="131" t="s">
        <v>739</v>
      </c>
      <c r="C2512" s="131" t="s">
        <v>1026</v>
      </c>
      <c r="D2512" s="133"/>
      <c r="E2512" s="133"/>
      <c r="F2512" s="133"/>
      <c r="G2512" s="133"/>
      <c r="H2512" s="133"/>
      <c r="I2512" s="133"/>
    </row>
    <row r="2513" spans="1:12" s="128" customFormat="1" ht="45" hidden="1" outlineLevel="2" collapsed="1" x14ac:dyDescent="0.25">
      <c r="A2513" s="127" t="s">
        <v>2492</v>
      </c>
      <c r="B2513" s="136" t="s">
        <v>1036</v>
      </c>
      <c r="C2513" s="127"/>
      <c r="D2513" s="127"/>
      <c r="E2513" s="127"/>
      <c r="F2513" s="127"/>
      <c r="G2513" s="127"/>
      <c r="H2513" s="127"/>
      <c r="I2513" s="127"/>
      <c r="J2513" s="127" t="s">
        <v>71</v>
      </c>
    </row>
    <row r="2514" spans="1:12" s="130" customFormat="1" hidden="1" outlineLevel="3" collapsed="1" x14ac:dyDescent="0.25">
      <c r="A2514" s="129" t="s">
        <v>120</v>
      </c>
      <c r="B2514" s="137"/>
      <c r="C2514" s="129"/>
      <c r="D2514" s="129"/>
      <c r="E2514" s="129"/>
      <c r="F2514" s="129"/>
      <c r="G2514" s="129"/>
      <c r="H2514" s="129"/>
      <c r="I2514" s="129"/>
      <c r="J2514" s="129"/>
    </row>
    <row r="2515" spans="1:12" s="60" customFormat="1" ht="30" hidden="1" outlineLevel="3" x14ac:dyDescent="0.25">
      <c r="A2515" s="11" t="s">
        <v>121</v>
      </c>
      <c r="B2515" s="109" t="s">
        <v>132</v>
      </c>
      <c r="C2515" s="109"/>
      <c r="D2515" s="66"/>
      <c r="E2515" s="66"/>
      <c r="F2515" s="66"/>
      <c r="G2515" s="66"/>
      <c r="H2515" s="66"/>
      <c r="I2515" s="110"/>
      <c r="J2515" s="66"/>
    </row>
    <row r="2516" spans="1:12" s="60" customFormat="1" hidden="1" outlineLevel="3" x14ac:dyDescent="0.25">
      <c r="A2516" s="11" t="s">
        <v>122</v>
      </c>
      <c r="B2516" s="61" t="s">
        <v>133</v>
      </c>
      <c r="C2516" s="109"/>
      <c r="D2516" s="66"/>
      <c r="E2516" s="66"/>
      <c r="F2516" s="66"/>
      <c r="G2516" s="66"/>
      <c r="H2516" s="66"/>
      <c r="I2516" s="110"/>
      <c r="J2516" s="66"/>
    </row>
    <row r="2517" spans="1:12" s="60" customFormat="1" hidden="1" outlineLevel="3" x14ac:dyDescent="0.25">
      <c r="A2517" s="111" t="s">
        <v>136</v>
      </c>
      <c r="B2517" s="112" t="s">
        <v>705</v>
      </c>
      <c r="C2517" s="113"/>
      <c r="D2517" s="66"/>
      <c r="E2517" s="66"/>
      <c r="F2517" s="66"/>
      <c r="G2517" s="66"/>
      <c r="H2517" s="66"/>
      <c r="I2517" s="110"/>
      <c r="J2517" s="66"/>
    </row>
    <row r="2518" spans="1:12" s="60" customFormat="1" hidden="1" outlineLevel="3" x14ac:dyDescent="0.25">
      <c r="A2518" s="111" t="s">
        <v>218</v>
      </c>
      <c r="B2518" s="112" t="s">
        <v>1011</v>
      </c>
      <c r="C2518" s="113"/>
      <c r="D2518" s="66"/>
      <c r="E2518" s="66"/>
      <c r="F2518" s="66"/>
      <c r="G2518" s="66"/>
      <c r="H2518" s="66"/>
      <c r="I2518" s="110"/>
      <c r="J2518" s="66"/>
    </row>
    <row r="2519" spans="1:12" s="60" customFormat="1" hidden="1" outlineLevel="3" x14ac:dyDescent="0.25">
      <c r="A2519" s="111" t="s">
        <v>219</v>
      </c>
      <c r="B2519" s="112" t="s">
        <v>1037</v>
      </c>
      <c r="C2519" s="113"/>
      <c r="D2519" s="66"/>
      <c r="E2519" s="66"/>
      <c r="F2519" s="66"/>
      <c r="G2519" s="66"/>
      <c r="H2519" s="66"/>
      <c r="I2519" s="110"/>
      <c r="J2519" s="66"/>
    </row>
    <row r="2520" spans="1:12" s="86" customFormat="1" hidden="1" outlineLevel="3" x14ac:dyDescent="0.25">
      <c r="A2520" s="83" t="s">
        <v>123</v>
      </c>
      <c r="B2520" s="106"/>
      <c r="C2520" s="106"/>
      <c r="D2520" s="84"/>
      <c r="E2520" s="84"/>
      <c r="F2520" s="84"/>
      <c r="G2520" s="84"/>
      <c r="H2520" s="84"/>
      <c r="I2520" s="118"/>
      <c r="J2520" s="84"/>
      <c r="K2520" s="85"/>
      <c r="L2520" s="85"/>
    </row>
    <row r="2521" spans="1:12" s="134" customFormat="1" ht="45" hidden="1" outlineLevel="3" x14ac:dyDescent="0.25">
      <c r="A2521" s="135">
        <v>1</v>
      </c>
      <c r="B2521" s="13" t="s">
        <v>177</v>
      </c>
      <c r="C2521" s="12" t="s">
        <v>178</v>
      </c>
      <c r="D2521" s="129"/>
      <c r="E2521" s="129"/>
      <c r="F2521" s="129"/>
      <c r="G2521" s="133"/>
      <c r="H2521" s="133"/>
      <c r="I2521" s="133"/>
      <c r="J2521" s="133"/>
    </row>
    <row r="2522" spans="1:12" s="134" customFormat="1" ht="30" hidden="1" outlineLevel="3" x14ac:dyDescent="0.25">
      <c r="A2522" s="135">
        <v>2</v>
      </c>
      <c r="B2522" s="132" t="s">
        <v>533</v>
      </c>
      <c r="C2522" s="131" t="s">
        <v>534</v>
      </c>
      <c r="D2522" s="133"/>
      <c r="E2522" s="133"/>
      <c r="F2522" s="133"/>
      <c r="G2522" s="133"/>
      <c r="H2522" s="133"/>
      <c r="I2522" s="133"/>
    </row>
    <row r="2523" spans="1:12" s="134" customFormat="1" ht="30" hidden="1" outlineLevel="3" x14ac:dyDescent="0.25">
      <c r="A2523" s="135">
        <v>3</v>
      </c>
      <c r="B2523" s="131" t="s">
        <v>535</v>
      </c>
      <c r="C2523" s="131" t="s">
        <v>536</v>
      </c>
      <c r="D2523" s="133"/>
      <c r="E2523" s="133"/>
      <c r="F2523" s="133"/>
      <c r="G2523" s="133"/>
      <c r="H2523" s="133"/>
      <c r="I2523" s="133"/>
    </row>
    <row r="2524" spans="1:12" s="134" customFormat="1" ht="45.75" hidden="1" customHeight="1" outlineLevel="3" x14ac:dyDescent="0.25">
      <c r="A2524" s="135">
        <v>4</v>
      </c>
      <c r="B2524" s="131" t="s">
        <v>2425</v>
      </c>
      <c r="C2524" s="131" t="s">
        <v>1006</v>
      </c>
      <c r="D2524" s="133"/>
      <c r="E2524" s="133"/>
      <c r="F2524" s="133"/>
      <c r="G2524" s="133"/>
      <c r="H2524" s="133"/>
      <c r="I2524" s="133"/>
    </row>
    <row r="2525" spans="1:12" s="134" customFormat="1" ht="45.75" hidden="1" customHeight="1" outlineLevel="3" x14ac:dyDescent="0.25">
      <c r="A2525" s="135">
        <v>5</v>
      </c>
      <c r="B2525" s="131" t="s">
        <v>719</v>
      </c>
      <c r="C2525" s="131" t="s">
        <v>1031</v>
      </c>
      <c r="D2525" s="133"/>
      <c r="E2525" s="133"/>
      <c r="F2525" s="133"/>
      <c r="G2525" s="133"/>
      <c r="H2525" s="133"/>
      <c r="I2525" s="133"/>
    </row>
    <row r="2526" spans="1:12" s="134" customFormat="1" ht="45.75" hidden="1" customHeight="1" outlineLevel="3" x14ac:dyDescent="0.25">
      <c r="A2526" s="135">
        <v>6</v>
      </c>
      <c r="B2526" s="131" t="s">
        <v>1032</v>
      </c>
      <c r="C2526" s="131" t="s">
        <v>729</v>
      </c>
      <c r="D2526" s="133"/>
      <c r="E2526" s="133"/>
      <c r="F2526" s="133"/>
      <c r="G2526" s="133"/>
      <c r="H2526" s="133"/>
      <c r="I2526" s="133"/>
    </row>
    <row r="2527" spans="1:12" s="134" customFormat="1" ht="45.75" hidden="1" customHeight="1" outlineLevel="3" x14ac:dyDescent="0.25">
      <c r="A2527" s="135">
        <v>7</v>
      </c>
      <c r="B2527" s="131" t="s">
        <v>739</v>
      </c>
      <c r="C2527" s="131" t="s">
        <v>1039</v>
      </c>
      <c r="D2527" s="133"/>
      <c r="E2527" s="133"/>
      <c r="F2527" s="133"/>
      <c r="G2527" s="133"/>
      <c r="H2527" s="133"/>
      <c r="I2527" s="133"/>
    </row>
    <row r="2528" spans="1:12" s="134" customFormat="1" ht="45.75" hidden="1" customHeight="1" outlineLevel="3" x14ac:dyDescent="0.25">
      <c r="A2528" s="135">
        <v>8</v>
      </c>
      <c r="B2528" s="131" t="s">
        <v>1040</v>
      </c>
      <c r="C2528" s="131" t="s">
        <v>1038</v>
      </c>
      <c r="D2528" s="133"/>
      <c r="E2528" s="133"/>
      <c r="F2528" s="133"/>
      <c r="G2528" s="133"/>
      <c r="H2528" s="133"/>
      <c r="I2528" s="133"/>
    </row>
    <row r="2529" spans="1:12" s="128" customFormat="1" ht="42" hidden="1" customHeight="1" outlineLevel="2" collapsed="1" x14ac:dyDescent="0.25">
      <c r="A2529" s="127" t="s">
        <v>2493</v>
      </c>
      <c r="B2529" s="136" t="s">
        <v>1053</v>
      </c>
      <c r="C2529" s="127"/>
      <c r="D2529" s="127"/>
      <c r="E2529" s="127"/>
      <c r="F2529" s="127"/>
      <c r="G2529" s="127"/>
      <c r="H2529" s="127"/>
      <c r="I2529" s="127"/>
      <c r="J2529" s="127" t="s">
        <v>71</v>
      </c>
    </row>
    <row r="2530" spans="1:12" s="130" customFormat="1" hidden="1" outlineLevel="3" collapsed="1" x14ac:dyDescent="0.25">
      <c r="A2530" s="129" t="s">
        <v>120</v>
      </c>
      <c r="B2530" s="137"/>
      <c r="C2530" s="129"/>
      <c r="D2530" s="129"/>
      <c r="E2530" s="129"/>
      <c r="F2530" s="129"/>
      <c r="G2530" s="129"/>
      <c r="H2530" s="129"/>
      <c r="I2530" s="129"/>
      <c r="J2530" s="129"/>
    </row>
    <row r="2531" spans="1:12" s="60" customFormat="1" ht="30" hidden="1" outlineLevel="3" x14ac:dyDescent="0.25">
      <c r="A2531" s="11" t="s">
        <v>121</v>
      </c>
      <c r="B2531" s="109" t="s">
        <v>132</v>
      </c>
      <c r="C2531" s="109"/>
      <c r="D2531" s="66"/>
      <c r="E2531" s="66"/>
      <c r="F2531" s="66"/>
      <c r="G2531" s="66"/>
      <c r="H2531" s="66"/>
      <c r="I2531" s="110"/>
      <c r="J2531" s="66"/>
    </row>
    <row r="2532" spans="1:12" s="60" customFormat="1" hidden="1" outlineLevel="3" x14ac:dyDescent="0.25">
      <c r="A2532" s="11" t="s">
        <v>122</v>
      </c>
      <c r="B2532" s="61" t="s">
        <v>133</v>
      </c>
      <c r="C2532" s="109"/>
      <c r="D2532" s="66"/>
      <c r="E2532" s="66"/>
      <c r="F2532" s="66"/>
      <c r="G2532" s="66"/>
      <c r="H2532" s="66"/>
      <c r="I2532" s="110"/>
      <c r="J2532" s="66"/>
    </row>
    <row r="2533" spans="1:12" s="60" customFormat="1" hidden="1" outlineLevel="3" x14ac:dyDescent="0.25">
      <c r="A2533" s="111" t="s">
        <v>136</v>
      </c>
      <c r="B2533" s="112" t="s">
        <v>713</v>
      </c>
      <c r="C2533" s="113"/>
      <c r="D2533" s="66"/>
      <c r="E2533" s="66"/>
      <c r="F2533" s="66"/>
      <c r="G2533" s="66"/>
      <c r="H2533" s="66"/>
      <c r="I2533" s="110"/>
      <c r="J2533" s="66"/>
    </row>
    <row r="2534" spans="1:12" s="60" customFormat="1" ht="30" hidden="1" outlineLevel="3" x14ac:dyDescent="0.25">
      <c r="A2534" s="111" t="s">
        <v>218</v>
      </c>
      <c r="B2534" s="112" t="s">
        <v>714</v>
      </c>
      <c r="C2534" s="113"/>
      <c r="D2534" s="66"/>
      <c r="E2534" s="66"/>
      <c r="F2534" s="66"/>
      <c r="G2534" s="66"/>
      <c r="H2534" s="66"/>
      <c r="I2534" s="110"/>
      <c r="J2534" s="66"/>
    </row>
    <row r="2535" spans="1:12" s="60" customFormat="1" hidden="1" outlineLevel="3" x14ac:dyDescent="0.25">
      <c r="A2535" s="111" t="s">
        <v>219</v>
      </c>
      <c r="B2535" s="112" t="s">
        <v>1043</v>
      </c>
      <c r="C2535" s="113"/>
      <c r="D2535" s="66"/>
      <c r="E2535" s="66"/>
      <c r="F2535" s="66"/>
      <c r="G2535" s="66"/>
      <c r="H2535" s="66"/>
      <c r="I2535" s="110"/>
      <c r="J2535" s="66"/>
    </row>
    <row r="2536" spans="1:12" s="86" customFormat="1" hidden="1" outlineLevel="3" x14ac:dyDescent="0.25">
      <c r="A2536" s="83" t="s">
        <v>123</v>
      </c>
      <c r="B2536" s="106"/>
      <c r="C2536" s="106"/>
      <c r="D2536" s="84"/>
      <c r="E2536" s="84"/>
      <c r="F2536" s="84"/>
      <c r="G2536" s="84"/>
      <c r="H2536" s="84"/>
      <c r="I2536" s="118"/>
      <c r="J2536" s="84"/>
      <c r="K2536" s="85"/>
      <c r="L2536" s="85"/>
    </row>
    <row r="2537" spans="1:12" s="134" customFormat="1" ht="45" hidden="1" outlineLevel="3" x14ac:dyDescent="0.25">
      <c r="A2537" s="135">
        <v>1</v>
      </c>
      <c r="B2537" s="13" t="s">
        <v>177</v>
      </c>
      <c r="C2537" s="12" t="s">
        <v>178</v>
      </c>
      <c r="D2537" s="129"/>
      <c r="E2537" s="129"/>
      <c r="F2537" s="129"/>
      <c r="G2537" s="133"/>
      <c r="H2537" s="133"/>
      <c r="I2537" s="133"/>
      <c r="J2537" s="133"/>
    </row>
    <row r="2538" spans="1:12" s="134" customFormat="1" ht="30" hidden="1" outlineLevel="3" x14ac:dyDescent="0.25">
      <c r="A2538" s="135">
        <v>2</v>
      </c>
      <c r="B2538" s="132" t="s">
        <v>533</v>
      </c>
      <c r="C2538" s="131" t="s">
        <v>534</v>
      </c>
      <c r="D2538" s="133"/>
      <c r="E2538" s="133"/>
      <c r="F2538" s="133"/>
      <c r="G2538" s="133"/>
      <c r="H2538" s="133"/>
      <c r="I2538" s="133"/>
    </row>
    <row r="2539" spans="1:12" s="134" customFormat="1" ht="30" hidden="1" outlineLevel="3" x14ac:dyDescent="0.25">
      <c r="A2539" s="135">
        <v>3</v>
      </c>
      <c r="B2539" s="131" t="s">
        <v>535</v>
      </c>
      <c r="C2539" s="131" t="s">
        <v>536</v>
      </c>
      <c r="D2539" s="133"/>
      <c r="E2539" s="133"/>
      <c r="F2539" s="133"/>
      <c r="G2539" s="133"/>
      <c r="H2539" s="133"/>
      <c r="I2539" s="133"/>
    </row>
    <row r="2540" spans="1:12" s="134" customFormat="1" ht="45.75" hidden="1" customHeight="1" outlineLevel="3" x14ac:dyDescent="0.25">
      <c r="A2540" s="135">
        <v>4</v>
      </c>
      <c r="B2540" s="131" t="s">
        <v>2418</v>
      </c>
      <c r="C2540" s="131" t="s">
        <v>703</v>
      </c>
      <c r="D2540" s="133"/>
      <c r="E2540" s="133"/>
      <c r="F2540" s="133"/>
      <c r="G2540" s="133"/>
      <c r="H2540" s="133"/>
      <c r="I2540" s="133"/>
    </row>
    <row r="2541" spans="1:12" s="134" customFormat="1" ht="45.75" hidden="1" customHeight="1" outlineLevel="3" x14ac:dyDescent="0.25">
      <c r="A2541" s="135">
        <v>5</v>
      </c>
      <c r="B2541" s="131" t="s">
        <v>2425</v>
      </c>
      <c r="C2541" s="131" t="s">
        <v>715</v>
      </c>
      <c r="D2541" s="133"/>
      <c r="E2541" s="133"/>
      <c r="F2541" s="133"/>
      <c r="G2541" s="133"/>
      <c r="H2541" s="133"/>
      <c r="I2541" s="133"/>
    </row>
    <row r="2542" spans="1:12" s="134" customFormat="1" ht="45.75" hidden="1" customHeight="1" outlineLevel="3" x14ac:dyDescent="0.25">
      <c r="A2542" s="135">
        <v>6</v>
      </c>
      <c r="B2542" s="131" t="s">
        <v>723</v>
      </c>
      <c r="C2542" s="131" t="s">
        <v>724</v>
      </c>
      <c r="D2542" s="133"/>
      <c r="E2542" s="133"/>
      <c r="F2542" s="133"/>
      <c r="G2542" s="133"/>
      <c r="H2542" s="133"/>
      <c r="I2542" s="133"/>
    </row>
    <row r="2543" spans="1:12" s="134" customFormat="1" ht="45.75" hidden="1" customHeight="1" outlineLevel="3" x14ac:dyDescent="0.25">
      <c r="A2543" s="135">
        <v>7</v>
      </c>
      <c r="B2543" s="131" t="s">
        <v>728</v>
      </c>
      <c r="C2543" s="131" t="s">
        <v>729</v>
      </c>
      <c r="D2543" s="133"/>
      <c r="E2543" s="133"/>
      <c r="F2543" s="133"/>
      <c r="G2543" s="133"/>
      <c r="H2543" s="133"/>
      <c r="I2543" s="133"/>
    </row>
    <row r="2544" spans="1:12" s="134" customFormat="1" ht="45.75" hidden="1" customHeight="1" outlineLevel="3" x14ac:dyDescent="0.25">
      <c r="A2544" s="135">
        <v>8</v>
      </c>
      <c r="B2544" s="131" t="s">
        <v>739</v>
      </c>
      <c r="C2544" s="131" t="s">
        <v>740</v>
      </c>
      <c r="D2544" s="133"/>
      <c r="E2544" s="133"/>
      <c r="F2544" s="133"/>
      <c r="G2544" s="133"/>
      <c r="H2544" s="133"/>
      <c r="I2544" s="133"/>
    </row>
    <row r="2545" spans="1:12" s="134" customFormat="1" ht="45.75" hidden="1" customHeight="1" outlineLevel="3" x14ac:dyDescent="0.25">
      <c r="A2545" s="135">
        <v>9</v>
      </c>
      <c r="B2545" s="131" t="s">
        <v>1044</v>
      </c>
      <c r="C2545" s="131" t="s">
        <v>1045</v>
      </c>
      <c r="D2545" s="133"/>
      <c r="E2545" s="133"/>
      <c r="F2545" s="133"/>
      <c r="G2545" s="133"/>
      <c r="H2545" s="133"/>
      <c r="I2545" s="133"/>
    </row>
    <row r="2546" spans="1:12" s="128" customFormat="1" ht="42" hidden="1" customHeight="1" outlineLevel="2" collapsed="1" x14ac:dyDescent="0.25">
      <c r="A2546" s="127" t="s">
        <v>2494</v>
      </c>
      <c r="B2546" s="136" t="s">
        <v>1054</v>
      </c>
      <c r="C2546" s="127"/>
      <c r="D2546" s="127"/>
      <c r="E2546" s="127"/>
      <c r="F2546" s="127"/>
      <c r="G2546" s="127"/>
      <c r="H2546" s="127"/>
      <c r="I2546" s="127"/>
      <c r="J2546" s="127" t="s">
        <v>71</v>
      </c>
    </row>
    <row r="2547" spans="1:12" s="130" customFormat="1" hidden="1" outlineLevel="3" collapsed="1" x14ac:dyDescent="0.25">
      <c r="A2547" s="129" t="s">
        <v>120</v>
      </c>
      <c r="B2547" s="137"/>
      <c r="C2547" s="129"/>
      <c r="D2547" s="129"/>
      <c r="E2547" s="129"/>
      <c r="F2547" s="129"/>
      <c r="G2547" s="129"/>
      <c r="H2547" s="129"/>
      <c r="I2547" s="129"/>
      <c r="J2547" s="129"/>
    </row>
    <row r="2548" spans="1:12" s="60" customFormat="1" ht="30" hidden="1" outlineLevel="3" x14ac:dyDescent="0.25">
      <c r="A2548" s="11" t="s">
        <v>121</v>
      </c>
      <c r="B2548" s="109" t="s">
        <v>132</v>
      </c>
      <c r="C2548" s="109"/>
      <c r="D2548" s="66"/>
      <c r="E2548" s="66"/>
      <c r="F2548" s="66"/>
      <c r="G2548" s="66"/>
      <c r="H2548" s="66"/>
      <c r="I2548" s="110"/>
      <c r="J2548" s="66"/>
    </row>
    <row r="2549" spans="1:12" s="60" customFormat="1" hidden="1" outlineLevel="3" x14ac:dyDescent="0.25">
      <c r="A2549" s="11" t="s">
        <v>122</v>
      </c>
      <c r="B2549" s="61" t="s">
        <v>133</v>
      </c>
      <c r="C2549" s="109"/>
      <c r="D2549" s="66"/>
      <c r="E2549" s="66"/>
      <c r="F2549" s="66"/>
      <c r="G2549" s="66"/>
      <c r="H2549" s="66"/>
      <c r="I2549" s="110"/>
      <c r="J2549" s="66"/>
    </row>
    <row r="2550" spans="1:12" s="60" customFormat="1" hidden="1" outlineLevel="3" x14ac:dyDescent="0.25">
      <c r="A2550" s="111" t="s">
        <v>136</v>
      </c>
      <c r="B2550" s="112" t="s">
        <v>713</v>
      </c>
      <c r="C2550" s="113"/>
      <c r="D2550" s="66"/>
      <c r="E2550" s="66"/>
      <c r="F2550" s="66"/>
      <c r="G2550" s="66"/>
      <c r="H2550" s="66"/>
      <c r="I2550" s="110"/>
      <c r="J2550" s="66"/>
    </row>
    <row r="2551" spans="1:12" s="60" customFormat="1" ht="30" hidden="1" outlineLevel="3" x14ac:dyDescent="0.25">
      <c r="A2551" s="111" t="s">
        <v>218</v>
      </c>
      <c r="B2551" s="112" t="s">
        <v>714</v>
      </c>
      <c r="C2551" s="113"/>
      <c r="D2551" s="66"/>
      <c r="E2551" s="66"/>
      <c r="F2551" s="66"/>
      <c r="G2551" s="66"/>
      <c r="H2551" s="66"/>
      <c r="I2551" s="110"/>
      <c r="J2551" s="66"/>
    </row>
    <row r="2552" spans="1:12" s="60" customFormat="1" hidden="1" outlineLevel="3" x14ac:dyDescent="0.25">
      <c r="A2552" s="111" t="s">
        <v>219</v>
      </c>
      <c r="B2552" s="112" t="s">
        <v>1047</v>
      </c>
      <c r="C2552" s="113"/>
      <c r="D2552" s="66"/>
      <c r="E2552" s="66"/>
      <c r="F2552" s="66"/>
      <c r="G2552" s="66"/>
      <c r="H2552" s="66"/>
      <c r="I2552" s="110"/>
      <c r="J2552" s="66"/>
    </row>
    <row r="2553" spans="1:12" s="86" customFormat="1" hidden="1" outlineLevel="3" x14ac:dyDescent="0.25">
      <c r="A2553" s="83" t="s">
        <v>123</v>
      </c>
      <c r="B2553" s="106"/>
      <c r="C2553" s="106"/>
      <c r="D2553" s="84"/>
      <c r="E2553" s="84"/>
      <c r="F2553" s="84"/>
      <c r="G2553" s="84"/>
      <c r="H2553" s="84"/>
      <c r="I2553" s="118"/>
      <c r="J2553" s="84"/>
      <c r="K2553" s="85"/>
      <c r="L2553" s="85"/>
    </row>
    <row r="2554" spans="1:12" s="134" customFormat="1" ht="45" hidden="1" outlineLevel="3" x14ac:dyDescent="0.25">
      <c r="A2554" s="135">
        <v>1</v>
      </c>
      <c r="B2554" s="13" t="s">
        <v>177</v>
      </c>
      <c r="C2554" s="12" t="s">
        <v>178</v>
      </c>
      <c r="D2554" s="129"/>
      <c r="E2554" s="129"/>
      <c r="F2554" s="129"/>
      <c r="G2554" s="133"/>
      <c r="H2554" s="133"/>
      <c r="I2554" s="133"/>
      <c r="J2554" s="133"/>
    </row>
    <row r="2555" spans="1:12" s="134" customFormat="1" ht="30" hidden="1" outlineLevel="3" x14ac:dyDescent="0.25">
      <c r="A2555" s="135">
        <v>2</v>
      </c>
      <c r="B2555" s="132" t="s">
        <v>533</v>
      </c>
      <c r="C2555" s="131" t="s">
        <v>534</v>
      </c>
      <c r="D2555" s="133"/>
      <c r="E2555" s="133"/>
      <c r="F2555" s="133"/>
      <c r="G2555" s="133"/>
      <c r="H2555" s="133"/>
      <c r="I2555" s="133"/>
    </row>
    <row r="2556" spans="1:12" s="134" customFormat="1" ht="30" hidden="1" outlineLevel="3" x14ac:dyDescent="0.25">
      <c r="A2556" s="135">
        <v>3</v>
      </c>
      <c r="B2556" s="131" t="s">
        <v>535</v>
      </c>
      <c r="C2556" s="131" t="s">
        <v>536</v>
      </c>
      <c r="D2556" s="133"/>
      <c r="E2556" s="133"/>
      <c r="F2556" s="133"/>
      <c r="G2556" s="133"/>
      <c r="H2556" s="133"/>
      <c r="I2556" s="133"/>
    </row>
    <row r="2557" spans="1:12" s="134" customFormat="1" ht="45.75" hidden="1" customHeight="1" outlineLevel="3" x14ac:dyDescent="0.25">
      <c r="A2557" s="135">
        <v>4</v>
      </c>
      <c r="B2557" s="131" t="s">
        <v>2418</v>
      </c>
      <c r="C2557" s="131" t="s">
        <v>703</v>
      </c>
      <c r="D2557" s="133"/>
      <c r="E2557" s="133"/>
      <c r="F2557" s="133"/>
      <c r="G2557" s="133"/>
      <c r="H2557" s="133"/>
      <c r="I2557" s="133"/>
    </row>
    <row r="2558" spans="1:12" s="134" customFormat="1" ht="45.75" hidden="1" customHeight="1" outlineLevel="3" x14ac:dyDescent="0.25">
      <c r="A2558" s="135">
        <v>5</v>
      </c>
      <c r="B2558" s="131" t="s">
        <v>2425</v>
      </c>
      <c r="C2558" s="131" t="s">
        <v>715</v>
      </c>
      <c r="D2558" s="133"/>
      <c r="E2558" s="133"/>
      <c r="F2558" s="133"/>
      <c r="G2558" s="133"/>
      <c r="H2558" s="133"/>
      <c r="I2558" s="133"/>
    </row>
    <row r="2559" spans="1:12" s="134" customFormat="1" ht="45.75" hidden="1" customHeight="1" outlineLevel="3" x14ac:dyDescent="0.25">
      <c r="A2559" s="135">
        <v>6</v>
      </c>
      <c r="B2559" s="131" t="s">
        <v>723</v>
      </c>
      <c r="C2559" s="131" t="s">
        <v>724</v>
      </c>
      <c r="D2559" s="133"/>
      <c r="E2559" s="133"/>
      <c r="F2559" s="133"/>
      <c r="G2559" s="133"/>
      <c r="H2559" s="133"/>
      <c r="I2559" s="133"/>
    </row>
    <row r="2560" spans="1:12" s="134" customFormat="1" ht="45.75" hidden="1" customHeight="1" outlineLevel="3" x14ac:dyDescent="0.25">
      <c r="A2560" s="135">
        <v>7</v>
      </c>
      <c r="B2560" s="131" t="s">
        <v>728</v>
      </c>
      <c r="C2560" s="131" t="s">
        <v>729</v>
      </c>
      <c r="D2560" s="133"/>
      <c r="E2560" s="133"/>
      <c r="F2560" s="133"/>
      <c r="G2560" s="133"/>
      <c r="H2560" s="133"/>
      <c r="I2560" s="133"/>
    </row>
    <row r="2561" spans="1:12" s="134" customFormat="1" ht="45.75" hidden="1" customHeight="1" outlineLevel="3" x14ac:dyDescent="0.25">
      <c r="A2561" s="135">
        <v>8</v>
      </c>
      <c r="B2561" s="131" t="s">
        <v>739</v>
      </c>
      <c r="C2561" s="131" t="s">
        <v>740</v>
      </c>
      <c r="D2561" s="133"/>
      <c r="E2561" s="133"/>
      <c r="F2561" s="133"/>
      <c r="G2561" s="133"/>
      <c r="H2561" s="133"/>
      <c r="I2561" s="133"/>
    </row>
    <row r="2562" spans="1:12" s="134" customFormat="1" ht="45.75" hidden="1" customHeight="1" outlineLevel="3" x14ac:dyDescent="0.25">
      <c r="A2562" s="135">
        <v>9</v>
      </c>
      <c r="B2562" s="131" t="s">
        <v>1044</v>
      </c>
      <c r="C2562" s="131" t="s">
        <v>1048</v>
      </c>
      <c r="D2562" s="133"/>
      <c r="E2562" s="133"/>
      <c r="F2562" s="133"/>
      <c r="G2562" s="133"/>
      <c r="H2562" s="133"/>
      <c r="I2562" s="133"/>
    </row>
    <row r="2563" spans="1:12" s="134" customFormat="1" ht="45.75" hidden="1" customHeight="1" outlineLevel="3" x14ac:dyDescent="0.25">
      <c r="A2563" s="135">
        <v>10</v>
      </c>
      <c r="B2563" s="131" t="s">
        <v>1049</v>
      </c>
      <c r="C2563" s="131" t="s">
        <v>1050</v>
      </c>
      <c r="D2563" s="133"/>
      <c r="E2563" s="133"/>
      <c r="F2563" s="133"/>
      <c r="G2563" s="133"/>
      <c r="H2563" s="133"/>
      <c r="I2563" s="133"/>
    </row>
    <row r="2564" spans="1:12" s="134" customFormat="1" ht="45.75" hidden="1" customHeight="1" outlineLevel="3" x14ac:dyDescent="0.25">
      <c r="A2564" s="135">
        <v>11</v>
      </c>
      <c r="B2564" s="131" t="s">
        <v>1051</v>
      </c>
      <c r="C2564" s="131" t="s">
        <v>1052</v>
      </c>
      <c r="D2564" s="133"/>
      <c r="E2564" s="133"/>
      <c r="F2564" s="133"/>
      <c r="G2564" s="133"/>
      <c r="H2564" s="133"/>
      <c r="I2564" s="133"/>
    </row>
    <row r="2565" spans="1:12" s="128" customFormat="1" ht="42" hidden="1" customHeight="1" outlineLevel="2" collapsed="1" x14ac:dyDescent="0.25">
      <c r="A2565" s="127" t="s">
        <v>2495</v>
      </c>
      <c r="B2565" s="136" t="s">
        <v>1056</v>
      </c>
      <c r="C2565" s="127"/>
      <c r="D2565" s="127"/>
      <c r="E2565" s="127"/>
      <c r="F2565" s="127"/>
      <c r="G2565" s="127"/>
      <c r="H2565" s="127"/>
      <c r="I2565" s="127"/>
      <c r="J2565" s="127" t="s">
        <v>71</v>
      </c>
    </row>
    <row r="2566" spans="1:12" s="130" customFormat="1" hidden="1" outlineLevel="3" collapsed="1" x14ac:dyDescent="0.25">
      <c r="A2566" s="129" t="s">
        <v>120</v>
      </c>
      <c r="B2566" s="137"/>
      <c r="C2566" s="129"/>
      <c r="D2566" s="129"/>
      <c r="E2566" s="129"/>
      <c r="F2566" s="129"/>
      <c r="G2566" s="129"/>
      <c r="H2566" s="129"/>
      <c r="I2566" s="129"/>
      <c r="J2566" s="129"/>
    </row>
    <row r="2567" spans="1:12" s="60" customFormat="1" ht="30" hidden="1" outlineLevel="3" x14ac:dyDescent="0.25">
      <c r="A2567" s="11" t="s">
        <v>121</v>
      </c>
      <c r="B2567" s="109" t="s">
        <v>132</v>
      </c>
      <c r="C2567" s="109"/>
      <c r="D2567" s="66"/>
      <c r="E2567" s="66"/>
      <c r="F2567" s="66"/>
      <c r="G2567" s="66"/>
      <c r="H2567" s="66"/>
      <c r="I2567" s="110"/>
      <c r="J2567" s="66"/>
    </row>
    <row r="2568" spans="1:12" s="60" customFormat="1" hidden="1" outlineLevel="3" x14ac:dyDescent="0.25">
      <c r="A2568" s="11" t="s">
        <v>122</v>
      </c>
      <c r="B2568" s="61" t="s">
        <v>133</v>
      </c>
      <c r="C2568" s="109"/>
      <c r="D2568" s="66"/>
      <c r="E2568" s="66"/>
      <c r="F2568" s="66"/>
      <c r="G2568" s="66"/>
      <c r="H2568" s="66"/>
      <c r="I2568" s="110"/>
      <c r="J2568" s="66"/>
    </row>
    <row r="2569" spans="1:12" s="60" customFormat="1" hidden="1" outlineLevel="3" x14ac:dyDescent="0.25">
      <c r="A2569" s="111" t="s">
        <v>136</v>
      </c>
      <c r="B2569" s="112" t="s">
        <v>713</v>
      </c>
      <c r="C2569" s="113"/>
      <c r="D2569" s="66"/>
      <c r="E2569" s="66"/>
      <c r="F2569" s="66"/>
      <c r="G2569" s="66"/>
      <c r="H2569" s="66"/>
      <c r="I2569" s="110"/>
      <c r="J2569" s="66"/>
    </row>
    <row r="2570" spans="1:12" s="60" customFormat="1" ht="30" hidden="1" outlineLevel="3" x14ac:dyDescent="0.25">
      <c r="A2570" s="111" t="s">
        <v>218</v>
      </c>
      <c r="B2570" s="112" t="s">
        <v>714</v>
      </c>
      <c r="C2570" s="113"/>
      <c r="D2570" s="66"/>
      <c r="E2570" s="66"/>
      <c r="F2570" s="66"/>
      <c r="G2570" s="66"/>
      <c r="H2570" s="66"/>
      <c r="I2570" s="110"/>
      <c r="J2570" s="66"/>
    </row>
    <row r="2571" spans="1:12" s="60" customFormat="1" hidden="1" outlineLevel="3" x14ac:dyDescent="0.25">
      <c r="A2571" s="111" t="s">
        <v>219</v>
      </c>
      <c r="B2571" s="112" t="s">
        <v>1043</v>
      </c>
      <c r="C2571" s="113"/>
      <c r="D2571" s="66"/>
      <c r="E2571" s="66"/>
      <c r="F2571" s="66"/>
      <c r="G2571" s="66"/>
      <c r="H2571" s="66"/>
      <c r="I2571" s="110"/>
      <c r="J2571" s="66"/>
    </row>
    <row r="2572" spans="1:12" s="86" customFormat="1" hidden="1" outlineLevel="3" x14ac:dyDescent="0.25">
      <c r="A2572" s="83" t="s">
        <v>123</v>
      </c>
      <c r="B2572" s="106"/>
      <c r="C2572" s="106"/>
      <c r="D2572" s="84"/>
      <c r="E2572" s="84"/>
      <c r="F2572" s="84"/>
      <c r="G2572" s="84"/>
      <c r="H2572" s="84"/>
      <c r="I2572" s="118"/>
      <c r="J2572" s="84"/>
      <c r="K2572" s="85"/>
      <c r="L2572" s="85"/>
    </row>
    <row r="2573" spans="1:12" s="134" customFormat="1" ht="45" hidden="1" outlineLevel="3" x14ac:dyDescent="0.25">
      <c r="A2573" s="135">
        <v>1</v>
      </c>
      <c r="B2573" s="13" t="s">
        <v>177</v>
      </c>
      <c r="C2573" s="12" t="s">
        <v>178</v>
      </c>
      <c r="D2573" s="129"/>
      <c r="E2573" s="129"/>
      <c r="F2573" s="129"/>
      <c r="G2573" s="133"/>
      <c r="H2573" s="133"/>
      <c r="I2573" s="133"/>
      <c r="J2573" s="133"/>
    </row>
    <row r="2574" spans="1:12" s="134" customFormat="1" ht="30" hidden="1" outlineLevel="3" x14ac:dyDescent="0.25">
      <c r="A2574" s="135">
        <v>2</v>
      </c>
      <c r="B2574" s="132" t="s">
        <v>533</v>
      </c>
      <c r="C2574" s="131" t="s">
        <v>534</v>
      </c>
      <c r="D2574" s="133"/>
      <c r="E2574" s="133"/>
      <c r="F2574" s="133"/>
      <c r="G2574" s="133"/>
      <c r="H2574" s="133"/>
      <c r="I2574" s="133"/>
    </row>
    <row r="2575" spans="1:12" s="134" customFormat="1" ht="30" hidden="1" outlineLevel="3" x14ac:dyDescent="0.25">
      <c r="A2575" s="135">
        <v>3</v>
      </c>
      <c r="B2575" s="131" t="s">
        <v>535</v>
      </c>
      <c r="C2575" s="131" t="s">
        <v>536</v>
      </c>
      <c r="D2575" s="133"/>
      <c r="E2575" s="133"/>
      <c r="F2575" s="133"/>
      <c r="G2575" s="133"/>
      <c r="H2575" s="133"/>
      <c r="I2575" s="133"/>
    </row>
    <row r="2576" spans="1:12" s="134" customFormat="1" ht="45.75" hidden="1" customHeight="1" outlineLevel="3" x14ac:dyDescent="0.25">
      <c r="A2576" s="135">
        <v>4</v>
      </c>
      <c r="B2576" s="131" t="s">
        <v>2418</v>
      </c>
      <c r="C2576" s="131" t="s">
        <v>703</v>
      </c>
      <c r="D2576" s="133"/>
      <c r="E2576" s="133"/>
      <c r="F2576" s="133"/>
      <c r="G2576" s="133"/>
      <c r="H2576" s="133"/>
      <c r="I2576" s="133"/>
    </row>
    <row r="2577" spans="1:12" s="134" customFormat="1" ht="45.75" hidden="1" customHeight="1" outlineLevel="3" x14ac:dyDescent="0.25">
      <c r="A2577" s="135">
        <v>5</v>
      </c>
      <c r="B2577" s="131" t="s">
        <v>2425</v>
      </c>
      <c r="C2577" s="131" t="s">
        <v>718</v>
      </c>
      <c r="D2577" s="133"/>
      <c r="E2577" s="133"/>
      <c r="F2577" s="133"/>
      <c r="G2577" s="133"/>
      <c r="H2577" s="133"/>
      <c r="I2577" s="133"/>
    </row>
    <row r="2578" spans="1:12" s="134" customFormat="1" ht="45.75" hidden="1" customHeight="1" outlineLevel="3" x14ac:dyDescent="0.25">
      <c r="A2578" s="135">
        <v>6</v>
      </c>
      <c r="B2578" s="131" t="s">
        <v>719</v>
      </c>
      <c r="C2578" s="131" t="s">
        <v>1031</v>
      </c>
      <c r="D2578" s="133"/>
      <c r="E2578" s="133"/>
      <c r="F2578" s="133"/>
      <c r="G2578" s="133"/>
      <c r="H2578" s="133"/>
      <c r="I2578" s="133"/>
    </row>
    <row r="2579" spans="1:12" s="134" customFormat="1" ht="45.75" hidden="1" customHeight="1" outlineLevel="3" x14ac:dyDescent="0.25">
      <c r="A2579" s="135">
        <v>7</v>
      </c>
      <c r="B2579" s="131" t="s">
        <v>1032</v>
      </c>
      <c r="C2579" s="131" t="s">
        <v>729</v>
      </c>
      <c r="D2579" s="133"/>
      <c r="E2579" s="133"/>
      <c r="F2579" s="133"/>
      <c r="G2579" s="133"/>
      <c r="H2579" s="133"/>
      <c r="I2579" s="133"/>
    </row>
    <row r="2580" spans="1:12" s="134" customFormat="1" ht="45.75" hidden="1" customHeight="1" outlineLevel="3" x14ac:dyDescent="0.25">
      <c r="A2580" s="135">
        <v>8</v>
      </c>
      <c r="B2580" s="131" t="s">
        <v>739</v>
      </c>
      <c r="C2580" s="131" t="s">
        <v>1057</v>
      </c>
      <c r="D2580" s="133"/>
      <c r="E2580" s="133"/>
      <c r="F2580" s="133"/>
      <c r="G2580" s="133"/>
      <c r="H2580" s="133"/>
      <c r="I2580" s="133"/>
    </row>
    <row r="2581" spans="1:12" s="134" customFormat="1" ht="45.75" hidden="1" customHeight="1" outlineLevel="3" x14ac:dyDescent="0.25">
      <c r="A2581" s="135">
        <v>9</v>
      </c>
      <c r="B2581" s="131" t="s">
        <v>1058</v>
      </c>
      <c r="C2581" s="131" t="s">
        <v>1059</v>
      </c>
      <c r="D2581" s="133"/>
      <c r="E2581" s="133"/>
      <c r="F2581" s="133"/>
      <c r="G2581" s="133"/>
      <c r="H2581" s="133"/>
      <c r="I2581" s="133"/>
    </row>
    <row r="2582" spans="1:12" s="134" customFormat="1" ht="45.75" hidden="1" customHeight="1" outlineLevel="3" x14ac:dyDescent="0.25">
      <c r="A2582" s="135">
        <v>10</v>
      </c>
      <c r="B2582" s="131" t="s">
        <v>1044</v>
      </c>
      <c r="C2582" s="131" t="s">
        <v>1045</v>
      </c>
      <c r="D2582" s="133"/>
      <c r="E2582" s="133"/>
      <c r="F2582" s="133"/>
      <c r="G2582" s="133"/>
      <c r="H2582" s="133"/>
      <c r="I2582" s="133"/>
    </row>
    <row r="2583" spans="1:12" s="128" customFormat="1" ht="54.75" hidden="1" customHeight="1" outlineLevel="2" collapsed="1" x14ac:dyDescent="0.25">
      <c r="A2583" s="127" t="s">
        <v>2496</v>
      </c>
      <c r="B2583" s="136" t="s">
        <v>1263</v>
      </c>
      <c r="C2583" s="127"/>
      <c r="D2583" s="127"/>
      <c r="E2583" s="127"/>
      <c r="F2583" s="127"/>
      <c r="G2583" s="127"/>
      <c r="H2583" s="127"/>
      <c r="I2583" s="127"/>
      <c r="J2583" s="127" t="s">
        <v>71</v>
      </c>
    </row>
    <row r="2584" spans="1:12" s="130" customFormat="1" hidden="1" outlineLevel="3" collapsed="1" x14ac:dyDescent="0.25">
      <c r="A2584" s="129" t="s">
        <v>120</v>
      </c>
      <c r="B2584" s="137"/>
      <c r="C2584" s="129"/>
      <c r="D2584" s="129"/>
      <c r="E2584" s="129"/>
      <c r="F2584" s="129"/>
      <c r="G2584" s="129"/>
      <c r="H2584" s="129"/>
      <c r="I2584" s="129"/>
      <c r="J2584" s="129"/>
    </row>
    <row r="2585" spans="1:12" s="60" customFormat="1" ht="30" hidden="1" outlineLevel="3" x14ac:dyDescent="0.25">
      <c r="A2585" s="11" t="s">
        <v>121</v>
      </c>
      <c r="B2585" s="109" t="s">
        <v>132</v>
      </c>
      <c r="C2585" s="109"/>
      <c r="D2585" s="66"/>
      <c r="E2585" s="66"/>
      <c r="F2585" s="66"/>
      <c r="G2585" s="66"/>
      <c r="H2585" s="66"/>
      <c r="I2585" s="110"/>
      <c r="J2585" s="66"/>
    </row>
    <row r="2586" spans="1:12" s="60" customFormat="1" hidden="1" outlineLevel="3" x14ac:dyDescent="0.25">
      <c r="A2586" s="11" t="s">
        <v>122</v>
      </c>
      <c r="B2586" s="61" t="s">
        <v>133</v>
      </c>
      <c r="C2586" s="109"/>
      <c r="D2586" s="66"/>
      <c r="E2586" s="66"/>
      <c r="F2586" s="66"/>
      <c r="G2586" s="66"/>
      <c r="H2586" s="66"/>
      <c r="I2586" s="110"/>
      <c r="J2586" s="66"/>
    </row>
    <row r="2587" spans="1:12" s="60" customFormat="1" hidden="1" outlineLevel="3" x14ac:dyDescent="0.25">
      <c r="A2587" s="111" t="s">
        <v>136</v>
      </c>
      <c r="B2587" s="112" t="s">
        <v>713</v>
      </c>
      <c r="C2587" s="113"/>
      <c r="D2587" s="66"/>
      <c r="E2587" s="66"/>
      <c r="F2587" s="66"/>
      <c r="G2587" s="66"/>
      <c r="H2587" s="66"/>
      <c r="I2587" s="110"/>
      <c r="J2587" s="66"/>
    </row>
    <row r="2588" spans="1:12" s="60" customFormat="1" ht="30" hidden="1" outlineLevel="3" x14ac:dyDescent="0.25">
      <c r="A2588" s="111" t="s">
        <v>218</v>
      </c>
      <c r="B2588" s="112" t="s">
        <v>714</v>
      </c>
      <c r="C2588" s="113"/>
      <c r="D2588" s="66"/>
      <c r="E2588" s="66"/>
      <c r="F2588" s="66"/>
      <c r="G2588" s="66"/>
      <c r="H2588" s="66"/>
      <c r="I2588" s="110"/>
      <c r="J2588" s="66"/>
    </row>
    <row r="2589" spans="1:12" s="60" customFormat="1" hidden="1" outlineLevel="3" x14ac:dyDescent="0.25">
      <c r="A2589" s="111" t="s">
        <v>219</v>
      </c>
      <c r="B2589" s="112" t="s">
        <v>1047</v>
      </c>
      <c r="C2589" s="113"/>
      <c r="D2589" s="66"/>
      <c r="E2589" s="66"/>
      <c r="F2589" s="66"/>
      <c r="G2589" s="66"/>
      <c r="H2589" s="66"/>
      <c r="I2589" s="110"/>
      <c r="J2589" s="66"/>
    </row>
    <row r="2590" spans="1:12" s="86" customFormat="1" hidden="1" outlineLevel="3" x14ac:dyDescent="0.25">
      <c r="A2590" s="83" t="s">
        <v>123</v>
      </c>
      <c r="B2590" s="106"/>
      <c r="C2590" s="106"/>
      <c r="D2590" s="84"/>
      <c r="E2590" s="84"/>
      <c r="F2590" s="84"/>
      <c r="G2590" s="84"/>
      <c r="H2590" s="84"/>
      <c r="I2590" s="118"/>
      <c r="J2590" s="84"/>
      <c r="K2590" s="85"/>
      <c r="L2590" s="85"/>
    </row>
    <row r="2591" spans="1:12" s="134" customFormat="1" ht="45" hidden="1" outlineLevel="3" x14ac:dyDescent="0.25">
      <c r="A2591" s="135">
        <v>1</v>
      </c>
      <c r="B2591" s="13" t="s">
        <v>177</v>
      </c>
      <c r="C2591" s="12" t="s">
        <v>178</v>
      </c>
      <c r="D2591" s="129"/>
      <c r="E2591" s="129"/>
      <c r="F2591" s="129"/>
      <c r="G2591" s="133"/>
      <c r="H2591" s="133"/>
      <c r="I2591" s="133"/>
      <c r="J2591" s="133"/>
    </row>
    <row r="2592" spans="1:12" s="134" customFormat="1" ht="45" hidden="1" outlineLevel="3" x14ac:dyDescent="0.25">
      <c r="A2592" s="135">
        <v>2</v>
      </c>
      <c r="B2592" s="132" t="s">
        <v>533</v>
      </c>
      <c r="C2592" s="131" t="s">
        <v>1548</v>
      </c>
      <c r="D2592" s="133"/>
      <c r="E2592" s="133"/>
      <c r="F2592" s="133"/>
      <c r="G2592" s="133"/>
      <c r="H2592" s="133"/>
      <c r="I2592" s="133"/>
    </row>
    <row r="2593" spans="1:10" s="134" customFormat="1" ht="30" hidden="1" outlineLevel="3" x14ac:dyDescent="0.25">
      <c r="A2593" s="135">
        <v>3</v>
      </c>
      <c r="B2593" s="131" t="s">
        <v>535</v>
      </c>
      <c r="C2593" s="131" t="s">
        <v>536</v>
      </c>
      <c r="D2593" s="133"/>
      <c r="E2593" s="133"/>
      <c r="F2593" s="133"/>
      <c r="G2593" s="133"/>
      <c r="H2593" s="133"/>
      <c r="I2593" s="133"/>
    </row>
    <row r="2594" spans="1:10" s="134" customFormat="1" ht="45.75" hidden="1" customHeight="1" outlineLevel="3" x14ac:dyDescent="0.25">
      <c r="A2594" s="135">
        <v>4</v>
      </c>
      <c r="B2594" s="131" t="s">
        <v>2418</v>
      </c>
      <c r="C2594" s="131" t="s">
        <v>703</v>
      </c>
      <c r="D2594" s="133"/>
      <c r="E2594" s="133"/>
      <c r="F2594" s="133"/>
      <c r="G2594" s="133"/>
      <c r="H2594" s="133"/>
      <c r="I2594" s="133"/>
    </row>
    <row r="2595" spans="1:10" s="134" customFormat="1" ht="45.75" hidden="1" customHeight="1" outlineLevel="3" x14ac:dyDescent="0.25">
      <c r="A2595" s="135">
        <v>5</v>
      </c>
      <c r="B2595" s="131" t="s">
        <v>2425</v>
      </c>
      <c r="C2595" s="131" t="s">
        <v>718</v>
      </c>
      <c r="D2595" s="133"/>
      <c r="E2595" s="133"/>
      <c r="F2595" s="133"/>
      <c r="G2595" s="133"/>
      <c r="H2595" s="133"/>
      <c r="I2595" s="133"/>
    </row>
    <row r="2596" spans="1:10" s="134" customFormat="1" ht="45.75" hidden="1" customHeight="1" outlineLevel="3" x14ac:dyDescent="0.25">
      <c r="A2596" s="135">
        <v>6</v>
      </c>
      <c r="B2596" s="131" t="s">
        <v>719</v>
      </c>
      <c r="C2596" s="131" t="s">
        <v>1031</v>
      </c>
      <c r="D2596" s="133"/>
      <c r="E2596" s="133"/>
      <c r="F2596" s="133"/>
      <c r="G2596" s="133"/>
      <c r="H2596" s="133"/>
      <c r="I2596" s="133"/>
    </row>
    <row r="2597" spans="1:10" s="134" customFormat="1" ht="45.75" hidden="1" customHeight="1" outlineLevel="3" x14ac:dyDescent="0.25">
      <c r="A2597" s="135">
        <v>7</v>
      </c>
      <c r="B2597" s="131" t="s">
        <v>1032</v>
      </c>
      <c r="C2597" s="131" t="s">
        <v>729</v>
      </c>
      <c r="D2597" s="133"/>
      <c r="E2597" s="133"/>
      <c r="F2597" s="133"/>
      <c r="G2597" s="133"/>
      <c r="H2597" s="133"/>
      <c r="I2597" s="133"/>
    </row>
    <row r="2598" spans="1:10" s="134" customFormat="1" ht="45.75" hidden="1" customHeight="1" outlineLevel="3" x14ac:dyDescent="0.25">
      <c r="A2598" s="135">
        <v>8</v>
      </c>
      <c r="B2598" s="131" t="s">
        <v>739</v>
      </c>
      <c r="C2598" s="131" t="s">
        <v>1057</v>
      </c>
      <c r="D2598" s="133"/>
      <c r="E2598" s="133"/>
      <c r="F2598" s="133"/>
      <c r="G2598" s="133"/>
      <c r="H2598" s="133"/>
      <c r="I2598" s="133"/>
    </row>
    <row r="2599" spans="1:10" s="134" customFormat="1" ht="45.75" hidden="1" customHeight="1" outlineLevel="3" x14ac:dyDescent="0.25">
      <c r="A2599" s="135">
        <v>9</v>
      </c>
      <c r="B2599" s="131" t="s">
        <v>1058</v>
      </c>
      <c r="C2599" s="131" t="s">
        <v>1059</v>
      </c>
      <c r="D2599" s="133"/>
      <c r="E2599" s="133"/>
      <c r="F2599" s="133"/>
      <c r="G2599" s="133"/>
      <c r="H2599" s="133"/>
      <c r="I2599" s="133"/>
    </row>
    <row r="2600" spans="1:10" s="134" customFormat="1" ht="45.75" hidden="1" customHeight="1" outlineLevel="3" x14ac:dyDescent="0.25">
      <c r="A2600" s="135">
        <v>10</v>
      </c>
      <c r="B2600" s="131" t="s">
        <v>1044</v>
      </c>
      <c r="C2600" s="131" t="s">
        <v>1048</v>
      </c>
      <c r="D2600" s="133"/>
      <c r="E2600" s="133"/>
      <c r="F2600" s="133"/>
      <c r="G2600" s="133"/>
      <c r="H2600" s="133"/>
      <c r="I2600" s="133"/>
    </row>
    <row r="2601" spans="1:10" s="134" customFormat="1" ht="45.75" hidden="1" customHeight="1" outlineLevel="3" x14ac:dyDescent="0.25">
      <c r="A2601" s="135">
        <v>11</v>
      </c>
      <c r="B2601" s="131" t="s">
        <v>1049</v>
      </c>
      <c r="C2601" s="131" t="s">
        <v>1050</v>
      </c>
      <c r="D2601" s="133"/>
      <c r="E2601" s="133"/>
      <c r="F2601" s="133"/>
      <c r="G2601" s="133"/>
      <c r="H2601" s="133"/>
      <c r="I2601" s="133"/>
    </row>
    <row r="2602" spans="1:10" s="134" customFormat="1" ht="45.75" hidden="1" customHeight="1" outlineLevel="3" x14ac:dyDescent="0.25">
      <c r="A2602" s="135">
        <v>12</v>
      </c>
      <c r="B2602" s="131" t="s">
        <v>1051</v>
      </c>
      <c r="C2602" s="131" t="s">
        <v>1052</v>
      </c>
      <c r="D2602" s="133"/>
      <c r="E2602" s="133"/>
      <c r="F2602" s="133"/>
      <c r="G2602" s="133"/>
      <c r="H2602" s="133"/>
      <c r="I2602" s="133"/>
    </row>
    <row r="2603" spans="1:10" s="128" customFormat="1" ht="42" hidden="1" customHeight="1" outlineLevel="2" collapsed="1" x14ac:dyDescent="0.25">
      <c r="A2603" s="127" t="s">
        <v>2497</v>
      </c>
      <c r="B2603" s="136" t="s">
        <v>523</v>
      </c>
      <c r="C2603" s="127"/>
      <c r="D2603" s="127"/>
      <c r="E2603" s="127"/>
      <c r="F2603" s="127"/>
      <c r="G2603" s="127"/>
      <c r="H2603" s="127"/>
      <c r="I2603" s="127"/>
      <c r="J2603" s="127" t="s">
        <v>71</v>
      </c>
    </row>
    <row r="2604" spans="1:10" s="130" customFormat="1" hidden="1" outlineLevel="3" collapsed="1" x14ac:dyDescent="0.25">
      <c r="A2604" s="129" t="s">
        <v>120</v>
      </c>
      <c r="B2604" s="137"/>
      <c r="C2604" s="129"/>
      <c r="D2604" s="129"/>
      <c r="E2604" s="129"/>
      <c r="F2604" s="129"/>
      <c r="G2604" s="129"/>
      <c r="H2604" s="129"/>
      <c r="I2604" s="129"/>
      <c r="J2604" s="129"/>
    </row>
    <row r="2605" spans="1:10" s="60" customFormat="1" ht="30" hidden="1" outlineLevel="3" x14ac:dyDescent="0.25">
      <c r="A2605" s="11" t="s">
        <v>121</v>
      </c>
      <c r="B2605" s="109" t="s">
        <v>132</v>
      </c>
      <c r="C2605" s="109"/>
      <c r="D2605" s="66"/>
      <c r="E2605" s="66"/>
      <c r="F2605" s="66"/>
      <c r="G2605" s="66"/>
      <c r="H2605" s="66"/>
      <c r="I2605" s="110"/>
      <c r="J2605" s="66"/>
    </row>
    <row r="2606" spans="1:10" s="60" customFormat="1" hidden="1" outlineLevel="3" x14ac:dyDescent="0.25">
      <c r="A2606" s="11" t="s">
        <v>122</v>
      </c>
      <c r="B2606" s="61" t="s">
        <v>133</v>
      </c>
      <c r="C2606" s="109"/>
      <c r="D2606" s="66"/>
      <c r="E2606" s="66"/>
      <c r="F2606" s="66"/>
      <c r="G2606" s="66"/>
      <c r="H2606" s="66"/>
      <c r="I2606" s="110"/>
      <c r="J2606" s="66"/>
    </row>
    <row r="2607" spans="1:10" s="60" customFormat="1" hidden="1" outlineLevel="3" x14ac:dyDescent="0.25">
      <c r="A2607" s="111" t="s">
        <v>136</v>
      </c>
      <c r="B2607" s="112" t="s">
        <v>713</v>
      </c>
      <c r="C2607" s="113"/>
      <c r="D2607" s="66"/>
      <c r="E2607" s="66"/>
      <c r="F2607" s="66"/>
      <c r="G2607" s="66"/>
      <c r="H2607" s="66"/>
      <c r="I2607" s="110"/>
      <c r="J2607" s="66"/>
    </row>
    <row r="2608" spans="1:10" s="60" customFormat="1" ht="30" hidden="1" outlineLevel="3" x14ac:dyDescent="0.25">
      <c r="A2608" s="111" t="s">
        <v>218</v>
      </c>
      <c r="B2608" s="112" t="s">
        <v>714</v>
      </c>
      <c r="C2608" s="113"/>
      <c r="D2608" s="66"/>
      <c r="E2608" s="66"/>
      <c r="F2608" s="66"/>
      <c r="G2608" s="66"/>
      <c r="H2608" s="66"/>
      <c r="I2608" s="110"/>
      <c r="J2608" s="66"/>
    </row>
    <row r="2609" spans="1:12" s="60" customFormat="1" hidden="1" outlineLevel="3" x14ac:dyDescent="0.25">
      <c r="A2609" s="111" t="s">
        <v>219</v>
      </c>
      <c r="B2609" s="112" t="s">
        <v>1043</v>
      </c>
      <c r="C2609" s="113"/>
      <c r="D2609" s="66"/>
      <c r="E2609" s="66"/>
      <c r="F2609" s="66"/>
      <c r="G2609" s="66"/>
      <c r="H2609" s="66"/>
      <c r="I2609" s="110"/>
      <c r="J2609" s="66"/>
    </row>
    <row r="2610" spans="1:12" s="86" customFormat="1" hidden="1" outlineLevel="3" x14ac:dyDescent="0.25">
      <c r="A2610" s="83" t="s">
        <v>123</v>
      </c>
      <c r="B2610" s="106"/>
      <c r="C2610" s="106"/>
      <c r="D2610" s="84"/>
      <c r="E2610" s="84"/>
      <c r="F2610" s="84"/>
      <c r="G2610" s="84"/>
      <c r="H2610" s="84"/>
      <c r="I2610" s="118"/>
      <c r="J2610" s="84"/>
      <c r="K2610" s="85"/>
      <c r="L2610" s="85"/>
    </row>
    <row r="2611" spans="1:12" s="134" customFormat="1" ht="45" hidden="1" outlineLevel="3" x14ac:dyDescent="0.25">
      <c r="A2611" s="135">
        <v>1</v>
      </c>
      <c r="B2611" s="13" t="s">
        <v>177</v>
      </c>
      <c r="C2611" s="12" t="s">
        <v>178</v>
      </c>
      <c r="D2611" s="129"/>
      <c r="E2611" s="129"/>
      <c r="F2611" s="129"/>
      <c r="G2611" s="133"/>
      <c r="H2611" s="133"/>
      <c r="I2611" s="133"/>
      <c r="J2611" s="133"/>
    </row>
    <row r="2612" spans="1:12" s="134" customFormat="1" ht="30" hidden="1" outlineLevel="3" x14ac:dyDescent="0.25">
      <c r="A2612" s="135">
        <v>2</v>
      </c>
      <c r="B2612" s="132" t="s">
        <v>533</v>
      </c>
      <c r="C2612" s="131" t="s">
        <v>534</v>
      </c>
      <c r="D2612" s="133"/>
      <c r="E2612" s="133"/>
      <c r="F2612" s="133"/>
      <c r="G2612" s="133"/>
      <c r="H2612" s="133"/>
      <c r="I2612" s="133"/>
    </row>
    <row r="2613" spans="1:12" s="134" customFormat="1" ht="30" hidden="1" outlineLevel="3" x14ac:dyDescent="0.25">
      <c r="A2613" s="135">
        <v>3</v>
      </c>
      <c r="B2613" s="131" t="s">
        <v>535</v>
      </c>
      <c r="C2613" s="131" t="s">
        <v>536</v>
      </c>
      <c r="D2613" s="133"/>
      <c r="E2613" s="133"/>
      <c r="F2613" s="133"/>
      <c r="G2613" s="133"/>
      <c r="H2613" s="133"/>
      <c r="I2613" s="133"/>
    </row>
    <row r="2614" spans="1:12" s="134" customFormat="1" ht="45.75" hidden="1" customHeight="1" outlineLevel="3" x14ac:dyDescent="0.25">
      <c r="A2614" s="135">
        <v>4</v>
      </c>
      <c r="B2614" s="131" t="s">
        <v>2418</v>
      </c>
      <c r="C2614" s="131" t="s">
        <v>703</v>
      </c>
      <c r="D2614" s="133"/>
      <c r="E2614" s="133"/>
      <c r="F2614" s="133"/>
      <c r="G2614" s="133"/>
      <c r="H2614" s="133"/>
      <c r="I2614" s="133"/>
    </row>
    <row r="2615" spans="1:12" s="134" customFormat="1" ht="45.75" hidden="1" customHeight="1" outlineLevel="3" x14ac:dyDescent="0.25">
      <c r="A2615" s="135">
        <v>5</v>
      </c>
      <c r="B2615" s="131" t="s">
        <v>2425</v>
      </c>
      <c r="C2615" s="131" t="s">
        <v>718</v>
      </c>
      <c r="D2615" s="133"/>
      <c r="E2615" s="133"/>
      <c r="F2615" s="133"/>
      <c r="G2615" s="133"/>
      <c r="H2615" s="133"/>
      <c r="I2615" s="133"/>
    </row>
    <row r="2616" spans="1:12" s="134" customFormat="1" ht="45.75" hidden="1" customHeight="1" outlineLevel="3" x14ac:dyDescent="0.25">
      <c r="A2616" s="135">
        <v>6</v>
      </c>
      <c r="B2616" s="131" t="s">
        <v>719</v>
      </c>
      <c r="C2616" s="131" t="s">
        <v>1031</v>
      </c>
      <c r="D2616" s="133"/>
      <c r="E2616" s="133"/>
      <c r="F2616" s="133"/>
      <c r="G2616" s="133"/>
      <c r="H2616" s="133"/>
      <c r="I2616" s="133"/>
    </row>
    <row r="2617" spans="1:12" s="134" customFormat="1" ht="45.75" hidden="1" customHeight="1" outlineLevel="3" x14ac:dyDescent="0.25">
      <c r="A2617" s="135">
        <v>7</v>
      </c>
      <c r="B2617" s="131" t="s">
        <v>1032</v>
      </c>
      <c r="C2617" s="131" t="s">
        <v>729</v>
      </c>
      <c r="D2617" s="133"/>
      <c r="E2617" s="133"/>
      <c r="F2617" s="133"/>
      <c r="G2617" s="133"/>
      <c r="H2617" s="133"/>
      <c r="I2617" s="133"/>
    </row>
    <row r="2618" spans="1:12" s="134" customFormat="1" ht="45.75" hidden="1" customHeight="1" outlineLevel="3" x14ac:dyDescent="0.25">
      <c r="A2618" s="135">
        <v>8</v>
      </c>
      <c r="B2618" s="131" t="s">
        <v>739</v>
      </c>
      <c r="C2618" s="131" t="s">
        <v>1057</v>
      </c>
      <c r="D2618" s="133"/>
      <c r="E2618" s="133"/>
      <c r="F2618" s="133"/>
      <c r="G2618" s="133"/>
      <c r="H2618" s="133"/>
      <c r="I2618" s="133"/>
    </row>
    <row r="2619" spans="1:12" s="134" customFormat="1" ht="45.75" hidden="1" customHeight="1" outlineLevel="3" x14ac:dyDescent="0.25">
      <c r="A2619" s="135">
        <v>9</v>
      </c>
      <c r="B2619" s="131" t="s">
        <v>1058</v>
      </c>
      <c r="C2619" s="131" t="s">
        <v>1059</v>
      </c>
      <c r="D2619" s="133"/>
      <c r="E2619" s="133"/>
      <c r="F2619" s="133"/>
      <c r="G2619" s="133"/>
      <c r="H2619" s="133"/>
      <c r="I2619" s="133"/>
    </row>
    <row r="2620" spans="1:12" s="134" customFormat="1" ht="45.75" hidden="1" customHeight="1" outlineLevel="3" x14ac:dyDescent="0.25">
      <c r="A2620" s="135">
        <v>10</v>
      </c>
      <c r="B2620" s="131" t="s">
        <v>1044</v>
      </c>
      <c r="C2620" s="131" t="s">
        <v>1045</v>
      </c>
      <c r="D2620" s="133"/>
      <c r="E2620" s="133"/>
      <c r="F2620" s="133"/>
      <c r="G2620" s="133"/>
      <c r="H2620" s="133"/>
      <c r="I2620" s="133"/>
    </row>
    <row r="2621" spans="1:12" s="134" customFormat="1" ht="45.75" hidden="1" customHeight="1" outlineLevel="3" x14ac:dyDescent="0.25">
      <c r="A2621" s="135">
        <v>11</v>
      </c>
      <c r="B2621" s="131" t="s">
        <v>523</v>
      </c>
      <c r="C2621" s="131" t="s">
        <v>1262</v>
      </c>
      <c r="D2621" s="133"/>
      <c r="E2621" s="133"/>
      <c r="F2621" s="133"/>
      <c r="G2621" s="133"/>
      <c r="H2621" s="133"/>
      <c r="I2621" s="133"/>
    </row>
    <row r="2622" spans="1:12" s="128" customFormat="1" ht="30" hidden="1" outlineLevel="2" collapsed="1" x14ac:dyDescent="0.25">
      <c r="A2622" s="127" t="s">
        <v>2498</v>
      </c>
      <c r="B2622" s="136" t="s">
        <v>1746</v>
      </c>
      <c r="C2622" s="127"/>
      <c r="D2622" s="127"/>
      <c r="E2622" s="127"/>
      <c r="F2622" s="127"/>
      <c r="G2622" s="127"/>
      <c r="H2622" s="127"/>
      <c r="I2622" s="127"/>
      <c r="J2622" s="127" t="s">
        <v>71</v>
      </c>
    </row>
    <row r="2623" spans="1:12" s="130" customFormat="1" hidden="1" outlineLevel="3" collapsed="1" x14ac:dyDescent="0.25">
      <c r="A2623" s="129" t="s">
        <v>120</v>
      </c>
      <c r="B2623" s="137"/>
      <c r="C2623" s="129"/>
      <c r="D2623" s="129"/>
      <c r="E2623" s="129"/>
      <c r="F2623" s="129"/>
      <c r="G2623" s="129"/>
      <c r="H2623" s="129"/>
      <c r="I2623" s="129"/>
      <c r="J2623" s="129"/>
    </row>
    <row r="2624" spans="1:12" s="60" customFormat="1" ht="30" hidden="1" outlineLevel="3" x14ac:dyDescent="0.25">
      <c r="A2624" s="11" t="s">
        <v>121</v>
      </c>
      <c r="B2624" s="109" t="s">
        <v>132</v>
      </c>
      <c r="C2624" s="109"/>
      <c r="D2624" s="66"/>
      <c r="E2624" s="66"/>
      <c r="F2624" s="66"/>
      <c r="G2624" s="66"/>
      <c r="H2624" s="66"/>
      <c r="I2624" s="110"/>
      <c r="J2624" s="66"/>
    </row>
    <row r="2625" spans="1:12" s="60" customFormat="1" hidden="1" outlineLevel="3" x14ac:dyDescent="0.25">
      <c r="A2625" s="11" t="s">
        <v>122</v>
      </c>
      <c r="B2625" s="61" t="s">
        <v>133</v>
      </c>
      <c r="C2625" s="109"/>
      <c r="D2625" s="66"/>
      <c r="E2625" s="66"/>
      <c r="F2625" s="66"/>
      <c r="G2625" s="66"/>
      <c r="H2625" s="66"/>
      <c r="I2625" s="110"/>
      <c r="J2625" s="66"/>
    </row>
    <row r="2626" spans="1:12" s="86" customFormat="1" hidden="1" outlineLevel="3" x14ac:dyDescent="0.25">
      <c r="A2626" s="83" t="s">
        <v>123</v>
      </c>
      <c r="B2626" s="106"/>
      <c r="C2626" s="106"/>
      <c r="D2626" s="84"/>
      <c r="E2626" s="84"/>
      <c r="F2626" s="84"/>
      <c r="G2626" s="84"/>
      <c r="H2626" s="84"/>
      <c r="I2626" s="118"/>
      <c r="J2626" s="84"/>
      <c r="K2626" s="85"/>
      <c r="L2626" s="85"/>
    </row>
    <row r="2627" spans="1:12" s="134" customFormat="1" ht="45" hidden="1" outlineLevel="3" x14ac:dyDescent="0.25">
      <c r="A2627" s="135">
        <v>1</v>
      </c>
      <c r="B2627" s="13" t="s">
        <v>177</v>
      </c>
      <c r="C2627" s="12" t="s">
        <v>178</v>
      </c>
      <c r="D2627" s="129"/>
      <c r="E2627" s="129"/>
      <c r="F2627" s="129"/>
      <c r="G2627" s="133"/>
      <c r="H2627" s="133"/>
      <c r="I2627" s="133"/>
      <c r="J2627" s="133"/>
    </row>
    <row r="2628" spans="1:12" s="134" customFormat="1" ht="30" hidden="1" outlineLevel="3" x14ac:dyDescent="0.25">
      <c r="A2628" s="135">
        <v>2</v>
      </c>
      <c r="B2628" s="132" t="s">
        <v>533</v>
      </c>
      <c r="C2628" s="131" t="s">
        <v>534</v>
      </c>
      <c r="D2628" s="133"/>
      <c r="E2628" s="133"/>
      <c r="F2628" s="133"/>
      <c r="G2628" s="133"/>
      <c r="H2628" s="133"/>
      <c r="I2628" s="133"/>
    </row>
    <row r="2629" spans="1:12" s="134" customFormat="1" ht="30" hidden="1" outlineLevel="3" x14ac:dyDescent="0.25">
      <c r="A2629" s="135">
        <v>3</v>
      </c>
      <c r="B2629" s="131" t="s">
        <v>535</v>
      </c>
      <c r="C2629" s="131" t="s">
        <v>536</v>
      </c>
      <c r="D2629" s="133"/>
      <c r="E2629" s="133"/>
      <c r="F2629" s="133"/>
      <c r="G2629" s="133"/>
      <c r="H2629" s="133"/>
      <c r="I2629" s="133"/>
    </row>
    <row r="2630" spans="1:12" s="134" customFormat="1" ht="45.75" hidden="1" customHeight="1" outlineLevel="3" x14ac:dyDescent="0.25">
      <c r="A2630" s="135">
        <v>4</v>
      </c>
      <c r="B2630" s="131" t="s">
        <v>1267</v>
      </c>
      <c r="C2630" s="131" t="s">
        <v>1268</v>
      </c>
      <c r="D2630" s="133"/>
      <c r="E2630" s="133"/>
      <c r="F2630" s="133"/>
      <c r="G2630" s="133"/>
      <c r="H2630" s="133"/>
      <c r="I2630" s="133"/>
    </row>
    <row r="2631" spans="1:12" s="128" customFormat="1" ht="30" hidden="1" outlineLevel="2" collapsed="1" x14ac:dyDescent="0.25">
      <c r="A2631" s="127" t="s">
        <v>2499</v>
      </c>
      <c r="B2631" s="136" t="s">
        <v>525</v>
      </c>
      <c r="C2631" s="127"/>
      <c r="D2631" s="127"/>
      <c r="E2631" s="127"/>
      <c r="F2631" s="127"/>
      <c r="G2631" s="127"/>
      <c r="H2631" s="127"/>
      <c r="I2631" s="127"/>
      <c r="J2631" s="127" t="s">
        <v>71</v>
      </c>
    </row>
    <row r="2632" spans="1:12" s="130" customFormat="1" hidden="1" outlineLevel="3" collapsed="1" x14ac:dyDescent="0.25">
      <c r="A2632" s="129" t="s">
        <v>120</v>
      </c>
      <c r="B2632" s="137"/>
      <c r="C2632" s="129"/>
      <c r="D2632" s="129"/>
      <c r="E2632" s="129"/>
      <c r="F2632" s="129"/>
      <c r="G2632" s="129"/>
      <c r="H2632" s="129"/>
      <c r="I2632" s="129"/>
      <c r="J2632" s="129"/>
    </row>
    <row r="2633" spans="1:12" s="60" customFormat="1" ht="30" hidden="1" outlineLevel="3" x14ac:dyDescent="0.25">
      <c r="A2633" s="11" t="s">
        <v>121</v>
      </c>
      <c r="B2633" s="109" t="s">
        <v>132</v>
      </c>
      <c r="C2633" s="109"/>
      <c r="D2633" s="66"/>
      <c r="E2633" s="66"/>
      <c r="F2633" s="66"/>
      <c r="G2633" s="66"/>
      <c r="H2633" s="66"/>
      <c r="I2633" s="110"/>
      <c r="J2633" s="66"/>
    </row>
    <row r="2634" spans="1:12" s="60" customFormat="1" hidden="1" outlineLevel="3" x14ac:dyDescent="0.25">
      <c r="A2634" s="11" t="s">
        <v>122</v>
      </c>
      <c r="B2634" s="61" t="s">
        <v>133</v>
      </c>
      <c r="C2634" s="109"/>
      <c r="D2634" s="66"/>
      <c r="E2634" s="66"/>
      <c r="F2634" s="66"/>
      <c r="G2634" s="66"/>
      <c r="H2634" s="66"/>
      <c r="I2634" s="110"/>
      <c r="J2634" s="66"/>
    </row>
    <row r="2635" spans="1:12" s="86" customFormat="1" hidden="1" outlineLevel="3" x14ac:dyDescent="0.25">
      <c r="A2635" s="83" t="s">
        <v>123</v>
      </c>
      <c r="B2635" s="106"/>
      <c r="C2635" s="106"/>
      <c r="D2635" s="84"/>
      <c r="E2635" s="84"/>
      <c r="F2635" s="84"/>
      <c r="G2635" s="84"/>
      <c r="H2635" s="84"/>
      <c r="I2635" s="118"/>
      <c r="J2635" s="84"/>
      <c r="K2635" s="85"/>
      <c r="L2635" s="85"/>
    </row>
    <row r="2636" spans="1:12" s="134" customFormat="1" ht="45" hidden="1" outlineLevel="3" x14ac:dyDescent="0.25">
      <c r="A2636" s="135">
        <v>1</v>
      </c>
      <c r="B2636" s="13" t="s">
        <v>177</v>
      </c>
      <c r="C2636" s="12" t="s">
        <v>178</v>
      </c>
      <c r="D2636" s="129"/>
      <c r="E2636" s="129"/>
      <c r="F2636" s="129"/>
      <c r="G2636" s="133"/>
      <c r="H2636" s="133"/>
      <c r="I2636" s="133"/>
      <c r="J2636" s="133"/>
    </row>
    <row r="2637" spans="1:12" s="134" customFormat="1" ht="30" hidden="1" outlineLevel="3" x14ac:dyDescent="0.25">
      <c r="A2637" s="135">
        <v>2</v>
      </c>
      <c r="B2637" s="132" t="s">
        <v>533</v>
      </c>
      <c r="C2637" s="131" t="s">
        <v>534</v>
      </c>
      <c r="D2637" s="133"/>
      <c r="E2637" s="133"/>
      <c r="F2637" s="133"/>
      <c r="G2637" s="133"/>
      <c r="H2637" s="133"/>
      <c r="I2637" s="133"/>
    </row>
    <row r="2638" spans="1:12" s="134" customFormat="1" ht="30" hidden="1" outlineLevel="3" x14ac:dyDescent="0.25">
      <c r="A2638" s="135">
        <v>3</v>
      </c>
      <c r="B2638" s="131" t="s">
        <v>535</v>
      </c>
      <c r="C2638" s="131" t="s">
        <v>536</v>
      </c>
      <c r="D2638" s="133"/>
      <c r="E2638" s="133"/>
      <c r="F2638" s="133"/>
      <c r="G2638" s="133"/>
      <c r="H2638" s="133"/>
      <c r="I2638" s="133"/>
    </row>
    <row r="2639" spans="1:12" s="134" customFormat="1" ht="45.75" hidden="1" customHeight="1" outlineLevel="3" x14ac:dyDescent="0.25">
      <c r="A2639" s="135">
        <v>4</v>
      </c>
      <c r="B2639" s="131" t="s">
        <v>1270</v>
      </c>
      <c r="C2639" s="131" t="s">
        <v>1271</v>
      </c>
      <c r="D2639" s="133"/>
      <c r="E2639" s="133"/>
      <c r="F2639" s="133"/>
      <c r="G2639" s="133"/>
      <c r="H2639" s="133"/>
      <c r="I2639" s="133"/>
    </row>
    <row r="2640" spans="1:12" s="128" customFormat="1" ht="30" hidden="1" outlineLevel="2" collapsed="1" x14ac:dyDescent="0.25">
      <c r="A2640" s="127" t="s">
        <v>2500</v>
      </c>
      <c r="B2640" s="136" t="s">
        <v>526</v>
      </c>
      <c r="C2640" s="127"/>
      <c r="D2640" s="127"/>
      <c r="E2640" s="127"/>
      <c r="F2640" s="127"/>
      <c r="G2640" s="127"/>
      <c r="H2640" s="127"/>
      <c r="I2640" s="127"/>
      <c r="J2640" s="127" t="s">
        <v>71</v>
      </c>
    </row>
    <row r="2641" spans="1:12" s="130" customFormat="1" hidden="1" outlineLevel="3" collapsed="1" x14ac:dyDescent="0.25">
      <c r="A2641" s="129" t="s">
        <v>120</v>
      </c>
      <c r="B2641" s="137"/>
      <c r="C2641" s="129"/>
      <c r="D2641" s="129"/>
      <c r="E2641" s="129"/>
      <c r="F2641" s="129"/>
      <c r="G2641" s="129"/>
      <c r="H2641" s="129"/>
      <c r="I2641" s="129"/>
      <c r="J2641" s="129"/>
    </row>
    <row r="2642" spans="1:12" s="60" customFormat="1" ht="30" hidden="1" outlineLevel="3" x14ac:dyDescent="0.25">
      <c r="A2642" s="11" t="s">
        <v>121</v>
      </c>
      <c r="B2642" s="109" t="s">
        <v>132</v>
      </c>
      <c r="C2642" s="109"/>
      <c r="D2642" s="66"/>
      <c r="E2642" s="66"/>
      <c r="F2642" s="66"/>
      <c r="G2642" s="66"/>
      <c r="H2642" s="66"/>
      <c r="I2642" s="110"/>
      <c r="J2642" s="66"/>
    </row>
    <row r="2643" spans="1:12" s="60" customFormat="1" hidden="1" outlineLevel="3" x14ac:dyDescent="0.25">
      <c r="A2643" s="11" t="s">
        <v>122</v>
      </c>
      <c r="B2643" s="61" t="s">
        <v>133</v>
      </c>
      <c r="C2643" s="109"/>
      <c r="D2643" s="66"/>
      <c r="E2643" s="66"/>
      <c r="F2643" s="66"/>
      <c r="G2643" s="66"/>
      <c r="H2643" s="66"/>
      <c r="I2643" s="110"/>
      <c r="J2643" s="66"/>
    </row>
    <row r="2644" spans="1:12" s="86" customFormat="1" hidden="1" outlineLevel="3" x14ac:dyDescent="0.25">
      <c r="A2644" s="83" t="s">
        <v>123</v>
      </c>
      <c r="B2644" s="106"/>
      <c r="C2644" s="106"/>
      <c r="D2644" s="84"/>
      <c r="E2644" s="84"/>
      <c r="F2644" s="84"/>
      <c r="G2644" s="84"/>
      <c r="H2644" s="84"/>
      <c r="I2644" s="118"/>
      <c r="J2644" s="84"/>
      <c r="K2644" s="85"/>
      <c r="L2644" s="85"/>
    </row>
    <row r="2645" spans="1:12" s="134" customFormat="1" ht="45" hidden="1" outlineLevel="3" x14ac:dyDescent="0.25">
      <c r="A2645" s="135">
        <v>1</v>
      </c>
      <c r="B2645" s="13" t="s">
        <v>177</v>
      </c>
      <c r="C2645" s="12" t="s">
        <v>178</v>
      </c>
      <c r="D2645" s="129"/>
      <c r="E2645" s="129"/>
      <c r="F2645" s="129"/>
      <c r="G2645" s="133"/>
      <c r="H2645" s="133"/>
      <c r="I2645" s="133"/>
      <c r="J2645" s="133"/>
    </row>
    <row r="2646" spans="1:12" s="134" customFormat="1" ht="30" hidden="1" outlineLevel="3" x14ac:dyDescent="0.25">
      <c r="A2646" s="135">
        <v>2</v>
      </c>
      <c r="B2646" s="132" t="s">
        <v>533</v>
      </c>
      <c r="C2646" s="131" t="s">
        <v>534</v>
      </c>
      <c r="D2646" s="133"/>
      <c r="E2646" s="133"/>
      <c r="F2646" s="133"/>
      <c r="G2646" s="133"/>
      <c r="H2646" s="133"/>
      <c r="I2646" s="133"/>
    </row>
    <row r="2647" spans="1:12" s="134" customFormat="1" ht="30" hidden="1" outlineLevel="3" x14ac:dyDescent="0.25">
      <c r="A2647" s="135">
        <v>3</v>
      </c>
      <c r="B2647" s="131" t="s">
        <v>535</v>
      </c>
      <c r="C2647" s="131" t="s">
        <v>536</v>
      </c>
      <c r="D2647" s="133"/>
      <c r="E2647" s="133"/>
      <c r="F2647" s="133"/>
      <c r="G2647" s="133"/>
      <c r="H2647" s="133"/>
      <c r="I2647" s="133"/>
    </row>
    <row r="2648" spans="1:12" s="134" customFormat="1" ht="45.75" hidden="1" customHeight="1" outlineLevel="3" x14ac:dyDescent="0.25">
      <c r="A2648" s="135">
        <v>4</v>
      </c>
      <c r="B2648" s="131" t="s">
        <v>1273</v>
      </c>
      <c r="C2648" s="131" t="s">
        <v>1274</v>
      </c>
      <c r="D2648" s="133"/>
      <c r="E2648" s="133"/>
      <c r="F2648" s="133"/>
      <c r="G2648" s="133"/>
      <c r="H2648" s="133"/>
      <c r="I2648" s="133"/>
    </row>
    <row r="2649" spans="1:12" s="128" customFormat="1" ht="30" hidden="1" outlineLevel="2" collapsed="1" x14ac:dyDescent="0.25">
      <c r="A2649" s="127" t="s">
        <v>2501</v>
      </c>
      <c r="B2649" s="136" t="s">
        <v>1747</v>
      </c>
      <c r="C2649" s="127"/>
      <c r="D2649" s="127"/>
      <c r="E2649" s="127"/>
      <c r="F2649" s="127"/>
      <c r="G2649" s="127"/>
      <c r="H2649" s="127"/>
      <c r="I2649" s="127"/>
      <c r="J2649" s="127" t="s">
        <v>71</v>
      </c>
    </row>
    <row r="2650" spans="1:12" s="130" customFormat="1" hidden="1" outlineLevel="3" collapsed="1" x14ac:dyDescent="0.25">
      <c r="A2650" s="129" t="s">
        <v>120</v>
      </c>
      <c r="B2650" s="137"/>
      <c r="C2650" s="129"/>
      <c r="D2650" s="129"/>
      <c r="E2650" s="129"/>
      <c r="F2650" s="129"/>
      <c r="G2650" s="129"/>
      <c r="H2650" s="129"/>
      <c r="I2650" s="129"/>
      <c r="J2650" s="129"/>
    </row>
    <row r="2651" spans="1:12" s="60" customFormat="1" ht="30" hidden="1" outlineLevel="3" x14ac:dyDescent="0.25">
      <c r="A2651" s="11" t="s">
        <v>121</v>
      </c>
      <c r="B2651" s="109" t="s">
        <v>132</v>
      </c>
      <c r="C2651" s="109"/>
      <c r="D2651" s="66"/>
      <c r="E2651" s="66"/>
      <c r="F2651" s="66"/>
      <c r="G2651" s="66"/>
      <c r="H2651" s="66"/>
      <c r="I2651" s="110"/>
      <c r="J2651" s="66"/>
    </row>
    <row r="2652" spans="1:12" s="60" customFormat="1" hidden="1" outlineLevel="3" x14ac:dyDescent="0.25">
      <c r="A2652" s="11" t="s">
        <v>122</v>
      </c>
      <c r="B2652" s="61" t="s">
        <v>133</v>
      </c>
      <c r="C2652" s="109"/>
      <c r="D2652" s="66"/>
      <c r="E2652" s="66"/>
      <c r="F2652" s="66"/>
      <c r="G2652" s="66"/>
      <c r="H2652" s="66"/>
      <c r="I2652" s="110"/>
      <c r="J2652" s="66"/>
    </row>
    <row r="2653" spans="1:12" s="60" customFormat="1" hidden="1" outlineLevel="3" x14ac:dyDescent="0.25">
      <c r="A2653" s="111" t="s">
        <v>136</v>
      </c>
      <c r="B2653" s="112" t="s">
        <v>1276</v>
      </c>
      <c r="C2653" s="113"/>
      <c r="D2653" s="66"/>
      <c r="E2653" s="66"/>
      <c r="F2653" s="66"/>
      <c r="G2653" s="66"/>
      <c r="H2653" s="66"/>
      <c r="I2653" s="110"/>
      <c r="J2653" s="66"/>
    </row>
    <row r="2654" spans="1:12" s="86" customFormat="1" hidden="1" outlineLevel="3" x14ac:dyDescent="0.25">
      <c r="A2654" s="83" t="s">
        <v>123</v>
      </c>
      <c r="B2654" s="106"/>
      <c r="C2654" s="106"/>
      <c r="D2654" s="84"/>
      <c r="E2654" s="84"/>
      <c r="F2654" s="84"/>
      <c r="G2654" s="84"/>
      <c r="H2654" s="84"/>
      <c r="I2654" s="118"/>
      <c r="J2654" s="84"/>
      <c r="K2654" s="85"/>
      <c r="L2654" s="85"/>
    </row>
    <row r="2655" spans="1:12" s="134" customFormat="1" ht="30" hidden="1" outlineLevel="3" x14ac:dyDescent="0.25">
      <c r="A2655" s="135">
        <v>1</v>
      </c>
      <c r="B2655" s="131" t="s">
        <v>535</v>
      </c>
      <c r="C2655" s="131" t="s">
        <v>536</v>
      </c>
      <c r="D2655" s="133"/>
      <c r="E2655" s="133"/>
      <c r="F2655" s="133"/>
      <c r="G2655" s="133"/>
      <c r="H2655" s="133"/>
      <c r="I2655" s="133"/>
    </row>
    <row r="2656" spans="1:12" s="134" customFormat="1" ht="45.75" hidden="1" customHeight="1" outlineLevel="3" x14ac:dyDescent="0.25">
      <c r="A2656" s="135">
        <v>2</v>
      </c>
      <c r="B2656" s="131" t="s">
        <v>1748</v>
      </c>
      <c r="C2656" s="131" t="s">
        <v>1277</v>
      </c>
      <c r="D2656" s="133"/>
      <c r="E2656" s="133"/>
      <c r="F2656" s="133"/>
      <c r="G2656" s="133"/>
      <c r="H2656" s="133"/>
      <c r="I2656" s="133"/>
    </row>
    <row r="2657" spans="1:12" s="128" customFormat="1" ht="30" hidden="1" outlineLevel="2" collapsed="1" x14ac:dyDescent="0.25">
      <c r="A2657" s="127" t="s">
        <v>2502</v>
      </c>
      <c r="B2657" s="136" t="s">
        <v>539</v>
      </c>
      <c r="C2657" s="127"/>
      <c r="D2657" s="127"/>
      <c r="E2657" s="127"/>
      <c r="F2657" s="127"/>
      <c r="G2657" s="127"/>
      <c r="H2657" s="127"/>
      <c r="I2657" s="127"/>
      <c r="J2657" s="127" t="s">
        <v>71</v>
      </c>
    </row>
    <row r="2658" spans="1:12" s="130" customFormat="1" hidden="1" outlineLevel="3" collapsed="1" x14ac:dyDescent="0.25">
      <c r="A2658" s="129" t="s">
        <v>120</v>
      </c>
      <c r="B2658" s="137"/>
      <c r="C2658" s="129"/>
      <c r="D2658" s="129"/>
      <c r="E2658" s="129"/>
      <c r="F2658" s="129"/>
      <c r="G2658" s="129"/>
      <c r="H2658" s="129"/>
      <c r="I2658" s="129"/>
      <c r="J2658" s="129"/>
    </row>
    <row r="2659" spans="1:12" s="60" customFormat="1" ht="30" hidden="1" outlineLevel="3" x14ac:dyDescent="0.25">
      <c r="A2659" s="11" t="s">
        <v>121</v>
      </c>
      <c r="B2659" s="109" t="s">
        <v>132</v>
      </c>
      <c r="C2659" s="109"/>
      <c r="D2659" s="66"/>
      <c r="E2659" s="66"/>
      <c r="F2659" s="66"/>
      <c r="G2659" s="66"/>
      <c r="H2659" s="66"/>
      <c r="I2659" s="110"/>
      <c r="J2659" s="66"/>
    </row>
    <row r="2660" spans="1:12" s="60" customFormat="1" hidden="1" outlineLevel="3" x14ac:dyDescent="0.25">
      <c r="A2660" s="11" t="s">
        <v>122</v>
      </c>
      <c r="B2660" s="61" t="s">
        <v>133</v>
      </c>
      <c r="C2660" s="109"/>
      <c r="D2660" s="66"/>
      <c r="E2660" s="66"/>
      <c r="F2660" s="66"/>
      <c r="G2660" s="66"/>
      <c r="H2660" s="66"/>
      <c r="I2660" s="110"/>
      <c r="J2660" s="66"/>
    </row>
    <row r="2661" spans="1:12" s="86" customFormat="1" hidden="1" outlineLevel="3" x14ac:dyDescent="0.25">
      <c r="A2661" s="83" t="s">
        <v>123</v>
      </c>
      <c r="B2661" s="106"/>
      <c r="C2661" s="106"/>
      <c r="D2661" s="84"/>
      <c r="E2661" s="84"/>
      <c r="F2661" s="84"/>
      <c r="G2661" s="84"/>
      <c r="H2661" s="84"/>
      <c r="I2661" s="118"/>
      <c r="J2661" s="84"/>
      <c r="K2661" s="85"/>
      <c r="L2661" s="85"/>
    </row>
    <row r="2662" spans="1:12" s="134" customFormat="1" ht="45" hidden="1" outlineLevel="3" x14ac:dyDescent="0.25">
      <c r="A2662" s="135">
        <v>1</v>
      </c>
      <c r="B2662" s="13" t="s">
        <v>177</v>
      </c>
      <c r="C2662" s="12" t="s">
        <v>178</v>
      </c>
      <c r="D2662" s="129"/>
      <c r="E2662" s="129"/>
      <c r="F2662" s="129"/>
      <c r="G2662" s="133"/>
      <c r="H2662" s="133"/>
      <c r="I2662" s="133"/>
      <c r="J2662" s="133"/>
    </row>
    <row r="2663" spans="1:12" s="134" customFormat="1" ht="30" hidden="1" outlineLevel="3" x14ac:dyDescent="0.25">
      <c r="A2663" s="135">
        <v>2</v>
      </c>
      <c r="B2663" s="132" t="s">
        <v>533</v>
      </c>
      <c r="C2663" s="131" t="s">
        <v>534</v>
      </c>
      <c r="D2663" s="133"/>
      <c r="E2663" s="133"/>
      <c r="F2663" s="133"/>
      <c r="G2663" s="133"/>
      <c r="H2663" s="133"/>
      <c r="I2663" s="133"/>
    </row>
    <row r="2664" spans="1:12" s="134" customFormat="1" ht="30" hidden="1" outlineLevel="3" x14ac:dyDescent="0.25">
      <c r="A2664" s="135">
        <v>3</v>
      </c>
      <c r="B2664" s="131" t="s">
        <v>535</v>
      </c>
      <c r="C2664" s="131" t="s">
        <v>536</v>
      </c>
      <c r="D2664" s="133"/>
      <c r="E2664" s="133"/>
      <c r="F2664" s="133"/>
      <c r="G2664" s="133"/>
      <c r="H2664" s="133"/>
      <c r="I2664" s="133"/>
    </row>
    <row r="2665" spans="1:12" s="134" customFormat="1" ht="45.75" hidden="1" customHeight="1" outlineLevel="3" x14ac:dyDescent="0.25">
      <c r="A2665" s="135">
        <v>4</v>
      </c>
      <c r="B2665" s="131" t="s">
        <v>1279</v>
      </c>
      <c r="C2665" s="131" t="s">
        <v>1280</v>
      </c>
      <c r="D2665" s="133"/>
      <c r="E2665" s="133"/>
      <c r="F2665" s="133"/>
      <c r="G2665" s="133"/>
      <c r="H2665" s="133"/>
      <c r="I2665" s="133"/>
    </row>
    <row r="2666" spans="1:12" s="8" customFormat="1" outlineLevel="1" collapsed="1" x14ac:dyDescent="0.25">
      <c r="A2666" s="10" t="s">
        <v>1001</v>
      </c>
      <c r="B2666" s="71"/>
      <c r="C2666" s="71"/>
      <c r="D2666" s="10"/>
      <c r="E2666" s="10"/>
      <c r="F2666" s="10"/>
      <c r="G2666" s="10"/>
      <c r="H2666" s="10"/>
      <c r="I2666" s="119"/>
      <c r="J2666" s="10"/>
      <c r="K2666" s="78"/>
    </row>
    <row r="2667" spans="1:12" s="128" customFormat="1" ht="48.75" hidden="1" customHeight="1" outlineLevel="2" collapsed="1" x14ac:dyDescent="0.25">
      <c r="A2667" s="153" t="s">
        <v>2503</v>
      </c>
      <c r="B2667" s="154" t="s">
        <v>778</v>
      </c>
      <c r="C2667" s="154"/>
      <c r="D2667" s="155"/>
      <c r="E2667" s="155"/>
      <c r="F2667" s="155"/>
      <c r="G2667" s="155"/>
      <c r="H2667" s="155"/>
      <c r="I2667" s="155"/>
      <c r="J2667" s="127" t="s">
        <v>73</v>
      </c>
    </row>
    <row r="2668" spans="1:12" s="130" customFormat="1" hidden="1" outlineLevel="3" collapsed="1" x14ac:dyDescent="0.25">
      <c r="A2668" s="129" t="s">
        <v>120</v>
      </c>
      <c r="B2668" s="137"/>
      <c r="C2668" s="129"/>
      <c r="D2668" s="129"/>
      <c r="E2668" s="129"/>
      <c r="F2668" s="129"/>
      <c r="G2668" s="129"/>
      <c r="H2668" s="129"/>
      <c r="I2668" s="129"/>
      <c r="J2668" s="129"/>
    </row>
    <row r="2669" spans="1:12" s="60" customFormat="1" hidden="1" outlineLevel="3" x14ac:dyDescent="0.25">
      <c r="A2669" s="11" t="s">
        <v>121</v>
      </c>
      <c r="B2669" s="109" t="s">
        <v>1078</v>
      </c>
      <c r="C2669" s="109"/>
      <c r="D2669" s="66"/>
      <c r="E2669" s="66"/>
      <c r="F2669" s="66"/>
      <c r="G2669" s="66"/>
      <c r="H2669" s="66"/>
      <c r="I2669" s="110"/>
      <c r="J2669" s="66"/>
    </row>
    <row r="2670" spans="1:12" s="60" customFormat="1" hidden="1" outlineLevel="3" x14ac:dyDescent="0.25">
      <c r="A2670" s="83" t="s">
        <v>123</v>
      </c>
      <c r="B2670" s="106"/>
      <c r="C2670" s="106"/>
      <c r="D2670" s="66"/>
      <c r="E2670" s="66"/>
      <c r="F2670" s="66"/>
      <c r="G2670" s="66"/>
      <c r="H2670" s="66"/>
      <c r="I2670" s="110"/>
      <c r="J2670" s="66"/>
    </row>
    <row r="2671" spans="1:12" s="86" customFormat="1" ht="43.5" hidden="1" customHeight="1" outlineLevel="3" x14ac:dyDescent="0.25">
      <c r="A2671" s="135">
        <v>1</v>
      </c>
      <c r="B2671" s="138" t="s">
        <v>541</v>
      </c>
      <c r="C2671" s="131" t="s">
        <v>542</v>
      </c>
      <c r="D2671" s="84"/>
      <c r="E2671" s="84"/>
      <c r="F2671" s="84"/>
      <c r="G2671" s="84"/>
      <c r="H2671" s="84"/>
      <c r="I2671" s="118"/>
      <c r="J2671" s="84"/>
      <c r="K2671" s="85"/>
      <c r="L2671" s="85"/>
    </row>
    <row r="2672" spans="1:12" s="134" customFormat="1" ht="30" hidden="1" outlineLevel="3" x14ac:dyDescent="0.25">
      <c r="A2672" s="135">
        <v>2</v>
      </c>
      <c r="B2672" s="151" t="s">
        <v>543</v>
      </c>
      <c r="C2672" s="131" t="s">
        <v>544</v>
      </c>
      <c r="D2672" s="129"/>
      <c r="E2672" s="129"/>
      <c r="F2672" s="129"/>
      <c r="G2672" s="133"/>
      <c r="H2672" s="133"/>
      <c r="I2672" s="133"/>
      <c r="J2672" s="133"/>
    </row>
    <row r="2673" spans="1:10" s="134" customFormat="1" ht="45" hidden="1" outlineLevel="3" x14ac:dyDescent="0.25">
      <c r="A2673" s="135">
        <v>3</v>
      </c>
      <c r="B2673" s="151" t="s">
        <v>545</v>
      </c>
      <c r="C2673" s="131" t="s">
        <v>2672</v>
      </c>
      <c r="D2673" s="129"/>
      <c r="E2673" s="129"/>
      <c r="F2673" s="129"/>
      <c r="G2673" s="133"/>
      <c r="H2673" s="133"/>
      <c r="I2673" s="133"/>
      <c r="J2673" s="140"/>
    </row>
    <row r="2674" spans="1:10" s="134" customFormat="1" ht="33" hidden="1" outlineLevel="3" x14ac:dyDescent="0.25">
      <c r="A2674" s="135">
        <v>4</v>
      </c>
      <c r="B2674" s="151" t="s">
        <v>552</v>
      </c>
      <c r="C2674" s="131" t="s">
        <v>553</v>
      </c>
      <c r="D2674" s="129"/>
      <c r="E2674" s="129"/>
      <c r="F2674" s="129"/>
      <c r="G2674" s="133"/>
      <c r="H2674" s="133"/>
      <c r="I2674" s="133"/>
      <c r="J2674" s="140"/>
    </row>
    <row r="2675" spans="1:10" s="134" customFormat="1" ht="30" hidden="1" outlineLevel="3" x14ac:dyDescent="0.25">
      <c r="A2675" s="135">
        <v>5</v>
      </c>
      <c r="B2675" s="151" t="s">
        <v>554</v>
      </c>
      <c r="C2675" s="131" t="s">
        <v>555</v>
      </c>
      <c r="D2675" s="129"/>
      <c r="E2675" s="129"/>
      <c r="F2675" s="129"/>
      <c r="G2675" s="133"/>
      <c r="H2675" s="133"/>
      <c r="I2675" s="133"/>
      <c r="J2675" s="140"/>
    </row>
    <row r="2676" spans="1:10" s="134" customFormat="1" ht="30" hidden="1" outlineLevel="3" x14ac:dyDescent="0.25">
      <c r="A2676" s="11">
        <v>6</v>
      </c>
      <c r="B2676" s="109" t="s">
        <v>779</v>
      </c>
      <c r="C2676" s="109" t="s">
        <v>780</v>
      </c>
      <c r="D2676" s="129"/>
      <c r="E2676" s="129"/>
      <c r="F2676" s="129"/>
      <c r="G2676" s="133"/>
      <c r="H2676" s="133"/>
      <c r="I2676" s="133"/>
      <c r="J2676" s="133"/>
    </row>
    <row r="2677" spans="1:10" s="134" customFormat="1" ht="60" hidden="1" outlineLevel="3" x14ac:dyDescent="0.25">
      <c r="A2677" s="11">
        <v>7</v>
      </c>
      <c r="B2677" s="109" t="s">
        <v>781</v>
      </c>
      <c r="C2677" s="109" t="s">
        <v>782</v>
      </c>
      <c r="D2677" s="129"/>
      <c r="E2677" s="129"/>
      <c r="F2677" s="129"/>
      <c r="G2677" s="133"/>
      <c r="H2677" s="133"/>
      <c r="I2677" s="133"/>
      <c r="J2677" s="133"/>
    </row>
    <row r="2678" spans="1:10" s="134" customFormat="1" ht="30" hidden="1" outlineLevel="3" x14ac:dyDescent="0.25">
      <c r="A2678" s="11">
        <v>8</v>
      </c>
      <c r="B2678" s="109" t="s">
        <v>783</v>
      </c>
      <c r="C2678" s="109" t="s">
        <v>784</v>
      </c>
      <c r="D2678" s="129"/>
      <c r="E2678" s="129"/>
      <c r="F2678" s="129"/>
      <c r="G2678" s="133"/>
      <c r="H2678" s="133"/>
      <c r="I2678" s="133"/>
      <c r="J2678" s="133"/>
    </row>
    <row r="2679" spans="1:10" s="134" customFormat="1" ht="45" hidden="1" outlineLevel="3" x14ac:dyDescent="0.25">
      <c r="A2679" s="11">
        <v>9</v>
      </c>
      <c r="B2679" s="109" t="s">
        <v>785</v>
      </c>
      <c r="C2679" s="109" t="s">
        <v>786</v>
      </c>
      <c r="D2679" s="129"/>
      <c r="E2679" s="129"/>
      <c r="F2679" s="129"/>
      <c r="G2679" s="133"/>
      <c r="H2679" s="133"/>
      <c r="I2679" s="133"/>
      <c r="J2679" s="133"/>
    </row>
    <row r="2680" spans="1:10" s="134" customFormat="1" ht="75" hidden="1" outlineLevel="3" x14ac:dyDescent="0.25">
      <c r="A2680" s="11">
        <v>10</v>
      </c>
      <c r="B2680" s="109" t="s">
        <v>787</v>
      </c>
      <c r="C2680" s="109" t="s">
        <v>1749</v>
      </c>
      <c r="D2680" s="129"/>
      <c r="E2680" s="129"/>
      <c r="F2680" s="129"/>
      <c r="G2680" s="133"/>
      <c r="H2680" s="133"/>
      <c r="I2680" s="133"/>
      <c r="J2680" s="133"/>
    </row>
    <row r="2681" spans="1:10" s="134" customFormat="1" ht="30" hidden="1" outlineLevel="3" x14ac:dyDescent="0.25">
      <c r="A2681" s="11">
        <v>11</v>
      </c>
      <c r="B2681" s="109" t="s">
        <v>788</v>
      </c>
      <c r="C2681" s="109" t="s">
        <v>789</v>
      </c>
      <c r="D2681" s="129"/>
      <c r="E2681" s="129"/>
      <c r="F2681" s="129"/>
      <c r="G2681" s="133"/>
      <c r="H2681" s="133"/>
      <c r="I2681" s="133"/>
      <c r="J2681" s="133"/>
    </row>
    <row r="2682" spans="1:10" s="134" customFormat="1" ht="45" hidden="1" outlineLevel="3" x14ac:dyDescent="0.25">
      <c r="A2682" s="11">
        <v>12</v>
      </c>
      <c r="B2682" s="109" t="s">
        <v>1089</v>
      </c>
      <c r="C2682" s="109" t="s">
        <v>1090</v>
      </c>
      <c r="D2682" s="129"/>
      <c r="E2682" s="129"/>
      <c r="F2682" s="129"/>
      <c r="G2682" s="133"/>
      <c r="H2682" s="133"/>
      <c r="I2682" s="133"/>
      <c r="J2682" s="133"/>
    </row>
    <row r="2683" spans="1:10" s="134" customFormat="1" ht="30" hidden="1" outlineLevel="3" x14ac:dyDescent="0.25">
      <c r="A2683" s="11">
        <v>13</v>
      </c>
      <c r="B2683" s="109" t="s">
        <v>788</v>
      </c>
      <c r="C2683" s="109" t="s">
        <v>790</v>
      </c>
      <c r="D2683" s="129"/>
      <c r="E2683" s="129"/>
      <c r="F2683" s="129"/>
      <c r="G2683" s="133"/>
      <c r="H2683" s="133"/>
      <c r="I2683" s="133"/>
      <c r="J2683" s="133"/>
    </row>
    <row r="2684" spans="1:10" s="134" customFormat="1" ht="45" hidden="1" outlineLevel="3" x14ac:dyDescent="0.25">
      <c r="A2684" s="11">
        <v>14</v>
      </c>
      <c r="B2684" s="109" t="s">
        <v>791</v>
      </c>
      <c r="C2684" s="109" t="s">
        <v>792</v>
      </c>
      <c r="D2684" s="129"/>
      <c r="E2684" s="129"/>
      <c r="F2684" s="129"/>
      <c r="G2684" s="133"/>
      <c r="H2684" s="133"/>
      <c r="I2684" s="133"/>
      <c r="J2684" s="133"/>
    </row>
    <row r="2685" spans="1:10" s="128" customFormat="1" ht="48.75" hidden="1" customHeight="1" outlineLevel="2" collapsed="1" x14ac:dyDescent="0.25">
      <c r="A2685" s="153" t="s">
        <v>2504</v>
      </c>
      <c r="B2685" s="154" t="s">
        <v>794</v>
      </c>
      <c r="C2685" s="154"/>
      <c r="D2685" s="155"/>
      <c r="E2685" s="155"/>
      <c r="F2685" s="155"/>
      <c r="G2685" s="155"/>
      <c r="H2685" s="155"/>
      <c r="I2685" s="155"/>
      <c r="J2685" s="127" t="s">
        <v>73</v>
      </c>
    </row>
    <row r="2686" spans="1:10" s="130" customFormat="1" hidden="1" outlineLevel="3" collapsed="1" x14ac:dyDescent="0.25">
      <c r="A2686" s="129" t="s">
        <v>120</v>
      </c>
      <c r="B2686" s="137"/>
      <c r="C2686" s="129"/>
      <c r="D2686" s="129"/>
      <c r="E2686" s="129"/>
      <c r="F2686" s="129"/>
      <c r="G2686" s="129"/>
      <c r="H2686" s="129"/>
      <c r="I2686" s="129"/>
      <c r="J2686" s="129"/>
    </row>
    <row r="2687" spans="1:10" s="60" customFormat="1" hidden="1" outlineLevel="3" x14ac:dyDescent="0.25">
      <c r="A2687" s="11" t="s">
        <v>121</v>
      </c>
      <c r="B2687" s="109" t="s">
        <v>1078</v>
      </c>
      <c r="C2687" s="109"/>
      <c r="D2687" s="66"/>
      <c r="E2687" s="66"/>
      <c r="F2687" s="66"/>
      <c r="G2687" s="66"/>
      <c r="H2687" s="66"/>
      <c r="I2687" s="110"/>
      <c r="J2687" s="66"/>
    </row>
    <row r="2688" spans="1:10" s="60" customFormat="1" hidden="1" outlineLevel="3" x14ac:dyDescent="0.25">
      <c r="A2688" s="83" t="s">
        <v>123</v>
      </c>
      <c r="B2688" s="106"/>
      <c r="C2688" s="106"/>
      <c r="D2688" s="66"/>
      <c r="E2688" s="66"/>
      <c r="F2688" s="66"/>
      <c r="G2688" s="66"/>
      <c r="H2688" s="66"/>
      <c r="I2688" s="110"/>
      <c r="J2688" s="66"/>
    </row>
    <row r="2689" spans="1:12" s="86" customFormat="1" ht="43.5" hidden="1" customHeight="1" outlineLevel="3" x14ac:dyDescent="0.25">
      <c r="A2689" s="135">
        <v>1</v>
      </c>
      <c r="B2689" s="138" t="s">
        <v>541</v>
      </c>
      <c r="C2689" s="131" t="s">
        <v>542</v>
      </c>
      <c r="D2689" s="84"/>
      <c r="E2689" s="84"/>
      <c r="F2689" s="84"/>
      <c r="G2689" s="84"/>
      <c r="H2689" s="84"/>
      <c r="I2689" s="118"/>
      <c r="J2689" s="84"/>
      <c r="K2689" s="85"/>
      <c r="L2689" s="85"/>
    </row>
    <row r="2690" spans="1:12" s="134" customFormat="1" ht="30" hidden="1" outlineLevel="3" x14ac:dyDescent="0.25">
      <c r="A2690" s="135">
        <v>2</v>
      </c>
      <c r="B2690" s="151" t="s">
        <v>543</v>
      </c>
      <c r="C2690" s="131" t="s">
        <v>544</v>
      </c>
      <c r="D2690" s="129"/>
      <c r="E2690" s="129"/>
      <c r="F2690" s="129"/>
      <c r="G2690" s="133"/>
      <c r="H2690" s="133"/>
      <c r="I2690" s="133"/>
      <c r="J2690" s="133"/>
    </row>
    <row r="2691" spans="1:12" s="134" customFormat="1" ht="45" hidden="1" outlineLevel="3" x14ac:dyDescent="0.25">
      <c r="A2691" s="135">
        <v>3</v>
      </c>
      <c r="B2691" s="151" t="s">
        <v>545</v>
      </c>
      <c r="C2691" s="131" t="s">
        <v>2672</v>
      </c>
      <c r="D2691" s="129"/>
      <c r="E2691" s="129"/>
      <c r="F2691" s="129"/>
      <c r="G2691" s="133"/>
      <c r="H2691" s="133"/>
      <c r="I2691" s="133"/>
      <c r="J2691" s="140"/>
    </row>
    <row r="2692" spans="1:12" s="134" customFormat="1" ht="33" hidden="1" outlineLevel="3" x14ac:dyDescent="0.25">
      <c r="A2692" s="135">
        <v>4</v>
      </c>
      <c r="B2692" s="151" t="s">
        <v>552</v>
      </c>
      <c r="C2692" s="131" t="s">
        <v>553</v>
      </c>
      <c r="D2692" s="129"/>
      <c r="E2692" s="129"/>
      <c r="F2692" s="129"/>
      <c r="G2692" s="133"/>
      <c r="H2692" s="133"/>
      <c r="I2692" s="133"/>
      <c r="J2692" s="140"/>
    </row>
    <row r="2693" spans="1:12" s="134" customFormat="1" ht="30" hidden="1" outlineLevel="3" x14ac:dyDescent="0.25">
      <c r="A2693" s="135">
        <v>5</v>
      </c>
      <c r="B2693" s="151" t="s">
        <v>554</v>
      </c>
      <c r="C2693" s="131" t="s">
        <v>555</v>
      </c>
      <c r="D2693" s="129"/>
      <c r="E2693" s="129"/>
      <c r="F2693" s="129"/>
      <c r="G2693" s="133"/>
      <c r="H2693" s="133"/>
      <c r="I2693" s="133"/>
      <c r="J2693" s="140"/>
    </row>
    <row r="2694" spans="1:12" s="134" customFormat="1" ht="30" hidden="1" outlineLevel="3" x14ac:dyDescent="0.25">
      <c r="A2694" s="11">
        <v>6</v>
      </c>
      <c r="B2694" s="109" t="s">
        <v>779</v>
      </c>
      <c r="C2694" s="109" t="s">
        <v>780</v>
      </c>
      <c r="D2694" s="129"/>
      <c r="E2694" s="129"/>
      <c r="F2694" s="129"/>
      <c r="G2694" s="133"/>
      <c r="H2694" s="133"/>
      <c r="I2694" s="133"/>
      <c r="J2694" s="133"/>
    </row>
    <row r="2695" spans="1:12" s="134" customFormat="1" ht="60" hidden="1" outlineLevel="3" x14ac:dyDescent="0.25">
      <c r="A2695" s="11">
        <v>7</v>
      </c>
      <c r="B2695" s="109" t="s">
        <v>781</v>
      </c>
      <c r="C2695" s="109" t="s">
        <v>782</v>
      </c>
      <c r="D2695" s="129"/>
      <c r="E2695" s="129"/>
      <c r="F2695" s="129"/>
      <c r="G2695" s="133"/>
      <c r="H2695" s="133"/>
      <c r="I2695" s="133"/>
      <c r="J2695" s="133"/>
    </row>
    <row r="2696" spans="1:12" s="134" customFormat="1" ht="30" hidden="1" outlineLevel="3" x14ac:dyDescent="0.25">
      <c r="A2696" s="11">
        <v>8</v>
      </c>
      <c r="B2696" s="109" t="s">
        <v>783</v>
      </c>
      <c r="C2696" s="109" t="s">
        <v>784</v>
      </c>
      <c r="D2696" s="129"/>
      <c r="E2696" s="129"/>
      <c r="F2696" s="129"/>
      <c r="G2696" s="133"/>
      <c r="H2696" s="133"/>
      <c r="I2696" s="133"/>
      <c r="J2696" s="133"/>
    </row>
    <row r="2697" spans="1:12" s="134" customFormat="1" ht="45" hidden="1" outlineLevel="3" x14ac:dyDescent="0.25">
      <c r="A2697" s="11">
        <v>9</v>
      </c>
      <c r="B2697" s="109" t="s">
        <v>785</v>
      </c>
      <c r="C2697" s="109" t="s">
        <v>786</v>
      </c>
      <c r="D2697" s="129"/>
      <c r="E2697" s="129"/>
      <c r="F2697" s="129"/>
      <c r="G2697" s="133"/>
      <c r="H2697" s="133"/>
      <c r="I2697" s="133"/>
      <c r="J2697" s="133"/>
    </row>
    <row r="2698" spans="1:12" s="134" customFormat="1" ht="75" hidden="1" outlineLevel="3" x14ac:dyDescent="0.25">
      <c r="A2698" s="11">
        <v>10</v>
      </c>
      <c r="B2698" s="109" t="s">
        <v>787</v>
      </c>
      <c r="C2698" s="109" t="s">
        <v>1749</v>
      </c>
      <c r="D2698" s="129"/>
      <c r="E2698" s="129"/>
      <c r="F2698" s="129"/>
      <c r="G2698" s="133"/>
      <c r="H2698" s="133"/>
      <c r="I2698" s="133"/>
      <c r="J2698" s="133"/>
    </row>
    <row r="2699" spans="1:12" s="134" customFormat="1" ht="30" hidden="1" outlineLevel="3" x14ac:dyDescent="0.25">
      <c r="A2699" s="11">
        <v>11</v>
      </c>
      <c r="B2699" s="109" t="s">
        <v>788</v>
      </c>
      <c r="C2699" s="109" t="s">
        <v>789</v>
      </c>
      <c r="D2699" s="129"/>
      <c r="E2699" s="129"/>
      <c r="F2699" s="129"/>
      <c r="G2699" s="133"/>
      <c r="H2699" s="133"/>
      <c r="I2699" s="133"/>
      <c r="J2699" s="133"/>
    </row>
    <row r="2700" spans="1:12" s="134" customFormat="1" ht="45" hidden="1" outlineLevel="3" x14ac:dyDescent="0.25">
      <c r="A2700" s="11">
        <v>12</v>
      </c>
      <c r="B2700" s="109" t="s">
        <v>1089</v>
      </c>
      <c r="C2700" s="109" t="s">
        <v>1090</v>
      </c>
      <c r="D2700" s="129"/>
      <c r="E2700" s="129"/>
      <c r="F2700" s="129"/>
      <c r="G2700" s="133"/>
      <c r="H2700" s="133"/>
      <c r="I2700" s="133"/>
      <c r="J2700" s="133"/>
    </row>
    <row r="2701" spans="1:12" s="134" customFormat="1" ht="30" hidden="1" outlineLevel="3" x14ac:dyDescent="0.25">
      <c r="A2701" s="11">
        <v>13</v>
      </c>
      <c r="B2701" s="109" t="s">
        <v>788</v>
      </c>
      <c r="C2701" s="109" t="s">
        <v>790</v>
      </c>
      <c r="D2701" s="129"/>
      <c r="E2701" s="129"/>
      <c r="F2701" s="129"/>
      <c r="G2701" s="133"/>
      <c r="H2701" s="133"/>
      <c r="I2701" s="133"/>
      <c r="J2701" s="133"/>
    </row>
    <row r="2702" spans="1:12" s="134" customFormat="1" ht="30" hidden="1" outlineLevel="3" x14ac:dyDescent="0.25">
      <c r="A2702" s="11">
        <v>14</v>
      </c>
      <c r="B2702" s="109" t="s">
        <v>610</v>
      </c>
      <c r="C2702" s="109" t="s">
        <v>789</v>
      </c>
      <c r="D2702" s="129"/>
      <c r="E2702" s="129"/>
      <c r="F2702" s="129"/>
      <c r="G2702" s="133"/>
      <c r="H2702" s="133"/>
      <c r="I2702" s="133"/>
      <c r="J2702" s="133"/>
    </row>
    <row r="2703" spans="1:12" s="128" customFormat="1" ht="48.75" hidden="1" customHeight="1" outlineLevel="2" collapsed="1" x14ac:dyDescent="0.25">
      <c r="A2703" s="153" t="s">
        <v>2505</v>
      </c>
      <c r="B2703" s="154" t="s">
        <v>796</v>
      </c>
      <c r="C2703" s="154"/>
      <c r="D2703" s="155"/>
      <c r="E2703" s="155"/>
      <c r="F2703" s="155"/>
      <c r="G2703" s="155"/>
      <c r="H2703" s="155"/>
      <c r="I2703" s="155"/>
      <c r="J2703" s="127" t="s">
        <v>73</v>
      </c>
    </row>
    <row r="2704" spans="1:12" s="130" customFormat="1" hidden="1" outlineLevel="3" collapsed="1" x14ac:dyDescent="0.25">
      <c r="A2704" s="129" t="s">
        <v>120</v>
      </c>
      <c r="B2704" s="137"/>
      <c r="C2704" s="129"/>
      <c r="D2704" s="129"/>
      <c r="E2704" s="129"/>
      <c r="F2704" s="129"/>
      <c r="G2704" s="129"/>
      <c r="H2704" s="129"/>
      <c r="I2704" s="129"/>
      <c r="J2704" s="129"/>
    </row>
    <row r="2705" spans="1:12" s="60" customFormat="1" hidden="1" outlineLevel="3" x14ac:dyDescent="0.25">
      <c r="A2705" s="11" t="s">
        <v>121</v>
      </c>
      <c r="B2705" s="109" t="s">
        <v>1078</v>
      </c>
      <c r="C2705" s="109"/>
      <c r="D2705" s="66"/>
      <c r="E2705" s="66"/>
      <c r="F2705" s="66"/>
      <c r="G2705" s="66"/>
      <c r="H2705" s="66"/>
      <c r="I2705" s="110"/>
      <c r="J2705" s="66"/>
    </row>
    <row r="2706" spans="1:12" s="60" customFormat="1" hidden="1" outlineLevel="3" x14ac:dyDescent="0.25">
      <c r="A2706" s="83" t="s">
        <v>123</v>
      </c>
      <c r="B2706" s="106"/>
      <c r="C2706" s="106"/>
      <c r="D2706" s="66"/>
      <c r="E2706" s="66"/>
      <c r="F2706" s="66"/>
      <c r="G2706" s="66"/>
      <c r="H2706" s="66"/>
      <c r="I2706" s="110"/>
      <c r="J2706" s="66"/>
    </row>
    <row r="2707" spans="1:12" s="86" customFormat="1" ht="43.5" hidden="1" customHeight="1" outlineLevel="3" x14ac:dyDescent="0.25">
      <c r="A2707" s="135">
        <v>1</v>
      </c>
      <c r="B2707" s="138" t="s">
        <v>541</v>
      </c>
      <c r="C2707" s="131" t="s">
        <v>542</v>
      </c>
      <c r="D2707" s="84"/>
      <c r="E2707" s="84"/>
      <c r="F2707" s="84"/>
      <c r="G2707" s="84"/>
      <c r="H2707" s="84"/>
      <c r="I2707" s="118"/>
      <c r="J2707" s="84"/>
      <c r="K2707" s="85"/>
      <c r="L2707" s="85"/>
    </row>
    <row r="2708" spans="1:12" s="134" customFormat="1" ht="30" hidden="1" outlineLevel="3" x14ac:dyDescent="0.25">
      <c r="A2708" s="135">
        <v>2</v>
      </c>
      <c r="B2708" s="151" t="s">
        <v>543</v>
      </c>
      <c r="C2708" s="131" t="s">
        <v>544</v>
      </c>
      <c r="D2708" s="129"/>
      <c r="E2708" s="129"/>
      <c r="F2708" s="129"/>
      <c r="G2708" s="133"/>
      <c r="H2708" s="133"/>
      <c r="I2708" s="133"/>
      <c r="J2708" s="133"/>
    </row>
    <row r="2709" spans="1:12" s="134" customFormat="1" ht="45" hidden="1" outlineLevel="3" x14ac:dyDescent="0.25">
      <c r="A2709" s="135">
        <v>3</v>
      </c>
      <c r="B2709" s="151" t="s">
        <v>545</v>
      </c>
      <c r="C2709" s="131" t="s">
        <v>2672</v>
      </c>
      <c r="D2709" s="129"/>
      <c r="E2709" s="129"/>
      <c r="F2709" s="129"/>
      <c r="G2709" s="133"/>
      <c r="H2709" s="133"/>
      <c r="I2709" s="133"/>
      <c r="J2709" s="140"/>
    </row>
    <row r="2710" spans="1:12" s="134" customFormat="1" ht="33" hidden="1" outlineLevel="3" x14ac:dyDescent="0.25">
      <c r="A2710" s="135">
        <v>4</v>
      </c>
      <c r="B2710" s="151" t="s">
        <v>552</v>
      </c>
      <c r="C2710" s="131" t="s">
        <v>553</v>
      </c>
      <c r="D2710" s="129"/>
      <c r="E2710" s="129"/>
      <c r="F2710" s="129"/>
      <c r="G2710" s="133"/>
      <c r="H2710" s="133"/>
      <c r="I2710" s="133"/>
      <c r="J2710" s="140"/>
    </row>
    <row r="2711" spans="1:12" s="134" customFormat="1" ht="30" hidden="1" outlineLevel="3" x14ac:dyDescent="0.25">
      <c r="A2711" s="135">
        <v>5</v>
      </c>
      <c r="B2711" s="151" t="s">
        <v>554</v>
      </c>
      <c r="C2711" s="131" t="s">
        <v>555</v>
      </c>
      <c r="D2711" s="129"/>
      <c r="E2711" s="129"/>
      <c r="F2711" s="129"/>
      <c r="G2711" s="133"/>
      <c r="H2711" s="133"/>
      <c r="I2711" s="133"/>
      <c r="J2711" s="140"/>
    </row>
    <row r="2712" spans="1:12" s="134" customFormat="1" ht="30" hidden="1" outlineLevel="3" x14ac:dyDescent="0.25">
      <c r="A2712" s="11">
        <v>6</v>
      </c>
      <c r="B2712" s="109" t="s">
        <v>779</v>
      </c>
      <c r="C2712" s="109" t="s">
        <v>780</v>
      </c>
      <c r="D2712" s="129"/>
      <c r="E2712" s="129"/>
      <c r="F2712" s="129"/>
      <c r="G2712" s="133"/>
      <c r="H2712" s="133"/>
      <c r="I2712" s="133"/>
      <c r="J2712" s="133"/>
    </row>
    <row r="2713" spans="1:12" s="134" customFormat="1" ht="60" hidden="1" outlineLevel="3" x14ac:dyDescent="0.25">
      <c r="A2713" s="11">
        <v>7</v>
      </c>
      <c r="B2713" s="109" t="s">
        <v>781</v>
      </c>
      <c r="C2713" s="109" t="s">
        <v>782</v>
      </c>
      <c r="D2713" s="129"/>
      <c r="E2713" s="129"/>
      <c r="F2713" s="129"/>
      <c r="G2713" s="133"/>
      <c r="H2713" s="133"/>
      <c r="I2713" s="133"/>
      <c r="J2713" s="133"/>
    </row>
    <row r="2714" spans="1:12" s="134" customFormat="1" ht="30" hidden="1" outlineLevel="3" x14ac:dyDescent="0.25">
      <c r="A2714" s="11">
        <v>8</v>
      </c>
      <c r="B2714" s="109" t="s">
        <v>783</v>
      </c>
      <c r="C2714" s="109" t="s">
        <v>784</v>
      </c>
      <c r="D2714" s="129"/>
      <c r="E2714" s="129"/>
      <c r="F2714" s="129"/>
      <c r="G2714" s="133"/>
      <c r="H2714" s="133"/>
      <c r="I2714" s="133"/>
      <c r="J2714" s="133"/>
    </row>
    <row r="2715" spans="1:12" s="134" customFormat="1" ht="45" hidden="1" outlineLevel="3" x14ac:dyDescent="0.25">
      <c r="A2715" s="11">
        <v>9</v>
      </c>
      <c r="B2715" s="109" t="s">
        <v>785</v>
      </c>
      <c r="C2715" s="109" t="s">
        <v>786</v>
      </c>
      <c r="D2715" s="129"/>
      <c r="E2715" s="129"/>
      <c r="F2715" s="129"/>
      <c r="G2715" s="133"/>
      <c r="H2715" s="133"/>
      <c r="I2715" s="133"/>
      <c r="J2715" s="133"/>
    </row>
    <row r="2716" spans="1:12" s="134" customFormat="1" ht="75" hidden="1" outlineLevel="3" x14ac:dyDescent="0.25">
      <c r="A2716" s="11">
        <v>10</v>
      </c>
      <c r="B2716" s="109" t="s">
        <v>787</v>
      </c>
      <c r="C2716" s="109" t="s">
        <v>1749</v>
      </c>
      <c r="D2716" s="129"/>
      <c r="E2716" s="129"/>
      <c r="F2716" s="129"/>
      <c r="G2716" s="133"/>
      <c r="H2716" s="133"/>
      <c r="I2716" s="133"/>
      <c r="J2716" s="133"/>
    </row>
    <row r="2717" spans="1:12" s="134" customFormat="1" ht="30" hidden="1" outlineLevel="3" x14ac:dyDescent="0.25">
      <c r="A2717" s="11">
        <v>11</v>
      </c>
      <c r="B2717" s="109" t="s">
        <v>788</v>
      </c>
      <c r="C2717" s="109" t="s">
        <v>789</v>
      </c>
      <c r="D2717" s="129"/>
      <c r="E2717" s="129"/>
      <c r="F2717" s="129"/>
      <c r="G2717" s="133"/>
      <c r="H2717" s="133"/>
      <c r="I2717" s="133"/>
      <c r="J2717" s="133"/>
    </row>
    <row r="2718" spans="1:12" s="134" customFormat="1" ht="45" hidden="1" outlineLevel="3" x14ac:dyDescent="0.25">
      <c r="A2718" s="11">
        <v>12</v>
      </c>
      <c r="B2718" s="109" t="s">
        <v>1089</v>
      </c>
      <c r="C2718" s="109" t="s">
        <v>1090</v>
      </c>
      <c r="D2718" s="129"/>
      <c r="E2718" s="129"/>
      <c r="F2718" s="129"/>
      <c r="G2718" s="133"/>
      <c r="H2718" s="133"/>
      <c r="I2718" s="133"/>
      <c r="J2718" s="133"/>
    </row>
    <row r="2719" spans="1:12" s="134" customFormat="1" ht="30" hidden="1" outlineLevel="3" x14ac:dyDescent="0.25">
      <c r="A2719" s="11">
        <v>13</v>
      </c>
      <c r="B2719" s="109" t="s">
        <v>788</v>
      </c>
      <c r="C2719" s="109" t="s">
        <v>790</v>
      </c>
      <c r="D2719" s="129"/>
      <c r="E2719" s="129"/>
      <c r="F2719" s="129"/>
      <c r="G2719" s="133"/>
      <c r="H2719" s="133"/>
      <c r="I2719" s="133"/>
      <c r="J2719" s="133"/>
    </row>
    <row r="2720" spans="1:12" s="134" customFormat="1" ht="30" hidden="1" outlineLevel="3" x14ac:dyDescent="0.25">
      <c r="A2720" s="11">
        <v>14</v>
      </c>
      <c r="B2720" s="109" t="s">
        <v>797</v>
      </c>
      <c r="C2720" s="109" t="s">
        <v>798</v>
      </c>
      <c r="D2720" s="129"/>
      <c r="E2720" s="129"/>
      <c r="F2720" s="129"/>
      <c r="G2720" s="133"/>
      <c r="H2720" s="133"/>
      <c r="I2720" s="133"/>
      <c r="J2720" s="133"/>
    </row>
    <row r="2721" spans="1:12" s="128" customFormat="1" ht="48.75" hidden="1" customHeight="1" outlineLevel="2" collapsed="1" x14ac:dyDescent="0.25">
      <c r="A2721" s="153" t="s">
        <v>2506</v>
      </c>
      <c r="B2721" s="154" t="s">
        <v>800</v>
      </c>
      <c r="C2721" s="154"/>
      <c r="D2721" s="155"/>
      <c r="E2721" s="155"/>
      <c r="F2721" s="155"/>
      <c r="G2721" s="155"/>
      <c r="H2721" s="155"/>
      <c r="I2721" s="155"/>
      <c r="J2721" s="127" t="s">
        <v>73</v>
      </c>
    </row>
    <row r="2722" spans="1:12" s="130" customFormat="1" hidden="1" outlineLevel="3" collapsed="1" x14ac:dyDescent="0.25">
      <c r="A2722" s="129" t="s">
        <v>120</v>
      </c>
      <c r="B2722" s="137"/>
      <c r="C2722" s="129"/>
      <c r="D2722" s="129"/>
      <c r="E2722" s="129"/>
      <c r="F2722" s="129"/>
      <c r="G2722" s="129"/>
      <c r="H2722" s="129"/>
      <c r="I2722" s="129"/>
      <c r="J2722" s="129"/>
    </row>
    <row r="2723" spans="1:12" s="60" customFormat="1" hidden="1" outlineLevel="3" x14ac:dyDescent="0.25">
      <c r="A2723" s="11" t="s">
        <v>121</v>
      </c>
      <c r="B2723" s="109" t="s">
        <v>1078</v>
      </c>
      <c r="C2723" s="109"/>
      <c r="D2723" s="66"/>
      <c r="E2723" s="66"/>
      <c r="F2723" s="66"/>
      <c r="G2723" s="66"/>
      <c r="H2723" s="66"/>
      <c r="I2723" s="110"/>
      <c r="J2723" s="66"/>
    </row>
    <row r="2724" spans="1:12" s="60" customFormat="1" hidden="1" outlineLevel="3" x14ac:dyDescent="0.25">
      <c r="A2724" s="83" t="s">
        <v>123</v>
      </c>
      <c r="B2724" s="106"/>
      <c r="C2724" s="106"/>
      <c r="D2724" s="66"/>
      <c r="E2724" s="66"/>
      <c r="F2724" s="66"/>
      <c r="G2724" s="66"/>
      <c r="H2724" s="66"/>
      <c r="I2724" s="110"/>
      <c r="J2724" s="66"/>
    </row>
    <row r="2725" spans="1:12" s="86" customFormat="1" ht="43.5" hidden="1" customHeight="1" outlineLevel="3" x14ac:dyDescent="0.25">
      <c r="A2725" s="135">
        <v>1</v>
      </c>
      <c r="B2725" s="138" t="s">
        <v>541</v>
      </c>
      <c r="C2725" s="131" t="s">
        <v>542</v>
      </c>
      <c r="D2725" s="84"/>
      <c r="E2725" s="84"/>
      <c r="F2725" s="84"/>
      <c r="G2725" s="84"/>
      <c r="H2725" s="84"/>
      <c r="I2725" s="118"/>
      <c r="J2725" s="84"/>
      <c r="K2725" s="85"/>
      <c r="L2725" s="85"/>
    </row>
    <row r="2726" spans="1:12" s="134" customFormat="1" ht="30" hidden="1" outlineLevel="3" x14ac:dyDescent="0.25">
      <c r="A2726" s="135">
        <v>2</v>
      </c>
      <c r="B2726" s="151" t="s">
        <v>543</v>
      </c>
      <c r="C2726" s="131" t="s">
        <v>544</v>
      </c>
      <c r="D2726" s="129"/>
      <c r="E2726" s="129"/>
      <c r="F2726" s="129"/>
      <c r="G2726" s="133"/>
      <c r="H2726" s="133"/>
      <c r="I2726" s="133"/>
      <c r="J2726" s="133"/>
    </row>
    <row r="2727" spans="1:12" s="134" customFormat="1" ht="45" hidden="1" outlineLevel="3" x14ac:dyDescent="0.25">
      <c r="A2727" s="135">
        <v>3</v>
      </c>
      <c r="B2727" s="151" t="s">
        <v>545</v>
      </c>
      <c r="C2727" s="131" t="s">
        <v>2672</v>
      </c>
      <c r="D2727" s="129"/>
      <c r="E2727" s="129"/>
      <c r="F2727" s="129"/>
      <c r="G2727" s="133"/>
      <c r="H2727" s="133"/>
      <c r="I2727" s="133"/>
      <c r="J2727" s="140"/>
    </row>
    <row r="2728" spans="1:12" s="134" customFormat="1" ht="33" hidden="1" outlineLevel="3" x14ac:dyDescent="0.25">
      <c r="A2728" s="135">
        <v>4</v>
      </c>
      <c r="B2728" s="151" t="s">
        <v>552</v>
      </c>
      <c r="C2728" s="131" t="s">
        <v>553</v>
      </c>
      <c r="D2728" s="129"/>
      <c r="E2728" s="129"/>
      <c r="F2728" s="129"/>
      <c r="G2728" s="133"/>
      <c r="H2728" s="133"/>
      <c r="I2728" s="133"/>
      <c r="J2728" s="140"/>
    </row>
    <row r="2729" spans="1:12" s="134" customFormat="1" ht="30" hidden="1" outlineLevel="3" x14ac:dyDescent="0.25">
      <c r="A2729" s="135">
        <v>5</v>
      </c>
      <c r="B2729" s="151" t="s">
        <v>554</v>
      </c>
      <c r="C2729" s="131" t="s">
        <v>555</v>
      </c>
      <c r="D2729" s="129"/>
      <c r="E2729" s="129"/>
      <c r="F2729" s="129"/>
      <c r="G2729" s="133"/>
      <c r="H2729" s="133"/>
      <c r="I2729" s="133"/>
      <c r="J2729" s="140"/>
    </row>
    <row r="2730" spans="1:12" s="134" customFormat="1" ht="30" hidden="1" outlineLevel="3" x14ac:dyDescent="0.25">
      <c r="A2730" s="11">
        <v>6</v>
      </c>
      <c r="B2730" s="109" t="s">
        <v>801</v>
      </c>
      <c r="C2730" s="109" t="s">
        <v>780</v>
      </c>
      <c r="D2730" s="129"/>
      <c r="E2730" s="129"/>
      <c r="F2730" s="129"/>
      <c r="G2730" s="133"/>
      <c r="H2730" s="133"/>
      <c r="I2730" s="133"/>
      <c r="J2730" s="133"/>
    </row>
    <row r="2731" spans="1:12" s="134" customFormat="1" ht="60" hidden="1" outlineLevel="3" x14ac:dyDescent="0.25">
      <c r="A2731" s="11">
        <v>7</v>
      </c>
      <c r="B2731" s="109" t="s">
        <v>781</v>
      </c>
      <c r="C2731" s="109" t="s">
        <v>782</v>
      </c>
      <c r="D2731" s="129"/>
      <c r="E2731" s="129"/>
      <c r="F2731" s="129"/>
      <c r="G2731" s="133"/>
      <c r="H2731" s="133"/>
      <c r="I2731" s="133"/>
      <c r="J2731" s="133"/>
    </row>
    <row r="2732" spans="1:12" s="134" customFormat="1" ht="30" hidden="1" outlineLevel="3" x14ac:dyDescent="0.25">
      <c r="A2732" s="11">
        <v>8</v>
      </c>
      <c r="B2732" s="109" t="s">
        <v>783</v>
      </c>
      <c r="C2732" s="109" t="s">
        <v>784</v>
      </c>
      <c r="D2732" s="129"/>
      <c r="E2732" s="129"/>
      <c r="F2732" s="129"/>
      <c r="G2732" s="133"/>
      <c r="H2732" s="133"/>
      <c r="I2732" s="133"/>
      <c r="J2732" s="133"/>
    </row>
    <row r="2733" spans="1:12" s="134" customFormat="1" ht="45" hidden="1" outlineLevel="3" x14ac:dyDescent="0.25">
      <c r="A2733" s="11">
        <v>9</v>
      </c>
      <c r="B2733" s="109" t="s">
        <v>785</v>
      </c>
      <c r="C2733" s="109" t="s">
        <v>786</v>
      </c>
      <c r="D2733" s="129"/>
      <c r="E2733" s="129"/>
      <c r="F2733" s="129"/>
      <c r="G2733" s="133"/>
      <c r="H2733" s="133"/>
      <c r="I2733" s="133"/>
      <c r="J2733" s="133"/>
    </row>
    <row r="2734" spans="1:12" s="134" customFormat="1" ht="75" hidden="1" outlineLevel="3" x14ac:dyDescent="0.25">
      <c r="A2734" s="11">
        <v>10</v>
      </c>
      <c r="B2734" s="109" t="s">
        <v>787</v>
      </c>
      <c r="C2734" s="109" t="s">
        <v>1749</v>
      </c>
      <c r="D2734" s="129"/>
      <c r="E2734" s="129"/>
      <c r="F2734" s="129"/>
      <c r="G2734" s="133"/>
      <c r="H2734" s="133"/>
      <c r="I2734" s="133"/>
      <c r="J2734" s="133"/>
    </row>
    <row r="2735" spans="1:12" s="134" customFormat="1" ht="30" hidden="1" outlineLevel="3" x14ac:dyDescent="0.25">
      <c r="A2735" s="11">
        <v>11</v>
      </c>
      <c r="B2735" s="109" t="s">
        <v>788</v>
      </c>
      <c r="C2735" s="109" t="s">
        <v>789</v>
      </c>
      <c r="D2735" s="129"/>
      <c r="E2735" s="129"/>
      <c r="F2735" s="129"/>
      <c r="G2735" s="133"/>
      <c r="H2735" s="133"/>
      <c r="I2735" s="133"/>
      <c r="J2735" s="133"/>
    </row>
    <row r="2736" spans="1:12" s="134" customFormat="1" ht="45" hidden="1" outlineLevel="3" x14ac:dyDescent="0.25">
      <c r="A2736" s="11">
        <v>12</v>
      </c>
      <c r="B2736" s="109" t="s">
        <v>1089</v>
      </c>
      <c r="C2736" s="109" t="s">
        <v>1090</v>
      </c>
      <c r="D2736" s="129"/>
      <c r="E2736" s="129"/>
      <c r="F2736" s="129"/>
      <c r="G2736" s="133"/>
      <c r="H2736" s="133"/>
      <c r="I2736" s="133"/>
      <c r="J2736" s="133"/>
    </row>
    <row r="2737" spans="1:12" s="134" customFormat="1" ht="30" hidden="1" outlineLevel="3" x14ac:dyDescent="0.25">
      <c r="A2737" s="11">
        <v>13</v>
      </c>
      <c r="B2737" s="109" t="s">
        <v>788</v>
      </c>
      <c r="C2737" s="109" t="s">
        <v>790</v>
      </c>
      <c r="D2737" s="129"/>
      <c r="E2737" s="129"/>
      <c r="F2737" s="129"/>
      <c r="G2737" s="133"/>
      <c r="H2737" s="133"/>
      <c r="I2737" s="133"/>
      <c r="J2737" s="133"/>
    </row>
    <row r="2738" spans="1:12" s="134" customFormat="1" ht="45" hidden="1" outlineLevel="3" x14ac:dyDescent="0.25">
      <c r="A2738" s="11">
        <v>14</v>
      </c>
      <c r="B2738" s="109" t="s">
        <v>802</v>
      </c>
      <c r="C2738" s="109" t="s">
        <v>803</v>
      </c>
      <c r="D2738" s="129"/>
      <c r="E2738" s="129"/>
      <c r="F2738" s="129"/>
      <c r="G2738" s="133"/>
      <c r="H2738" s="133"/>
      <c r="I2738" s="133"/>
      <c r="J2738" s="133"/>
    </row>
    <row r="2739" spans="1:12" s="128" customFormat="1" ht="48.75" hidden="1" customHeight="1" outlineLevel="2" collapsed="1" x14ac:dyDescent="0.25">
      <c r="A2739" s="153" t="s">
        <v>2507</v>
      </c>
      <c r="B2739" s="154" t="s">
        <v>805</v>
      </c>
      <c r="C2739" s="154"/>
      <c r="D2739" s="155"/>
      <c r="E2739" s="155"/>
      <c r="F2739" s="155"/>
      <c r="G2739" s="155"/>
      <c r="H2739" s="155"/>
      <c r="I2739" s="155"/>
      <c r="J2739" s="155" t="s">
        <v>71</v>
      </c>
    </row>
    <row r="2740" spans="1:12" s="130" customFormat="1" hidden="1" outlineLevel="3" collapsed="1" x14ac:dyDescent="0.25">
      <c r="A2740" s="129" t="s">
        <v>120</v>
      </c>
      <c r="B2740" s="137"/>
      <c r="C2740" s="129"/>
      <c r="D2740" s="129"/>
      <c r="E2740" s="129"/>
      <c r="F2740" s="129"/>
      <c r="G2740" s="129"/>
      <c r="H2740" s="129"/>
      <c r="I2740" s="129"/>
      <c r="J2740" s="129"/>
    </row>
    <row r="2741" spans="1:12" s="60" customFormat="1" hidden="1" outlineLevel="3" x14ac:dyDescent="0.25">
      <c r="A2741" s="11" t="s">
        <v>121</v>
      </c>
      <c r="B2741" s="109" t="s">
        <v>1078</v>
      </c>
      <c r="C2741" s="109"/>
      <c r="D2741" s="66"/>
      <c r="E2741" s="66"/>
      <c r="F2741" s="66"/>
      <c r="G2741" s="66"/>
      <c r="H2741" s="66"/>
      <c r="I2741" s="110"/>
      <c r="J2741" s="66"/>
    </row>
    <row r="2742" spans="1:12" s="60" customFormat="1" hidden="1" outlineLevel="3" x14ac:dyDescent="0.25">
      <c r="A2742" s="83" t="s">
        <v>123</v>
      </c>
      <c r="B2742" s="106"/>
      <c r="C2742" s="106"/>
      <c r="D2742" s="66"/>
      <c r="E2742" s="66"/>
      <c r="F2742" s="66"/>
      <c r="G2742" s="66"/>
      <c r="H2742" s="66"/>
      <c r="I2742" s="110"/>
      <c r="J2742" s="66"/>
    </row>
    <row r="2743" spans="1:12" s="86" customFormat="1" ht="43.5" hidden="1" customHeight="1" outlineLevel="3" x14ac:dyDescent="0.25">
      <c r="A2743" s="135">
        <v>1</v>
      </c>
      <c r="B2743" s="138" t="s">
        <v>541</v>
      </c>
      <c r="C2743" s="131" t="s">
        <v>542</v>
      </c>
      <c r="D2743" s="84"/>
      <c r="E2743" s="84"/>
      <c r="F2743" s="84"/>
      <c r="G2743" s="84"/>
      <c r="H2743" s="84"/>
      <c r="I2743" s="118"/>
      <c r="J2743" s="84"/>
      <c r="K2743" s="85"/>
      <c r="L2743" s="85"/>
    </row>
    <row r="2744" spans="1:12" s="134" customFormat="1" ht="30" hidden="1" outlineLevel="3" x14ac:dyDescent="0.25">
      <c r="A2744" s="135">
        <v>2</v>
      </c>
      <c r="B2744" s="151" t="s">
        <v>543</v>
      </c>
      <c r="C2744" s="131" t="s">
        <v>544</v>
      </c>
      <c r="D2744" s="129"/>
      <c r="E2744" s="129"/>
      <c r="F2744" s="129"/>
      <c r="G2744" s="133"/>
      <c r="H2744" s="133"/>
      <c r="I2744" s="133"/>
      <c r="J2744" s="133"/>
    </row>
    <row r="2745" spans="1:12" s="134" customFormat="1" ht="45" hidden="1" outlineLevel="3" x14ac:dyDescent="0.25">
      <c r="A2745" s="135">
        <v>3</v>
      </c>
      <c r="B2745" s="151" t="s">
        <v>545</v>
      </c>
      <c r="C2745" s="131" t="s">
        <v>2672</v>
      </c>
      <c r="D2745" s="129"/>
      <c r="E2745" s="129"/>
      <c r="F2745" s="129"/>
      <c r="G2745" s="133"/>
      <c r="H2745" s="133"/>
      <c r="I2745" s="133"/>
      <c r="J2745" s="140"/>
    </row>
    <row r="2746" spans="1:12" s="134" customFormat="1" ht="33" hidden="1" outlineLevel="3" x14ac:dyDescent="0.25">
      <c r="A2746" s="135">
        <v>4</v>
      </c>
      <c r="B2746" s="151" t="s">
        <v>552</v>
      </c>
      <c r="C2746" s="131" t="s">
        <v>553</v>
      </c>
      <c r="D2746" s="129"/>
      <c r="E2746" s="129"/>
      <c r="F2746" s="129"/>
      <c r="G2746" s="133"/>
      <c r="H2746" s="133"/>
      <c r="I2746" s="133"/>
      <c r="J2746" s="140"/>
    </row>
    <row r="2747" spans="1:12" s="134" customFormat="1" ht="30" hidden="1" outlineLevel="3" x14ac:dyDescent="0.25">
      <c r="A2747" s="135">
        <v>5</v>
      </c>
      <c r="B2747" s="151" t="s">
        <v>554</v>
      </c>
      <c r="C2747" s="131" t="s">
        <v>555</v>
      </c>
      <c r="D2747" s="129"/>
      <c r="E2747" s="129"/>
      <c r="F2747" s="129"/>
      <c r="G2747" s="133"/>
      <c r="H2747" s="133"/>
      <c r="I2747" s="133"/>
      <c r="J2747" s="140"/>
    </row>
    <row r="2748" spans="1:12" s="134" customFormat="1" ht="30" hidden="1" outlineLevel="3" x14ac:dyDescent="0.25">
      <c r="A2748" s="11">
        <v>6</v>
      </c>
      <c r="B2748" s="109" t="s">
        <v>801</v>
      </c>
      <c r="C2748" s="109" t="s">
        <v>780</v>
      </c>
      <c r="D2748" s="129"/>
      <c r="E2748" s="129"/>
      <c r="F2748" s="129"/>
      <c r="G2748" s="133"/>
      <c r="H2748" s="133"/>
      <c r="I2748" s="133"/>
      <c r="J2748" s="133"/>
    </row>
    <row r="2749" spans="1:12" s="134" customFormat="1" ht="60" hidden="1" outlineLevel="3" x14ac:dyDescent="0.25">
      <c r="A2749" s="11">
        <v>7</v>
      </c>
      <c r="B2749" s="109" t="s">
        <v>781</v>
      </c>
      <c r="C2749" s="109" t="s">
        <v>782</v>
      </c>
      <c r="D2749" s="129"/>
      <c r="E2749" s="129"/>
      <c r="F2749" s="129"/>
      <c r="G2749" s="133"/>
      <c r="H2749" s="133"/>
      <c r="I2749" s="133"/>
      <c r="J2749" s="133"/>
    </row>
    <row r="2750" spans="1:12" s="134" customFormat="1" ht="30" hidden="1" outlineLevel="3" x14ac:dyDescent="0.25">
      <c r="A2750" s="11">
        <v>8</v>
      </c>
      <c r="B2750" s="109" t="s">
        <v>783</v>
      </c>
      <c r="C2750" s="109" t="s">
        <v>784</v>
      </c>
      <c r="D2750" s="129"/>
      <c r="E2750" s="129"/>
      <c r="F2750" s="129"/>
      <c r="G2750" s="133"/>
      <c r="H2750" s="133"/>
      <c r="I2750" s="133"/>
      <c r="J2750" s="133"/>
    </row>
    <row r="2751" spans="1:12" s="134" customFormat="1" ht="45" hidden="1" outlineLevel="3" x14ac:dyDescent="0.25">
      <c r="A2751" s="11">
        <v>9</v>
      </c>
      <c r="B2751" s="109" t="s">
        <v>785</v>
      </c>
      <c r="C2751" s="109" t="s">
        <v>786</v>
      </c>
      <c r="D2751" s="129"/>
      <c r="E2751" s="129"/>
      <c r="F2751" s="129"/>
      <c r="G2751" s="133"/>
      <c r="H2751" s="133"/>
      <c r="I2751" s="133"/>
      <c r="J2751" s="133"/>
    </row>
    <row r="2752" spans="1:12" s="134" customFormat="1" ht="75" hidden="1" outlineLevel="3" x14ac:dyDescent="0.25">
      <c r="A2752" s="11">
        <v>10</v>
      </c>
      <c r="B2752" s="109" t="s">
        <v>787</v>
      </c>
      <c r="C2752" s="109" t="s">
        <v>1749</v>
      </c>
      <c r="D2752" s="129"/>
      <c r="E2752" s="129"/>
      <c r="F2752" s="129"/>
      <c r="G2752" s="133"/>
      <c r="H2752" s="133"/>
      <c r="I2752" s="133"/>
      <c r="J2752" s="133"/>
    </row>
    <row r="2753" spans="1:12" s="134" customFormat="1" ht="30" hidden="1" outlineLevel="3" x14ac:dyDescent="0.25">
      <c r="A2753" s="11">
        <v>11</v>
      </c>
      <c r="B2753" s="109" t="s">
        <v>788</v>
      </c>
      <c r="C2753" s="109" t="s">
        <v>789</v>
      </c>
      <c r="D2753" s="129"/>
      <c r="E2753" s="129"/>
      <c r="F2753" s="129"/>
      <c r="G2753" s="133"/>
      <c r="H2753" s="133"/>
      <c r="I2753" s="133"/>
      <c r="J2753" s="133"/>
    </row>
    <row r="2754" spans="1:12" s="134" customFormat="1" ht="45" hidden="1" outlineLevel="3" x14ac:dyDescent="0.25">
      <c r="A2754" s="11">
        <v>12</v>
      </c>
      <c r="B2754" s="109" t="s">
        <v>1089</v>
      </c>
      <c r="C2754" s="109" t="s">
        <v>1090</v>
      </c>
      <c r="D2754" s="129"/>
      <c r="E2754" s="129"/>
      <c r="F2754" s="129"/>
      <c r="G2754" s="133"/>
      <c r="H2754" s="133"/>
      <c r="I2754" s="133"/>
      <c r="J2754" s="133"/>
    </row>
    <row r="2755" spans="1:12" s="134" customFormat="1" ht="30" hidden="1" outlineLevel="3" x14ac:dyDescent="0.25">
      <c r="A2755" s="11">
        <v>13</v>
      </c>
      <c r="B2755" s="109" t="s">
        <v>788</v>
      </c>
      <c r="C2755" s="109" t="s">
        <v>790</v>
      </c>
      <c r="D2755" s="129"/>
      <c r="E2755" s="129"/>
      <c r="F2755" s="129"/>
      <c r="G2755" s="133"/>
      <c r="H2755" s="133"/>
      <c r="I2755" s="133"/>
      <c r="J2755" s="133"/>
    </row>
    <row r="2756" spans="1:12" s="134" customFormat="1" ht="45" hidden="1" outlineLevel="3" x14ac:dyDescent="0.25">
      <c r="A2756" s="11">
        <v>14</v>
      </c>
      <c r="B2756" s="109" t="s">
        <v>802</v>
      </c>
      <c r="C2756" s="109" t="s">
        <v>806</v>
      </c>
      <c r="D2756" s="129"/>
      <c r="E2756" s="129"/>
      <c r="F2756" s="129"/>
      <c r="G2756" s="133"/>
      <c r="H2756" s="133"/>
      <c r="I2756" s="133"/>
      <c r="J2756" s="133"/>
    </row>
    <row r="2757" spans="1:12" s="128" customFormat="1" ht="48.75" hidden="1" customHeight="1" outlineLevel="2" collapsed="1" x14ac:dyDescent="0.25">
      <c r="A2757" s="153" t="s">
        <v>2508</v>
      </c>
      <c r="B2757" s="154" t="s">
        <v>1750</v>
      </c>
      <c r="C2757" s="154"/>
      <c r="D2757" s="155"/>
      <c r="E2757" s="155"/>
      <c r="F2757" s="155"/>
      <c r="G2757" s="155"/>
      <c r="H2757" s="155"/>
      <c r="I2757" s="155"/>
      <c r="J2757" s="155" t="s">
        <v>73</v>
      </c>
    </row>
    <row r="2758" spans="1:12" s="130" customFormat="1" hidden="1" outlineLevel="3" collapsed="1" x14ac:dyDescent="0.25">
      <c r="A2758" s="129" t="s">
        <v>120</v>
      </c>
      <c r="B2758" s="137"/>
      <c r="C2758" s="129"/>
      <c r="D2758" s="129"/>
      <c r="E2758" s="129"/>
      <c r="F2758" s="129"/>
      <c r="G2758" s="129"/>
      <c r="H2758" s="129"/>
      <c r="I2758" s="129"/>
      <c r="J2758" s="129"/>
    </row>
    <row r="2759" spans="1:12" s="60" customFormat="1" hidden="1" outlineLevel="3" x14ac:dyDescent="0.25">
      <c r="A2759" s="11" t="s">
        <v>121</v>
      </c>
      <c r="B2759" s="109" t="s">
        <v>1078</v>
      </c>
      <c r="C2759" s="109"/>
      <c r="D2759" s="66"/>
      <c r="E2759" s="66"/>
      <c r="F2759" s="66"/>
      <c r="G2759" s="66"/>
      <c r="H2759" s="66"/>
      <c r="I2759" s="110"/>
      <c r="J2759" s="66"/>
    </row>
    <row r="2760" spans="1:12" s="60" customFormat="1" hidden="1" outlineLevel="3" x14ac:dyDescent="0.25">
      <c r="A2760" s="83" t="s">
        <v>123</v>
      </c>
      <c r="B2760" s="106"/>
      <c r="C2760" s="106"/>
      <c r="D2760" s="66"/>
      <c r="E2760" s="66"/>
      <c r="F2760" s="66"/>
      <c r="G2760" s="66"/>
      <c r="H2760" s="66"/>
      <c r="I2760" s="110"/>
      <c r="J2760" s="66"/>
    </row>
    <row r="2761" spans="1:12" s="86" customFormat="1" ht="43.5" hidden="1" customHeight="1" outlineLevel="3" x14ac:dyDescent="0.25">
      <c r="A2761" s="135">
        <v>1</v>
      </c>
      <c r="B2761" s="138" t="s">
        <v>541</v>
      </c>
      <c r="C2761" s="131" t="s">
        <v>542</v>
      </c>
      <c r="D2761" s="84"/>
      <c r="E2761" s="84"/>
      <c r="F2761" s="84"/>
      <c r="G2761" s="84"/>
      <c r="H2761" s="84"/>
      <c r="I2761" s="118"/>
      <c r="J2761" s="84"/>
      <c r="K2761" s="85"/>
      <c r="L2761" s="85"/>
    </row>
    <row r="2762" spans="1:12" s="134" customFormat="1" ht="30" hidden="1" outlineLevel="3" x14ac:dyDescent="0.25">
      <c r="A2762" s="135">
        <v>2</v>
      </c>
      <c r="B2762" s="151" t="s">
        <v>543</v>
      </c>
      <c r="C2762" s="131" t="s">
        <v>544</v>
      </c>
      <c r="D2762" s="129"/>
      <c r="E2762" s="129"/>
      <c r="F2762" s="129"/>
      <c r="G2762" s="133"/>
      <c r="H2762" s="133"/>
      <c r="I2762" s="133"/>
      <c r="J2762" s="133"/>
    </row>
    <row r="2763" spans="1:12" s="134" customFormat="1" ht="45" hidden="1" outlineLevel="3" x14ac:dyDescent="0.25">
      <c r="A2763" s="135">
        <v>3</v>
      </c>
      <c r="B2763" s="151" t="s">
        <v>545</v>
      </c>
      <c r="C2763" s="131" t="s">
        <v>2672</v>
      </c>
      <c r="D2763" s="129"/>
      <c r="E2763" s="129"/>
      <c r="F2763" s="129"/>
      <c r="G2763" s="133"/>
      <c r="H2763" s="133"/>
      <c r="I2763" s="133"/>
      <c r="J2763" s="140"/>
    </row>
    <row r="2764" spans="1:12" s="134" customFormat="1" ht="33" hidden="1" outlineLevel="3" x14ac:dyDescent="0.25">
      <c r="A2764" s="135">
        <v>4</v>
      </c>
      <c r="B2764" s="151" t="s">
        <v>552</v>
      </c>
      <c r="C2764" s="131" t="s">
        <v>553</v>
      </c>
      <c r="D2764" s="129"/>
      <c r="E2764" s="129"/>
      <c r="F2764" s="129"/>
      <c r="G2764" s="133"/>
      <c r="H2764" s="133"/>
      <c r="I2764" s="133"/>
      <c r="J2764" s="140"/>
    </row>
    <row r="2765" spans="1:12" s="134" customFormat="1" ht="30" hidden="1" outlineLevel="3" x14ac:dyDescent="0.25">
      <c r="A2765" s="135">
        <v>5</v>
      </c>
      <c r="B2765" s="151" t="s">
        <v>554</v>
      </c>
      <c r="C2765" s="131" t="s">
        <v>555</v>
      </c>
      <c r="D2765" s="129"/>
      <c r="E2765" s="129"/>
      <c r="F2765" s="129"/>
      <c r="G2765" s="133"/>
      <c r="H2765" s="133"/>
      <c r="I2765" s="133"/>
      <c r="J2765" s="140"/>
    </row>
    <row r="2766" spans="1:12" s="134" customFormat="1" ht="30" hidden="1" outlineLevel="3" x14ac:dyDescent="0.25">
      <c r="A2766" s="11">
        <v>6</v>
      </c>
      <c r="B2766" s="109" t="s">
        <v>801</v>
      </c>
      <c r="C2766" s="109" t="s">
        <v>780</v>
      </c>
      <c r="D2766" s="129"/>
      <c r="E2766" s="129"/>
      <c r="F2766" s="129"/>
      <c r="G2766" s="133"/>
      <c r="H2766" s="133"/>
      <c r="I2766" s="133"/>
      <c r="J2766" s="133"/>
    </row>
    <row r="2767" spans="1:12" s="134" customFormat="1" ht="60" hidden="1" outlineLevel="3" x14ac:dyDescent="0.25">
      <c r="A2767" s="11">
        <v>7</v>
      </c>
      <c r="B2767" s="109" t="s">
        <v>781</v>
      </c>
      <c r="C2767" s="109" t="s">
        <v>782</v>
      </c>
      <c r="D2767" s="129"/>
      <c r="E2767" s="129"/>
      <c r="F2767" s="129"/>
      <c r="G2767" s="133"/>
      <c r="H2767" s="133"/>
      <c r="I2767" s="133"/>
      <c r="J2767" s="133"/>
    </row>
    <row r="2768" spans="1:12" s="134" customFormat="1" ht="30" hidden="1" outlineLevel="3" x14ac:dyDescent="0.25">
      <c r="A2768" s="11">
        <v>8</v>
      </c>
      <c r="B2768" s="109" t="s">
        <v>783</v>
      </c>
      <c r="C2768" s="109" t="s">
        <v>784</v>
      </c>
      <c r="D2768" s="129"/>
      <c r="E2768" s="129"/>
      <c r="F2768" s="129"/>
      <c r="G2768" s="133"/>
      <c r="H2768" s="133"/>
      <c r="I2768" s="133"/>
      <c r="J2768" s="133"/>
    </row>
    <row r="2769" spans="1:12" s="134" customFormat="1" ht="45" hidden="1" outlineLevel="3" x14ac:dyDescent="0.25">
      <c r="A2769" s="11">
        <v>9</v>
      </c>
      <c r="B2769" s="109" t="s">
        <v>785</v>
      </c>
      <c r="C2769" s="109" t="s">
        <v>786</v>
      </c>
      <c r="D2769" s="129"/>
      <c r="E2769" s="129"/>
      <c r="F2769" s="129"/>
      <c r="G2769" s="133"/>
      <c r="H2769" s="133"/>
      <c r="I2769" s="133"/>
      <c r="J2769" s="133"/>
    </row>
    <row r="2770" spans="1:12" s="134" customFormat="1" ht="75" hidden="1" outlineLevel="3" x14ac:dyDescent="0.25">
      <c r="A2770" s="11">
        <v>10</v>
      </c>
      <c r="B2770" s="109" t="s">
        <v>787</v>
      </c>
      <c r="C2770" s="109" t="s">
        <v>1749</v>
      </c>
      <c r="D2770" s="129"/>
      <c r="E2770" s="129"/>
      <c r="F2770" s="129"/>
      <c r="G2770" s="133"/>
      <c r="H2770" s="133"/>
      <c r="I2770" s="133"/>
      <c r="J2770" s="133"/>
    </row>
    <row r="2771" spans="1:12" s="134" customFormat="1" ht="30" hidden="1" outlineLevel="3" x14ac:dyDescent="0.25">
      <c r="A2771" s="11">
        <v>11</v>
      </c>
      <c r="B2771" s="109" t="s">
        <v>788</v>
      </c>
      <c r="C2771" s="109" t="s">
        <v>789</v>
      </c>
      <c r="D2771" s="129"/>
      <c r="E2771" s="129"/>
      <c r="F2771" s="129"/>
      <c r="G2771" s="133"/>
      <c r="H2771" s="133"/>
      <c r="I2771" s="133"/>
      <c r="J2771" s="133"/>
    </row>
    <row r="2772" spans="1:12" s="134" customFormat="1" ht="45" hidden="1" outlineLevel="3" x14ac:dyDescent="0.25">
      <c r="A2772" s="11">
        <v>12</v>
      </c>
      <c r="B2772" s="109" t="s">
        <v>1089</v>
      </c>
      <c r="C2772" s="109" t="s">
        <v>1090</v>
      </c>
      <c r="D2772" s="129"/>
      <c r="E2772" s="129"/>
      <c r="F2772" s="129"/>
      <c r="G2772" s="133"/>
      <c r="H2772" s="133"/>
      <c r="I2772" s="133"/>
      <c r="J2772" s="133"/>
    </row>
    <row r="2773" spans="1:12" s="134" customFormat="1" ht="30" hidden="1" outlineLevel="3" x14ac:dyDescent="0.25">
      <c r="A2773" s="11">
        <v>13</v>
      </c>
      <c r="B2773" s="109" t="s">
        <v>788</v>
      </c>
      <c r="C2773" s="109" t="s">
        <v>790</v>
      </c>
      <c r="D2773" s="129"/>
      <c r="E2773" s="129"/>
      <c r="F2773" s="129"/>
      <c r="G2773" s="133"/>
      <c r="H2773" s="133"/>
      <c r="I2773" s="133"/>
      <c r="J2773" s="133"/>
    </row>
    <row r="2774" spans="1:12" s="134" customFormat="1" ht="30" hidden="1" outlineLevel="3" x14ac:dyDescent="0.25">
      <c r="A2774" s="11">
        <v>14</v>
      </c>
      <c r="B2774" s="109" t="s">
        <v>802</v>
      </c>
      <c r="C2774" s="109" t="s">
        <v>1751</v>
      </c>
      <c r="D2774" s="129"/>
      <c r="E2774" s="129"/>
      <c r="F2774" s="129"/>
      <c r="G2774" s="133"/>
      <c r="H2774" s="133"/>
      <c r="I2774" s="133"/>
      <c r="J2774" s="133"/>
    </row>
    <row r="2775" spans="1:12" s="128" customFormat="1" ht="48.75" hidden="1" customHeight="1" outlineLevel="2" collapsed="1" x14ac:dyDescent="0.25">
      <c r="A2775" s="153" t="s">
        <v>2509</v>
      </c>
      <c r="B2775" s="154" t="s">
        <v>809</v>
      </c>
      <c r="C2775" s="154"/>
      <c r="D2775" s="155"/>
      <c r="E2775" s="155"/>
      <c r="F2775" s="155"/>
      <c r="G2775" s="155"/>
      <c r="H2775" s="155"/>
      <c r="I2775" s="155"/>
      <c r="J2775" s="155" t="s">
        <v>73</v>
      </c>
    </row>
    <row r="2776" spans="1:12" s="130" customFormat="1" hidden="1" outlineLevel="3" collapsed="1" x14ac:dyDescent="0.25">
      <c r="A2776" s="129" t="s">
        <v>120</v>
      </c>
      <c r="B2776" s="137"/>
      <c r="C2776" s="129"/>
      <c r="D2776" s="129"/>
      <c r="E2776" s="129"/>
      <c r="F2776" s="129"/>
      <c r="G2776" s="129"/>
      <c r="H2776" s="129"/>
      <c r="I2776" s="129"/>
      <c r="J2776" s="129"/>
    </row>
    <row r="2777" spans="1:12" s="60" customFormat="1" hidden="1" outlineLevel="3" x14ac:dyDescent="0.25">
      <c r="A2777" s="11" t="s">
        <v>121</v>
      </c>
      <c r="B2777" s="109" t="s">
        <v>1078</v>
      </c>
      <c r="C2777" s="109"/>
      <c r="D2777" s="66"/>
      <c r="E2777" s="66"/>
      <c r="F2777" s="66"/>
      <c r="G2777" s="66"/>
      <c r="H2777" s="66"/>
      <c r="I2777" s="110"/>
      <c r="J2777" s="66"/>
    </row>
    <row r="2778" spans="1:12" s="60" customFormat="1" hidden="1" outlineLevel="3" x14ac:dyDescent="0.25">
      <c r="A2778" s="83" t="s">
        <v>123</v>
      </c>
      <c r="B2778" s="106"/>
      <c r="C2778" s="106"/>
      <c r="D2778" s="66"/>
      <c r="E2778" s="66"/>
      <c r="F2778" s="66"/>
      <c r="G2778" s="66"/>
      <c r="H2778" s="66"/>
      <c r="I2778" s="110"/>
      <c r="J2778" s="66"/>
    </row>
    <row r="2779" spans="1:12" s="86" customFormat="1" ht="43.5" hidden="1" customHeight="1" outlineLevel="3" x14ac:dyDescent="0.25">
      <c r="A2779" s="135">
        <v>1</v>
      </c>
      <c r="B2779" s="138" t="s">
        <v>541</v>
      </c>
      <c r="C2779" s="131" t="s">
        <v>542</v>
      </c>
      <c r="D2779" s="84"/>
      <c r="E2779" s="84"/>
      <c r="F2779" s="84"/>
      <c r="G2779" s="84"/>
      <c r="H2779" s="84"/>
      <c r="I2779" s="118"/>
      <c r="J2779" s="84"/>
      <c r="K2779" s="85"/>
      <c r="L2779" s="85"/>
    </row>
    <row r="2780" spans="1:12" s="134" customFormat="1" ht="30" hidden="1" outlineLevel="3" x14ac:dyDescent="0.25">
      <c r="A2780" s="135">
        <v>2</v>
      </c>
      <c r="B2780" s="151" t="s">
        <v>543</v>
      </c>
      <c r="C2780" s="131" t="s">
        <v>544</v>
      </c>
      <c r="D2780" s="129"/>
      <c r="E2780" s="129"/>
      <c r="F2780" s="129"/>
      <c r="G2780" s="133"/>
      <c r="H2780" s="133"/>
      <c r="I2780" s="133"/>
      <c r="J2780" s="133"/>
    </row>
    <row r="2781" spans="1:12" s="134" customFormat="1" ht="45" hidden="1" outlineLevel="3" x14ac:dyDescent="0.25">
      <c r="A2781" s="135">
        <v>3</v>
      </c>
      <c r="B2781" s="151" t="s">
        <v>545</v>
      </c>
      <c r="C2781" s="131" t="s">
        <v>2672</v>
      </c>
      <c r="D2781" s="129"/>
      <c r="E2781" s="129"/>
      <c r="F2781" s="129"/>
      <c r="G2781" s="133"/>
      <c r="H2781" s="133"/>
      <c r="I2781" s="133"/>
      <c r="J2781" s="140"/>
    </row>
    <row r="2782" spans="1:12" s="134" customFormat="1" ht="33" hidden="1" outlineLevel="3" x14ac:dyDescent="0.25">
      <c r="A2782" s="135">
        <v>4</v>
      </c>
      <c r="B2782" s="151" t="s">
        <v>552</v>
      </c>
      <c r="C2782" s="131" t="s">
        <v>553</v>
      </c>
      <c r="D2782" s="129"/>
      <c r="E2782" s="129"/>
      <c r="F2782" s="129"/>
      <c r="G2782" s="133"/>
      <c r="H2782" s="133"/>
      <c r="I2782" s="133"/>
      <c r="J2782" s="140"/>
    </row>
    <row r="2783" spans="1:12" s="134" customFormat="1" ht="30" hidden="1" outlineLevel="3" x14ac:dyDescent="0.25">
      <c r="A2783" s="135">
        <v>5</v>
      </c>
      <c r="B2783" s="151" t="s">
        <v>554</v>
      </c>
      <c r="C2783" s="131" t="s">
        <v>555</v>
      </c>
      <c r="D2783" s="129"/>
      <c r="E2783" s="129"/>
      <c r="F2783" s="129"/>
      <c r="G2783" s="133"/>
      <c r="H2783" s="133"/>
      <c r="I2783" s="133"/>
      <c r="J2783" s="140"/>
    </row>
    <row r="2784" spans="1:12" s="134" customFormat="1" ht="30" hidden="1" outlineLevel="3" x14ac:dyDescent="0.25">
      <c r="A2784" s="11">
        <v>6</v>
      </c>
      <c r="B2784" s="109" t="s">
        <v>2443</v>
      </c>
      <c r="C2784" s="109" t="s">
        <v>780</v>
      </c>
      <c r="D2784" s="129"/>
      <c r="E2784" s="129"/>
      <c r="F2784" s="129"/>
      <c r="G2784" s="133"/>
      <c r="H2784" s="133"/>
      <c r="I2784" s="133"/>
      <c r="J2784" s="133"/>
    </row>
    <row r="2785" spans="1:12" s="134" customFormat="1" ht="60" hidden="1" outlineLevel="3" x14ac:dyDescent="0.25">
      <c r="A2785" s="11">
        <v>7</v>
      </c>
      <c r="B2785" s="109" t="s">
        <v>781</v>
      </c>
      <c r="C2785" s="109" t="s">
        <v>782</v>
      </c>
      <c r="D2785" s="129"/>
      <c r="E2785" s="129"/>
      <c r="F2785" s="129"/>
      <c r="G2785" s="133"/>
      <c r="H2785" s="133"/>
      <c r="I2785" s="133"/>
      <c r="J2785" s="133"/>
    </row>
    <row r="2786" spans="1:12" s="134" customFormat="1" ht="30" hidden="1" outlineLevel="3" x14ac:dyDescent="0.25">
      <c r="A2786" s="11">
        <v>8</v>
      </c>
      <c r="B2786" s="109" t="s">
        <v>783</v>
      </c>
      <c r="C2786" s="109" t="s">
        <v>784</v>
      </c>
      <c r="D2786" s="129"/>
      <c r="E2786" s="129"/>
      <c r="F2786" s="129"/>
      <c r="G2786" s="133"/>
      <c r="H2786" s="133"/>
      <c r="I2786" s="133"/>
      <c r="J2786" s="133"/>
    </row>
    <row r="2787" spans="1:12" s="134" customFormat="1" ht="45" hidden="1" outlineLevel="3" x14ac:dyDescent="0.25">
      <c r="A2787" s="11">
        <v>9</v>
      </c>
      <c r="B2787" s="109" t="s">
        <v>785</v>
      </c>
      <c r="C2787" s="109" t="s">
        <v>786</v>
      </c>
      <c r="D2787" s="129"/>
      <c r="E2787" s="129"/>
      <c r="F2787" s="129"/>
      <c r="G2787" s="133"/>
      <c r="H2787" s="133"/>
      <c r="I2787" s="133"/>
      <c r="J2787" s="133"/>
    </row>
    <row r="2788" spans="1:12" s="134" customFormat="1" ht="75" hidden="1" outlineLevel="3" x14ac:dyDescent="0.25">
      <c r="A2788" s="11">
        <v>10</v>
      </c>
      <c r="B2788" s="109" t="s">
        <v>787</v>
      </c>
      <c r="C2788" s="109" t="s">
        <v>1749</v>
      </c>
      <c r="D2788" s="129"/>
      <c r="E2788" s="129"/>
      <c r="F2788" s="129"/>
      <c r="G2788" s="133"/>
      <c r="H2788" s="133"/>
      <c r="I2788" s="133"/>
      <c r="J2788" s="133"/>
    </row>
    <row r="2789" spans="1:12" s="134" customFormat="1" ht="30" hidden="1" outlineLevel="3" x14ac:dyDescent="0.25">
      <c r="A2789" s="11">
        <v>11</v>
      </c>
      <c r="B2789" s="109" t="s">
        <v>788</v>
      </c>
      <c r="C2789" s="109" t="s">
        <v>789</v>
      </c>
      <c r="D2789" s="129"/>
      <c r="E2789" s="129"/>
      <c r="F2789" s="129"/>
      <c r="G2789" s="133"/>
      <c r="H2789" s="133"/>
      <c r="I2789" s="133"/>
      <c r="J2789" s="133"/>
    </row>
    <row r="2790" spans="1:12" s="134" customFormat="1" ht="45" hidden="1" outlineLevel="3" x14ac:dyDescent="0.25">
      <c r="A2790" s="11">
        <v>12</v>
      </c>
      <c r="B2790" s="109" t="s">
        <v>1089</v>
      </c>
      <c r="C2790" s="109" t="s">
        <v>1090</v>
      </c>
      <c r="D2790" s="129"/>
      <c r="E2790" s="129"/>
      <c r="F2790" s="129"/>
      <c r="G2790" s="133"/>
      <c r="H2790" s="133"/>
      <c r="I2790" s="133"/>
      <c r="J2790" s="133"/>
    </row>
    <row r="2791" spans="1:12" s="134" customFormat="1" ht="30" hidden="1" outlineLevel="3" x14ac:dyDescent="0.25">
      <c r="A2791" s="11">
        <v>13</v>
      </c>
      <c r="B2791" s="109" t="s">
        <v>788</v>
      </c>
      <c r="C2791" s="109" t="s">
        <v>790</v>
      </c>
      <c r="D2791" s="129"/>
      <c r="E2791" s="129"/>
      <c r="F2791" s="129"/>
      <c r="G2791" s="133"/>
      <c r="H2791" s="133"/>
      <c r="I2791" s="133"/>
      <c r="J2791" s="133"/>
    </row>
    <row r="2792" spans="1:12" s="134" customFormat="1" ht="60" hidden="1" outlineLevel="3" x14ac:dyDescent="0.25">
      <c r="A2792" s="11">
        <v>14</v>
      </c>
      <c r="B2792" s="109" t="s">
        <v>802</v>
      </c>
      <c r="C2792" s="109" t="s">
        <v>810</v>
      </c>
      <c r="D2792" s="129"/>
      <c r="E2792" s="129"/>
      <c r="F2792" s="129"/>
      <c r="G2792" s="133"/>
      <c r="H2792" s="133"/>
      <c r="I2792" s="133"/>
      <c r="J2792" s="133"/>
    </row>
    <row r="2793" spans="1:12" s="128" customFormat="1" ht="48.75" hidden="1" customHeight="1" outlineLevel="2" collapsed="1" x14ac:dyDescent="0.25">
      <c r="A2793" s="153" t="s">
        <v>2510</v>
      </c>
      <c r="B2793" s="154" t="s">
        <v>812</v>
      </c>
      <c r="C2793" s="154"/>
      <c r="D2793" s="155"/>
      <c r="E2793" s="155"/>
      <c r="F2793" s="155"/>
      <c r="G2793" s="155"/>
      <c r="H2793" s="155"/>
      <c r="I2793" s="155"/>
      <c r="J2793" s="155" t="s">
        <v>71</v>
      </c>
    </row>
    <row r="2794" spans="1:12" s="130" customFormat="1" hidden="1" outlineLevel="3" collapsed="1" x14ac:dyDescent="0.25">
      <c r="A2794" s="129" t="s">
        <v>120</v>
      </c>
      <c r="B2794" s="137"/>
      <c r="C2794" s="129"/>
      <c r="D2794" s="129"/>
      <c r="E2794" s="129"/>
      <c r="F2794" s="129"/>
      <c r="G2794" s="129"/>
      <c r="H2794" s="129"/>
      <c r="I2794" s="129"/>
      <c r="J2794" s="129"/>
    </row>
    <row r="2795" spans="1:12" s="60" customFormat="1" hidden="1" outlineLevel="3" x14ac:dyDescent="0.25">
      <c r="A2795" s="11" t="s">
        <v>121</v>
      </c>
      <c r="B2795" s="109" t="s">
        <v>1078</v>
      </c>
      <c r="C2795" s="109"/>
      <c r="D2795" s="66"/>
      <c r="E2795" s="66"/>
      <c r="F2795" s="66"/>
      <c r="G2795" s="66"/>
      <c r="H2795" s="66"/>
      <c r="I2795" s="110"/>
      <c r="J2795" s="66"/>
    </row>
    <row r="2796" spans="1:12" s="60" customFormat="1" hidden="1" outlineLevel="3" x14ac:dyDescent="0.25">
      <c r="A2796" s="83" t="s">
        <v>123</v>
      </c>
      <c r="B2796" s="106"/>
      <c r="C2796" s="106"/>
      <c r="D2796" s="66"/>
      <c r="E2796" s="66"/>
      <c r="F2796" s="66"/>
      <c r="G2796" s="66"/>
      <c r="H2796" s="66"/>
      <c r="I2796" s="110"/>
      <c r="J2796" s="66"/>
    </row>
    <row r="2797" spans="1:12" s="86" customFormat="1" ht="43.5" hidden="1" customHeight="1" outlineLevel="3" x14ac:dyDescent="0.25">
      <c r="A2797" s="135">
        <v>1</v>
      </c>
      <c r="B2797" s="138" t="s">
        <v>541</v>
      </c>
      <c r="C2797" s="131" t="s">
        <v>542</v>
      </c>
      <c r="D2797" s="84"/>
      <c r="E2797" s="84"/>
      <c r="F2797" s="84"/>
      <c r="G2797" s="84"/>
      <c r="H2797" s="84"/>
      <c r="I2797" s="118"/>
      <c r="J2797" s="84"/>
      <c r="K2797" s="85"/>
      <c r="L2797" s="85"/>
    </row>
    <row r="2798" spans="1:12" s="134" customFormat="1" ht="30" hidden="1" outlineLevel="3" x14ac:dyDescent="0.25">
      <c r="A2798" s="135">
        <v>2</v>
      </c>
      <c r="B2798" s="151" t="s">
        <v>543</v>
      </c>
      <c r="C2798" s="131" t="s">
        <v>544</v>
      </c>
      <c r="D2798" s="129"/>
      <c r="E2798" s="129"/>
      <c r="F2798" s="129"/>
      <c r="G2798" s="133"/>
      <c r="H2798" s="133"/>
      <c r="I2798" s="133"/>
      <c r="J2798" s="133"/>
    </row>
    <row r="2799" spans="1:12" s="134" customFormat="1" ht="45" hidden="1" outlineLevel="3" x14ac:dyDescent="0.25">
      <c r="A2799" s="135">
        <v>3</v>
      </c>
      <c r="B2799" s="151" t="s">
        <v>545</v>
      </c>
      <c r="C2799" s="131" t="s">
        <v>2672</v>
      </c>
      <c r="D2799" s="129"/>
      <c r="E2799" s="129"/>
      <c r="F2799" s="129"/>
      <c r="G2799" s="133"/>
      <c r="H2799" s="133"/>
      <c r="I2799" s="133"/>
      <c r="J2799" s="140"/>
    </row>
    <row r="2800" spans="1:12" s="134" customFormat="1" ht="33" hidden="1" outlineLevel="3" x14ac:dyDescent="0.25">
      <c r="A2800" s="135">
        <v>4</v>
      </c>
      <c r="B2800" s="151" t="s">
        <v>552</v>
      </c>
      <c r="C2800" s="131" t="s">
        <v>553</v>
      </c>
      <c r="D2800" s="129"/>
      <c r="E2800" s="129"/>
      <c r="F2800" s="129"/>
      <c r="G2800" s="133"/>
      <c r="H2800" s="133"/>
      <c r="I2800" s="133"/>
      <c r="J2800" s="140"/>
    </row>
    <row r="2801" spans="1:12" s="134" customFormat="1" ht="30" hidden="1" outlineLevel="3" x14ac:dyDescent="0.25">
      <c r="A2801" s="135">
        <v>5</v>
      </c>
      <c r="B2801" s="151" t="s">
        <v>554</v>
      </c>
      <c r="C2801" s="131" t="s">
        <v>555</v>
      </c>
      <c r="D2801" s="129"/>
      <c r="E2801" s="129"/>
      <c r="F2801" s="129"/>
      <c r="G2801" s="133"/>
      <c r="H2801" s="133"/>
      <c r="I2801" s="133"/>
      <c r="J2801" s="140"/>
    </row>
    <row r="2802" spans="1:12" s="134" customFormat="1" ht="30" hidden="1" outlineLevel="3" x14ac:dyDescent="0.25">
      <c r="A2802" s="11">
        <v>6</v>
      </c>
      <c r="B2802" s="109" t="s">
        <v>779</v>
      </c>
      <c r="C2802" s="109" t="s">
        <v>780</v>
      </c>
      <c r="D2802" s="129"/>
      <c r="E2802" s="129"/>
      <c r="F2802" s="129"/>
      <c r="G2802" s="133"/>
      <c r="H2802" s="133"/>
      <c r="I2802" s="133"/>
      <c r="J2802" s="133"/>
    </row>
    <row r="2803" spans="1:12" s="134" customFormat="1" ht="60" hidden="1" outlineLevel="3" x14ac:dyDescent="0.25">
      <c r="A2803" s="11">
        <v>7</v>
      </c>
      <c r="B2803" s="109" t="s">
        <v>781</v>
      </c>
      <c r="C2803" s="109" t="s">
        <v>782</v>
      </c>
      <c r="D2803" s="129"/>
      <c r="E2803" s="129"/>
      <c r="F2803" s="129"/>
      <c r="G2803" s="133"/>
      <c r="H2803" s="133"/>
      <c r="I2803" s="133"/>
      <c r="J2803" s="133"/>
    </row>
    <row r="2804" spans="1:12" s="134" customFormat="1" ht="30" hidden="1" outlineLevel="3" x14ac:dyDescent="0.25">
      <c r="A2804" s="11">
        <v>8</v>
      </c>
      <c r="B2804" s="109" t="s">
        <v>783</v>
      </c>
      <c r="C2804" s="109" t="s">
        <v>784</v>
      </c>
      <c r="D2804" s="129"/>
      <c r="E2804" s="129"/>
      <c r="F2804" s="129"/>
      <c r="G2804" s="133"/>
      <c r="H2804" s="133"/>
      <c r="I2804" s="133"/>
      <c r="J2804" s="133"/>
    </row>
    <row r="2805" spans="1:12" s="134" customFormat="1" ht="45" hidden="1" outlineLevel="3" x14ac:dyDescent="0.25">
      <c r="A2805" s="11">
        <v>9</v>
      </c>
      <c r="B2805" s="109" t="s">
        <v>785</v>
      </c>
      <c r="C2805" s="109" t="s">
        <v>786</v>
      </c>
      <c r="D2805" s="129"/>
      <c r="E2805" s="129"/>
      <c r="F2805" s="129"/>
      <c r="G2805" s="133"/>
      <c r="H2805" s="133"/>
      <c r="I2805" s="133"/>
      <c r="J2805" s="133"/>
    </row>
    <row r="2806" spans="1:12" s="134" customFormat="1" ht="75" hidden="1" outlineLevel="3" x14ac:dyDescent="0.25">
      <c r="A2806" s="11">
        <v>10</v>
      </c>
      <c r="B2806" s="109" t="s">
        <v>787</v>
      </c>
      <c r="C2806" s="109" t="s">
        <v>1749</v>
      </c>
      <c r="D2806" s="129"/>
      <c r="E2806" s="129"/>
      <c r="F2806" s="129"/>
      <c r="G2806" s="133"/>
      <c r="H2806" s="133"/>
      <c r="I2806" s="133"/>
      <c r="J2806" s="133"/>
    </row>
    <row r="2807" spans="1:12" s="134" customFormat="1" ht="30" hidden="1" outlineLevel="3" x14ac:dyDescent="0.25">
      <c r="A2807" s="11">
        <v>11</v>
      </c>
      <c r="B2807" s="109" t="s">
        <v>788</v>
      </c>
      <c r="C2807" s="109" t="s">
        <v>789</v>
      </c>
      <c r="D2807" s="129"/>
      <c r="E2807" s="129"/>
      <c r="F2807" s="129"/>
      <c r="G2807" s="133"/>
      <c r="H2807" s="133"/>
      <c r="I2807" s="133"/>
      <c r="J2807" s="133"/>
    </row>
    <row r="2808" spans="1:12" s="134" customFormat="1" ht="45" hidden="1" outlineLevel="3" x14ac:dyDescent="0.25">
      <c r="A2808" s="11">
        <v>12</v>
      </c>
      <c r="B2808" s="109" t="s">
        <v>1089</v>
      </c>
      <c r="C2808" s="109" t="s">
        <v>1090</v>
      </c>
      <c r="D2808" s="129"/>
      <c r="E2808" s="129"/>
      <c r="F2808" s="129"/>
      <c r="G2808" s="133"/>
      <c r="H2808" s="133"/>
      <c r="I2808" s="133"/>
      <c r="J2808" s="133"/>
    </row>
    <row r="2809" spans="1:12" s="134" customFormat="1" ht="30" hidden="1" outlineLevel="3" x14ac:dyDescent="0.25">
      <c r="A2809" s="11">
        <v>13</v>
      </c>
      <c r="B2809" s="109" t="s">
        <v>788</v>
      </c>
      <c r="C2809" s="109" t="s">
        <v>790</v>
      </c>
      <c r="D2809" s="129"/>
      <c r="E2809" s="129"/>
      <c r="F2809" s="129"/>
      <c r="G2809" s="133"/>
      <c r="H2809" s="133"/>
      <c r="I2809" s="133"/>
      <c r="J2809" s="133"/>
    </row>
    <row r="2810" spans="1:12" s="134" customFormat="1" ht="45" hidden="1" outlineLevel="3" x14ac:dyDescent="0.25">
      <c r="A2810" s="11">
        <v>14</v>
      </c>
      <c r="B2810" s="109" t="s">
        <v>813</v>
      </c>
      <c r="C2810" s="109" t="s">
        <v>814</v>
      </c>
      <c r="D2810" s="129"/>
      <c r="E2810" s="129"/>
      <c r="F2810" s="129"/>
      <c r="G2810" s="133"/>
      <c r="H2810" s="133"/>
      <c r="I2810" s="133"/>
      <c r="J2810" s="133"/>
    </row>
    <row r="2811" spans="1:12" s="128" customFormat="1" ht="48.75" hidden="1" customHeight="1" outlineLevel="2" collapsed="1" x14ac:dyDescent="0.25">
      <c r="A2811" s="153" t="s">
        <v>2511</v>
      </c>
      <c r="B2811" s="154" t="s">
        <v>816</v>
      </c>
      <c r="C2811" s="154"/>
      <c r="D2811" s="155"/>
      <c r="E2811" s="155"/>
      <c r="F2811" s="155"/>
      <c r="G2811" s="155"/>
      <c r="H2811" s="155"/>
      <c r="I2811" s="155"/>
      <c r="J2811" s="155" t="s">
        <v>71</v>
      </c>
    </row>
    <row r="2812" spans="1:12" s="130" customFormat="1" hidden="1" outlineLevel="3" collapsed="1" x14ac:dyDescent="0.25">
      <c r="A2812" s="129" t="s">
        <v>120</v>
      </c>
      <c r="B2812" s="137"/>
      <c r="C2812" s="129"/>
      <c r="D2812" s="129"/>
      <c r="E2812" s="129"/>
      <c r="F2812" s="129"/>
      <c r="G2812" s="129"/>
      <c r="H2812" s="129"/>
      <c r="I2812" s="129"/>
      <c r="J2812" s="129"/>
    </row>
    <row r="2813" spans="1:12" s="60" customFormat="1" hidden="1" outlineLevel="3" x14ac:dyDescent="0.25">
      <c r="A2813" s="11" t="s">
        <v>121</v>
      </c>
      <c r="B2813" s="109" t="s">
        <v>1078</v>
      </c>
      <c r="C2813" s="109"/>
      <c r="D2813" s="66"/>
      <c r="E2813" s="66"/>
      <c r="F2813" s="66"/>
      <c r="G2813" s="66"/>
      <c r="H2813" s="66"/>
      <c r="I2813" s="110"/>
      <c r="J2813" s="66"/>
    </row>
    <row r="2814" spans="1:12" s="60" customFormat="1" hidden="1" outlineLevel="3" x14ac:dyDescent="0.25">
      <c r="A2814" s="83" t="s">
        <v>123</v>
      </c>
      <c r="B2814" s="106"/>
      <c r="C2814" s="106"/>
      <c r="D2814" s="66"/>
      <c r="E2814" s="66"/>
      <c r="F2814" s="66"/>
      <c r="G2814" s="66"/>
      <c r="H2814" s="66"/>
      <c r="I2814" s="110"/>
      <c r="J2814" s="66"/>
    </row>
    <row r="2815" spans="1:12" s="86" customFormat="1" ht="43.5" hidden="1" customHeight="1" outlineLevel="3" x14ac:dyDescent="0.25">
      <c r="A2815" s="135">
        <v>1</v>
      </c>
      <c r="B2815" s="138" t="s">
        <v>541</v>
      </c>
      <c r="C2815" s="131" t="s">
        <v>542</v>
      </c>
      <c r="D2815" s="84"/>
      <c r="E2815" s="84"/>
      <c r="F2815" s="84"/>
      <c r="G2815" s="84"/>
      <c r="H2815" s="84"/>
      <c r="I2815" s="118"/>
      <c r="J2815" s="84"/>
      <c r="K2815" s="85"/>
      <c r="L2815" s="85"/>
    </row>
    <row r="2816" spans="1:12" s="134" customFormat="1" ht="30" hidden="1" outlineLevel="3" x14ac:dyDescent="0.25">
      <c r="A2816" s="135">
        <v>2</v>
      </c>
      <c r="B2816" s="151" t="s">
        <v>543</v>
      </c>
      <c r="C2816" s="131" t="s">
        <v>544</v>
      </c>
      <c r="D2816" s="129"/>
      <c r="E2816" s="129"/>
      <c r="F2816" s="129"/>
      <c r="G2816" s="133"/>
      <c r="H2816" s="133"/>
      <c r="I2816" s="133"/>
      <c r="J2816" s="133"/>
    </row>
    <row r="2817" spans="1:10" s="134" customFormat="1" ht="45" hidden="1" outlineLevel="3" x14ac:dyDescent="0.25">
      <c r="A2817" s="135">
        <v>3</v>
      </c>
      <c r="B2817" s="151" t="s">
        <v>545</v>
      </c>
      <c r="C2817" s="131" t="s">
        <v>2672</v>
      </c>
      <c r="D2817" s="129"/>
      <c r="E2817" s="129"/>
      <c r="F2817" s="129"/>
      <c r="G2817" s="133"/>
      <c r="H2817" s="133"/>
      <c r="I2817" s="133"/>
      <c r="J2817" s="140"/>
    </row>
    <row r="2818" spans="1:10" s="134" customFormat="1" ht="33" hidden="1" outlineLevel="3" x14ac:dyDescent="0.25">
      <c r="A2818" s="135">
        <v>4</v>
      </c>
      <c r="B2818" s="151" t="s">
        <v>552</v>
      </c>
      <c r="C2818" s="131" t="s">
        <v>553</v>
      </c>
      <c r="D2818" s="129"/>
      <c r="E2818" s="129"/>
      <c r="F2818" s="129"/>
      <c r="G2818" s="133"/>
      <c r="H2818" s="133"/>
      <c r="I2818" s="133"/>
      <c r="J2818" s="140"/>
    </row>
    <row r="2819" spans="1:10" s="134" customFormat="1" ht="30" hidden="1" outlineLevel="3" x14ac:dyDescent="0.25">
      <c r="A2819" s="135">
        <v>5</v>
      </c>
      <c r="B2819" s="151" t="s">
        <v>554</v>
      </c>
      <c r="C2819" s="131" t="s">
        <v>555</v>
      </c>
      <c r="D2819" s="129"/>
      <c r="E2819" s="129"/>
      <c r="F2819" s="129"/>
      <c r="G2819" s="133"/>
      <c r="H2819" s="133"/>
      <c r="I2819" s="133"/>
      <c r="J2819" s="140"/>
    </row>
    <row r="2820" spans="1:10" s="134" customFormat="1" ht="30" hidden="1" outlineLevel="3" x14ac:dyDescent="0.25">
      <c r="A2820" s="11">
        <v>6</v>
      </c>
      <c r="B2820" s="109" t="s">
        <v>779</v>
      </c>
      <c r="C2820" s="109" t="s">
        <v>780</v>
      </c>
      <c r="D2820" s="129"/>
      <c r="E2820" s="129"/>
      <c r="F2820" s="129"/>
      <c r="G2820" s="133"/>
      <c r="H2820" s="133"/>
      <c r="I2820" s="133"/>
      <c r="J2820" s="133"/>
    </row>
    <row r="2821" spans="1:10" s="134" customFormat="1" ht="60" hidden="1" outlineLevel="3" x14ac:dyDescent="0.25">
      <c r="A2821" s="11">
        <v>7</v>
      </c>
      <c r="B2821" s="109" t="s">
        <v>781</v>
      </c>
      <c r="C2821" s="109" t="s">
        <v>782</v>
      </c>
      <c r="D2821" s="129"/>
      <c r="E2821" s="129"/>
      <c r="F2821" s="129"/>
      <c r="G2821" s="133"/>
      <c r="H2821" s="133"/>
      <c r="I2821" s="133"/>
      <c r="J2821" s="133"/>
    </row>
    <row r="2822" spans="1:10" s="134" customFormat="1" ht="30" hidden="1" outlineLevel="3" x14ac:dyDescent="0.25">
      <c r="A2822" s="11">
        <v>8</v>
      </c>
      <c r="B2822" s="109" t="s">
        <v>783</v>
      </c>
      <c r="C2822" s="109" t="s">
        <v>784</v>
      </c>
      <c r="D2822" s="129"/>
      <c r="E2822" s="129"/>
      <c r="F2822" s="129"/>
      <c r="G2822" s="133"/>
      <c r="H2822" s="133"/>
      <c r="I2822" s="133"/>
      <c r="J2822" s="133"/>
    </row>
    <row r="2823" spans="1:10" s="134" customFormat="1" ht="45" hidden="1" outlineLevel="3" x14ac:dyDescent="0.25">
      <c r="A2823" s="11">
        <v>9</v>
      </c>
      <c r="B2823" s="109" t="s">
        <v>785</v>
      </c>
      <c r="C2823" s="109" t="s">
        <v>786</v>
      </c>
      <c r="D2823" s="129"/>
      <c r="E2823" s="129"/>
      <c r="F2823" s="129"/>
      <c r="G2823" s="133"/>
      <c r="H2823" s="133"/>
      <c r="I2823" s="133"/>
      <c r="J2823" s="133"/>
    </row>
    <row r="2824" spans="1:10" s="134" customFormat="1" ht="75" hidden="1" outlineLevel="3" x14ac:dyDescent="0.25">
      <c r="A2824" s="11">
        <v>10</v>
      </c>
      <c r="B2824" s="109" t="s">
        <v>787</v>
      </c>
      <c r="C2824" s="109" t="s">
        <v>1749</v>
      </c>
      <c r="D2824" s="129"/>
      <c r="E2824" s="129"/>
      <c r="F2824" s="129"/>
      <c r="G2824" s="133"/>
      <c r="H2824" s="133"/>
      <c r="I2824" s="133"/>
      <c r="J2824" s="133"/>
    </row>
    <row r="2825" spans="1:10" s="134" customFormat="1" ht="30" hidden="1" outlineLevel="3" x14ac:dyDescent="0.25">
      <c r="A2825" s="11">
        <v>11</v>
      </c>
      <c r="B2825" s="109" t="s">
        <v>788</v>
      </c>
      <c r="C2825" s="109" t="s">
        <v>789</v>
      </c>
      <c r="D2825" s="129"/>
      <c r="E2825" s="129"/>
      <c r="F2825" s="129"/>
      <c r="G2825" s="133"/>
      <c r="H2825" s="133"/>
      <c r="I2825" s="133"/>
      <c r="J2825" s="133"/>
    </row>
    <row r="2826" spans="1:10" s="134" customFormat="1" ht="45" hidden="1" outlineLevel="3" x14ac:dyDescent="0.25">
      <c r="A2826" s="11">
        <v>12</v>
      </c>
      <c r="B2826" s="109" t="s">
        <v>1089</v>
      </c>
      <c r="C2826" s="109" t="s">
        <v>1090</v>
      </c>
      <c r="D2826" s="129"/>
      <c r="E2826" s="129"/>
      <c r="F2826" s="129"/>
      <c r="G2826" s="133"/>
      <c r="H2826" s="133"/>
      <c r="I2826" s="133"/>
      <c r="J2826" s="133"/>
    </row>
    <row r="2827" spans="1:10" s="134" customFormat="1" ht="30" hidden="1" outlineLevel="3" x14ac:dyDescent="0.25">
      <c r="A2827" s="11">
        <v>13</v>
      </c>
      <c r="B2827" s="109" t="s">
        <v>788</v>
      </c>
      <c r="C2827" s="109" t="s">
        <v>790</v>
      </c>
      <c r="D2827" s="129"/>
      <c r="E2827" s="129"/>
      <c r="F2827" s="129"/>
      <c r="G2827" s="133"/>
      <c r="H2827" s="133"/>
      <c r="I2827" s="133"/>
      <c r="J2827" s="133"/>
    </row>
    <row r="2828" spans="1:10" s="134" customFormat="1" ht="75" hidden="1" outlineLevel="3" x14ac:dyDescent="0.25">
      <c r="A2828" s="11">
        <v>14</v>
      </c>
      <c r="B2828" s="109" t="s">
        <v>817</v>
      </c>
      <c r="C2828" s="109" t="s">
        <v>818</v>
      </c>
      <c r="D2828" s="129"/>
      <c r="E2828" s="129"/>
      <c r="F2828" s="129"/>
      <c r="G2828" s="133"/>
      <c r="H2828" s="133"/>
      <c r="I2828" s="133"/>
      <c r="J2828" s="133"/>
    </row>
    <row r="2829" spans="1:10" s="128" customFormat="1" ht="48.75" hidden="1" customHeight="1" outlineLevel="2" collapsed="1" x14ac:dyDescent="0.25">
      <c r="A2829" s="153" t="s">
        <v>2512</v>
      </c>
      <c r="B2829" s="154" t="s">
        <v>820</v>
      </c>
      <c r="C2829" s="154"/>
      <c r="D2829" s="155"/>
      <c r="E2829" s="155"/>
      <c r="F2829" s="155"/>
      <c r="G2829" s="155"/>
      <c r="H2829" s="155"/>
      <c r="I2829" s="155"/>
      <c r="J2829" s="155" t="s">
        <v>2649</v>
      </c>
    </row>
    <row r="2830" spans="1:10" s="130" customFormat="1" hidden="1" outlineLevel="3" collapsed="1" x14ac:dyDescent="0.25">
      <c r="A2830" s="129" t="s">
        <v>120</v>
      </c>
      <c r="B2830" s="137"/>
      <c r="C2830" s="129"/>
      <c r="D2830" s="129"/>
      <c r="E2830" s="129"/>
      <c r="F2830" s="129"/>
      <c r="G2830" s="129"/>
      <c r="H2830" s="129"/>
      <c r="I2830" s="129"/>
      <c r="J2830" s="129"/>
    </row>
    <row r="2831" spans="1:10" s="60" customFormat="1" hidden="1" outlineLevel="3" x14ac:dyDescent="0.25">
      <c r="A2831" s="11" t="s">
        <v>121</v>
      </c>
      <c r="B2831" s="109" t="s">
        <v>1078</v>
      </c>
      <c r="C2831" s="109"/>
      <c r="D2831" s="66"/>
      <c r="E2831" s="66"/>
      <c r="F2831" s="66"/>
      <c r="G2831" s="66"/>
      <c r="H2831" s="66"/>
      <c r="I2831" s="110"/>
      <c r="J2831" s="66"/>
    </row>
    <row r="2832" spans="1:10" s="60" customFormat="1" hidden="1" outlineLevel="3" x14ac:dyDescent="0.25">
      <c r="A2832" s="111" t="s">
        <v>122</v>
      </c>
      <c r="B2832" s="113" t="s">
        <v>821</v>
      </c>
      <c r="C2832" s="113"/>
      <c r="D2832" s="66"/>
      <c r="E2832" s="66"/>
      <c r="F2832" s="66"/>
      <c r="G2832" s="66"/>
      <c r="H2832" s="66"/>
      <c r="I2832" s="110"/>
      <c r="J2832" s="66"/>
    </row>
    <row r="2833" spans="1:12" s="60" customFormat="1" hidden="1" outlineLevel="3" x14ac:dyDescent="0.25">
      <c r="A2833" s="83" t="s">
        <v>123</v>
      </c>
      <c r="B2833" s="106"/>
      <c r="C2833" s="106"/>
      <c r="D2833" s="66"/>
      <c r="E2833" s="66"/>
      <c r="F2833" s="66"/>
      <c r="G2833" s="66"/>
      <c r="H2833" s="66"/>
      <c r="I2833" s="110"/>
      <c r="J2833" s="66"/>
    </row>
    <row r="2834" spans="1:12" s="86" customFormat="1" ht="43.5" hidden="1" customHeight="1" outlineLevel="3" x14ac:dyDescent="0.25">
      <c r="A2834" s="135">
        <v>1</v>
      </c>
      <c r="B2834" s="138" t="s">
        <v>541</v>
      </c>
      <c r="C2834" s="131" t="s">
        <v>542</v>
      </c>
      <c r="D2834" s="84"/>
      <c r="E2834" s="84"/>
      <c r="F2834" s="84"/>
      <c r="G2834" s="84"/>
      <c r="H2834" s="84"/>
      <c r="I2834" s="118"/>
      <c r="J2834" s="84"/>
      <c r="K2834" s="85"/>
      <c r="L2834" s="85"/>
    </row>
    <row r="2835" spans="1:12" s="134" customFormat="1" ht="30" hidden="1" outlineLevel="3" x14ac:dyDescent="0.25">
      <c r="A2835" s="135">
        <v>2</v>
      </c>
      <c r="B2835" s="151" t="s">
        <v>543</v>
      </c>
      <c r="C2835" s="131" t="s">
        <v>544</v>
      </c>
      <c r="D2835" s="129"/>
      <c r="E2835" s="129"/>
      <c r="F2835" s="129"/>
      <c r="G2835" s="133"/>
      <c r="H2835" s="133"/>
      <c r="I2835" s="133"/>
      <c r="J2835" s="133"/>
    </row>
    <row r="2836" spans="1:12" s="134" customFormat="1" ht="45" hidden="1" outlineLevel="3" x14ac:dyDescent="0.25">
      <c r="A2836" s="135">
        <v>3</v>
      </c>
      <c r="B2836" s="151" t="s">
        <v>545</v>
      </c>
      <c r="C2836" s="131" t="s">
        <v>2672</v>
      </c>
      <c r="D2836" s="129"/>
      <c r="E2836" s="129"/>
      <c r="F2836" s="129"/>
      <c r="G2836" s="133"/>
      <c r="H2836" s="133"/>
      <c r="I2836" s="133"/>
      <c r="J2836" s="140"/>
    </row>
    <row r="2837" spans="1:12" s="134" customFormat="1" ht="33" hidden="1" outlineLevel="3" x14ac:dyDescent="0.25">
      <c r="A2837" s="135">
        <v>4</v>
      </c>
      <c r="B2837" s="151" t="s">
        <v>552</v>
      </c>
      <c r="C2837" s="131" t="s">
        <v>553</v>
      </c>
      <c r="D2837" s="129"/>
      <c r="E2837" s="129"/>
      <c r="F2837" s="129"/>
      <c r="G2837" s="133"/>
      <c r="H2837" s="133"/>
      <c r="I2837" s="133"/>
      <c r="J2837" s="140"/>
    </row>
    <row r="2838" spans="1:12" s="134" customFormat="1" ht="30" hidden="1" outlineLevel="3" x14ac:dyDescent="0.25">
      <c r="A2838" s="135">
        <v>5</v>
      </c>
      <c r="B2838" s="151" t="s">
        <v>554</v>
      </c>
      <c r="C2838" s="131" t="s">
        <v>555</v>
      </c>
      <c r="D2838" s="129"/>
      <c r="E2838" s="129"/>
      <c r="F2838" s="129"/>
      <c r="G2838" s="133"/>
      <c r="H2838" s="133"/>
      <c r="I2838" s="133"/>
      <c r="J2838" s="140"/>
    </row>
    <row r="2839" spans="1:12" s="134" customFormat="1" ht="30" hidden="1" outlineLevel="3" x14ac:dyDescent="0.25">
      <c r="A2839" s="11">
        <v>6</v>
      </c>
      <c r="B2839" s="109" t="s">
        <v>779</v>
      </c>
      <c r="C2839" s="109" t="s">
        <v>780</v>
      </c>
      <c r="D2839" s="129"/>
      <c r="E2839" s="129"/>
      <c r="F2839" s="129"/>
      <c r="G2839" s="133"/>
      <c r="H2839" s="133"/>
      <c r="I2839" s="133"/>
      <c r="J2839" s="133"/>
    </row>
    <row r="2840" spans="1:12" s="134" customFormat="1" ht="60" hidden="1" outlineLevel="3" x14ac:dyDescent="0.25">
      <c r="A2840" s="11">
        <v>7</v>
      </c>
      <c r="B2840" s="109" t="s">
        <v>781</v>
      </c>
      <c r="C2840" s="109" t="s">
        <v>782</v>
      </c>
      <c r="D2840" s="129"/>
      <c r="E2840" s="129"/>
      <c r="F2840" s="129"/>
      <c r="G2840" s="133"/>
      <c r="H2840" s="133"/>
      <c r="I2840" s="133"/>
      <c r="J2840" s="133"/>
    </row>
    <row r="2841" spans="1:12" s="134" customFormat="1" ht="30" hidden="1" outlineLevel="3" x14ac:dyDescent="0.25">
      <c r="A2841" s="11">
        <v>8</v>
      </c>
      <c r="B2841" s="109" t="s">
        <v>783</v>
      </c>
      <c r="C2841" s="109" t="s">
        <v>784</v>
      </c>
      <c r="D2841" s="129"/>
      <c r="E2841" s="129"/>
      <c r="F2841" s="129"/>
      <c r="G2841" s="133"/>
      <c r="H2841" s="133"/>
      <c r="I2841" s="133"/>
      <c r="J2841" s="133"/>
    </row>
    <row r="2842" spans="1:12" s="134" customFormat="1" ht="45" hidden="1" outlineLevel="3" x14ac:dyDescent="0.25">
      <c r="A2842" s="11">
        <v>9</v>
      </c>
      <c r="B2842" s="109" t="s">
        <v>785</v>
      </c>
      <c r="C2842" s="109" t="s">
        <v>786</v>
      </c>
      <c r="D2842" s="129"/>
      <c r="E2842" s="129"/>
      <c r="F2842" s="129"/>
      <c r="G2842" s="133"/>
      <c r="H2842" s="133"/>
      <c r="I2842" s="133"/>
      <c r="J2842" s="133"/>
    </row>
    <row r="2843" spans="1:12" s="134" customFormat="1" ht="75" hidden="1" outlineLevel="3" x14ac:dyDescent="0.25">
      <c r="A2843" s="11">
        <v>10</v>
      </c>
      <c r="B2843" s="109" t="s">
        <v>787</v>
      </c>
      <c r="C2843" s="109" t="s">
        <v>1749</v>
      </c>
      <c r="D2843" s="129"/>
      <c r="E2843" s="129"/>
      <c r="F2843" s="129"/>
      <c r="G2843" s="133"/>
      <c r="H2843" s="133"/>
      <c r="I2843" s="133"/>
      <c r="J2843" s="133"/>
    </row>
    <row r="2844" spans="1:12" s="134" customFormat="1" ht="30" hidden="1" outlineLevel="3" x14ac:dyDescent="0.25">
      <c r="A2844" s="11">
        <v>11</v>
      </c>
      <c r="B2844" s="109" t="s">
        <v>788</v>
      </c>
      <c r="C2844" s="109" t="s">
        <v>789</v>
      </c>
      <c r="D2844" s="129"/>
      <c r="E2844" s="129"/>
      <c r="F2844" s="129"/>
      <c r="G2844" s="133"/>
      <c r="H2844" s="133"/>
      <c r="I2844" s="133"/>
      <c r="J2844" s="133"/>
    </row>
    <row r="2845" spans="1:12" s="134" customFormat="1" ht="45" hidden="1" outlineLevel="3" x14ac:dyDescent="0.25">
      <c r="A2845" s="11">
        <v>12</v>
      </c>
      <c r="B2845" s="109" t="s">
        <v>1089</v>
      </c>
      <c r="C2845" s="109" t="s">
        <v>1090</v>
      </c>
      <c r="D2845" s="129"/>
      <c r="E2845" s="129"/>
      <c r="F2845" s="129"/>
      <c r="G2845" s="133"/>
      <c r="H2845" s="133"/>
      <c r="I2845" s="133"/>
      <c r="J2845" s="133"/>
    </row>
    <row r="2846" spans="1:12" s="134" customFormat="1" ht="30" hidden="1" outlineLevel="3" x14ac:dyDescent="0.25">
      <c r="A2846" s="11">
        <v>13</v>
      </c>
      <c r="B2846" s="109" t="s">
        <v>788</v>
      </c>
      <c r="C2846" s="109" t="s">
        <v>790</v>
      </c>
      <c r="D2846" s="129"/>
      <c r="E2846" s="129"/>
      <c r="F2846" s="129"/>
      <c r="G2846" s="133"/>
      <c r="H2846" s="133"/>
      <c r="I2846" s="133"/>
      <c r="J2846" s="133"/>
    </row>
    <row r="2847" spans="1:12" s="134" customFormat="1" ht="45" hidden="1" outlineLevel="3" x14ac:dyDescent="0.25">
      <c r="A2847" s="11">
        <v>14</v>
      </c>
      <c r="B2847" s="109" t="s">
        <v>813</v>
      </c>
      <c r="C2847" s="109" t="s">
        <v>822</v>
      </c>
      <c r="D2847" s="129"/>
      <c r="E2847" s="129"/>
      <c r="F2847" s="129"/>
      <c r="G2847" s="133"/>
      <c r="H2847" s="133"/>
      <c r="I2847" s="133"/>
      <c r="J2847" s="133"/>
    </row>
    <row r="2848" spans="1:12" s="128" customFormat="1" ht="48.75" hidden="1" customHeight="1" outlineLevel="2" collapsed="1" x14ac:dyDescent="0.25">
      <c r="A2848" s="153" t="s">
        <v>2513</v>
      </c>
      <c r="B2848" s="154" t="s">
        <v>824</v>
      </c>
      <c r="C2848" s="154"/>
      <c r="D2848" s="155"/>
      <c r="E2848" s="155"/>
      <c r="F2848" s="155"/>
      <c r="G2848" s="155"/>
      <c r="H2848" s="155"/>
      <c r="I2848" s="155"/>
      <c r="J2848" s="155" t="s">
        <v>71</v>
      </c>
    </row>
    <row r="2849" spans="1:12" s="130" customFormat="1" hidden="1" outlineLevel="3" collapsed="1" x14ac:dyDescent="0.25">
      <c r="A2849" s="129" t="s">
        <v>120</v>
      </c>
      <c r="B2849" s="137"/>
      <c r="C2849" s="129"/>
      <c r="D2849" s="129"/>
      <c r="E2849" s="129"/>
      <c r="F2849" s="129"/>
      <c r="G2849" s="129"/>
      <c r="H2849" s="129"/>
      <c r="I2849" s="129"/>
      <c r="J2849" s="129"/>
    </row>
    <row r="2850" spans="1:12" s="60" customFormat="1" hidden="1" outlineLevel="3" x14ac:dyDescent="0.25">
      <c r="A2850" s="11" t="s">
        <v>121</v>
      </c>
      <c r="B2850" s="109" t="s">
        <v>1078</v>
      </c>
      <c r="C2850" s="109"/>
      <c r="D2850" s="66"/>
      <c r="E2850" s="66"/>
      <c r="F2850" s="66"/>
      <c r="G2850" s="66"/>
      <c r="H2850" s="66"/>
      <c r="I2850" s="110"/>
      <c r="J2850" s="66"/>
    </row>
    <row r="2851" spans="1:12" s="60" customFormat="1" hidden="1" outlineLevel="3" x14ac:dyDescent="0.25">
      <c r="A2851" s="83" t="s">
        <v>123</v>
      </c>
      <c r="B2851" s="106"/>
      <c r="C2851" s="106"/>
      <c r="D2851" s="66"/>
      <c r="E2851" s="66"/>
      <c r="F2851" s="66"/>
      <c r="G2851" s="66"/>
      <c r="H2851" s="66"/>
      <c r="I2851" s="110"/>
      <c r="J2851" s="66"/>
    </row>
    <row r="2852" spans="1:12" s="86" customFormat="1" ht="43.5" hidden="1" customHeight="1" outlineLevel="3" x14ac:dyDescent="0.25">
      <c r="A2852" s="135">
        <v>1</v>
      </c>
      <c r="B2852" s="138" t="s">
        <v>541</v>
      </c>
      <c r="C2852" s="131" t="s">
        <v>542</v>
      </c>
      <c r="D2852" s="84"/>
      <c r="E2852" s="84"/>
      <c r="F2852" s="84"/>
      <c r="G2852" s="84"/>
      <c r="H2852" s="84"/>
      <c r="I2852" s="118"/>
      <c r="J2852" s="84"/>
      <c r="K2852" s="85"/>
      <c r="L2852" s="85"/>
    </row>
    <row r="2853" spans="1:12" s="134" customFormat="1" ht="30" hidden="1" outlineLevel="3" x14ac:dyDescent="0.25">
      <c r="A2853" s="135">
        <v>2</v>
      </c>
      <c r="B2853" s="151" t="s">
        <v>543</v>
      </c>
      <c r="C2853" s="131" t="s">
        <v>544</v>
      </c>
      <c r="D2853" s="129"/>
      <c r="E2853" s="129"/>
      <c r="F2853" s="129"/>
      <c r="G2853" s="133"/>
      <c r="H2853" s="133"/>
      <c r="I2853" s="133"/>
      <c r="J2853" s="133"/>
    </row>
    <row r="2854" spans="1:12" s="134" customFormat="1" ht="45" hidden="1" outlineLevel="3" x14ac:dyDescent="0.25">
      <c r="A2854" s="135">
        <v>3</v>
      </c>
      <c r="B2854" s="151" t="s">
        <v>545</v>
      </c>
      <c r="C2854" s="131" t="s">
        <v>2672</v>
      </c>
      <c r="D2854" s="129"/>
      <c r="E2854" s="129"/>
      <c r="F2854" s="129"/>
      <c r="G2854" s="133"/>
      <c r="H2854" s="133"/>
      <c r="I2854" s="133"/>
      <c r="J2854" s="140"/>
    </row>
    <row r="2855" spans="1:12" s="134" customFormat="1" ht="33" hidden="1" outlineLevel="3" x14ac:dyDescent="0.25">
      <c r="A2855" s="135">
        <v>4</v>
      </c>
      <c r="B2855" s="151" t="s">
        <v>552</v>
      </c>
      <c r="C2855" s="131" t="s">
        <v>553</v>
      </c>
      <c r="D2855" s="129"/>
      <c r="E2855" s="129"/>
      <c r="F2855" s="129"/>
      <c r="G2855" s="133"/>
      <c r="H2855" s="133"/>
      <c r="I2855" s="133"/>
      <c r="J2855" s="140"/>
    </row>
    <row r="2856" spans="1:12" s="134" customFormat="1" ht="30" hidden="1" outlineLevel="3" x14ac:dyDescent="0.25">
      <c r="A2856" s="135">
        <v>5</v>
      </c>
      <c r="B2856" s="151" t="s">
        <v>554</v>
      </c>
      <c r="C2856" s="131" t="s">
        <v>555</v>
      </c>
      <c r="D2856" s="129"/>
      <c r="E2856" s="129"/>
      <c r="F2856" s="129"/>
      <c r="G2856" s="133"/>
      <c r="H2856" s="133"/>
      <c r="I2856" s="133"/>
      <c r="J2856" s="140"/>
    </row>
    <row r="2857" spans="1:12" s="134" customFormat="1" ht="30" hidden="1" outlineLevel="3" x14ac:dyDescent="0.25">
      <c r="A2857" s="11">
        <v>6</v>
      </c>
      <c r="B2857" s="109" t="s">
        <v>779</v>
      </c>
      <c r="C2857" s="109" t="s">
        <v>780</v>
      </c>
      <c r="D2857" s="129"/>
      <c r="E2857" s="129"/>
      <c r="F2857" s="129"/>
      <c r="G2857" s="133"/>
      <c r="H2857" s="133"/>
      <c r="I2857" s="133"/>
      <c r="J2857" s="133"/>
    </row>
    <row r="2858" spans="1:12" s="134" customFormat="1" ht="60" hidden="1" outlineLevel="3" x14ac:dyDescent="0.25">
      <c r="A2858" s="11">
        <v>7</v>
      </c>
      <c r="B2858" s="109" t="s">
        <v>781</v>
      </c>
      <c r="C2858" s="109" t="s">
        <v>782</v>
      </c>
      <c r="D2858" s="129"/>
      <c r="E2858" s="129"/>
      <c r="F2858" s="129"/>
      <c r="G2858" s="133"/>
      <c r="H2858" s="133"/>
      <c r="I2858" s="133"/>
      <c r="J2858" s="133"/>
    </row>
    <row r="2859" spans="1:12" s="134" customFormat="1" ht="30" hidden="1" outlineLevel="3" x14ac:dyDescent="0.25">
      <c r="A2859" s="11">
        <v>8</v>
      </c>
      <c r="B2859" s="109" t="s">
        <v>783</v>
      </c>
      <c r="C2859" s="109" t="s">
        <v>784</v>
      </c>
      <c r="D2859" s="129"/>
      <c r="E2859" s="129"/>
      <c r="F2859" s="129"/>
      <c r="G2859" s="133"/>
      <c r="H2859" s="133"/>
      <c r="I2859" s="133"/>
      <c r="J2859" s="133"/>
    </row>
    <row r="2860" spans="1:12" s="134" customFormat="1" ht="45" hidden="1" outlineLevel="3" x14ac:dyDescent="0.25">
      <c r="A2860" s="11">
        <v>9</v>
      </c>
      <c r="B2860" s="109" t="s">
        <v>785</v>
      </c>
      <c r="C2860" s="109" t="s">
        <v>786</v>
      </c>
      <c r="D2860" s="129"/>
      <c r="E2860" s="129"/>
      <c r="F2860" s="129"/>
      <c r="G2860" s="133"/>
      <c r="H2860" s="133"/>
      <c r="I2860" s="133"/>
      <c r="J2860" s="133"/>
    </row>
    <row r="2861" spans="1:12" s="134" customFormat="1" ht="75" hidden="1" outlineLevel="3" x14ac:dyDescent="0.25">
      <c r="A2861" s="11">
        <v>10</v>
      </c>
      <c r="B2861" s="109" t="s">
        <v>787</v>
      </c>
      <c r="C2861" s="109" t="s">
        <v>1749</v>
      </c>
      <c r="D2861" s="129"/>
      <c r="E2861" s="129"/>
      <c r="F2861" s="129"/>
      <c r="G2861" s="133"/>
      <c r="H2861" s="133"/>
      <c r="I2861" s="133"/>
      <c r="J2861" s="133"/>
    </row>
    <row r="2862" spans="1:12" s="134" customFormat="1" ht="30" hidden="1" outlineLevel="3" x14ac:dyDescent="0.25">
      <c r="A2862" s="11">
        <v>11</v>
      </c>
      <c r="B2862" s="109" t="s">
        <v>788</v>
      </c>
      <c r="C2862" s="109" t="s">
        <v>789</v>
      </c>
      <c r="D2862" s="129"/>
      <c r="E2862" s="129"/>
      <c r="F2862" s="129"/>
      <c r="G2862" s="133"/>
      <c r="H2862" s="133"/>
      <c r="I2862" s="133"/>
      <c r="J2862" s="133"/>
    </row>
    <row r="2863" spans="1:12" s="134" customFormat="1" ht="45" hidden="1" outlineLevel="3" x14ac:dyDescent="0.25">
      <c r="A2863" s="11">
        <v>12</v>
      </c>
      <c r="B2863" s="109" t="s">
        <v>1089</v>
      </c>
      <c r="C2863" s="109" t="s">
        <v>1090</v>
      </c>
      <c r="D2863" s="129"/>
      <c r="E2863" s="129"/>
      <c r="F2863" s="129"/>
      <c r="G2863" s="133"/>
      <c r="H2863" s="133"/>
      <c r="I2863" s="133"/>
      <c r="J2863" s="133"/>
    </row>
    <row r="2864" spans="1:12" s="134" customFormat="1" ht="30" hidden="1" outlineLevel="3" x14ac:dyDescent="0.25">
      <c r="A2864" s="11">
        <v>13</v>
      </c>
      <c r="B2864" s="109" t="s">
        <v>788</v>
      </c>
      <c r="C2864" s="109" t="s">
        <v>790</v>
      </c>
      <c r="D2864" s="129"/>
      <c r="E2864" s="129"/>
      <c r="F2864" s="129"/>
      <c r="G2864" s="133"/>
      <c r="H2864" s="133"/>
      <c r="I2864" s="133"/>
      <c r="J2864" s="133"/>
    </row>
    <row r="2865" spans="1:12" s="134" customFormat="1" ht="45" hidden="1" outlineLevel="3" x14ac:dyDescent="0.25">
      <c r="A2865" s="11">
        <v>14</v>
      </c>
      <c r="B2865" s="109" t="s">
        <v>825</v>
      </c>
      <c r="C2865" s="109" t="s">
        <v>826</v>
      </c>
      <c r="D2865" s="129"/>
      <c r="E2865" s="129"/>
      <c r="F2865" s="129"/>
      <c r="G2865" s="133"/>
      <c r="H2865" s="133"/>
      <c r="I2865" s="133"/>
      <c r="J2865" s="133"/>
    </row>
    <row r="2866" spans="1:12" s="128" customFormat="1" ht="48.75" hidden="1" customHeight="1" outlineLevel="2" collapsed="1" x14ac:dyDescent="0.25">
      <c r="A2866" s="153" t="s">
        <v>2514</v>
      </c>
      <c r="B2866" s="154" t="s">
        <v>828</v>
      </c>
      <c r="C2866" s="154"/>
      <c r="D2866" s="155"/>
      <c r="E2866" s="155"/>
      <c r="F2866" s="155"/>
      <c r="G2866" s="155"/>
      <c r="H2866" s="155"/>
      <c r="I2866" s="155"/>
      <c r="J2866" s="155" t="s">
        <v>71</v>
      </c>
    </row>
    <row r="2867" spans="1:12" s="130" customFormat="1" hidden="1" outlineLevel="3" collapsed="1" x14ac:dyDescent="0.25">
      <c r="A2867" s="129" t="s">
        <v>120</v>
      </c>
      <c r="B2867" s="137"/>
      <c r="C2867" s="129"/>
      <c r="D2867" s="129"/>
      <c r="E2867" s="129"/>
      <c r="F2867" s="129"/>
      <c r="G2867" s="129"/>
      <c r="H2867" s="129"/>
      <c r="I2867" s="129"/>
      <c r="J2867" s="129"/>
    </row>
    <row r="2868" spans="1:12" s="60" customFormat="1" hidden="1" outlineLevel="3" x14ac:dyDescent="0.25">
      <c r="A2868" s="11" t="s">
        <v>121</v>
      </c>
      <c r="B2868" s="109" t="s">
        <v>1078</v>
      </c>
      <c r="C2868" s="109"/>
      <c r="D2868" s="66"/>
      <c r="E2868" s="66"/>
      <c r="F2868" s="66"/>
      <c r="G2868" s="66"/>
      <c r="H2868" s="66"/>
      <c r="I2868" s="110"/>
      <c r="J2868" s="66"/>
    </row>
    <row r="2869" spans="1:12" s="60" customFormat="1" hidden="1" outlineLevel="3" x14ac:dyDescent="0.25">
      <c r="A2869" s="83" t="s">
        <v>123</v>
      </c>
      <c r="B2869" s="106"/>
      <c r="C2869" s="106"/>
      <c r="D2869" s="66"/>
      <c r="E2869" s="66"/>
      <c r="F2869" s="66"/>
      <c r="G2869" s="66"/>
      <c r="H2869" s="66"/>
      <c r="I2869" s="110"/>
      <c r="J2869" s="66"/>
    </row>
    <row r="2870" spans="1:12" s="86" customFormat="1" ht="43.5" hidden="1" customHeight="1" outlineLevel="3" x14ac:dyDescent="0.25">
      <c r="A2870" s="135">
        <v>1</v>
      </c>
      <c r="B2870" s="138" t="s">
        <v>541</v>
      </c>
      <c r="C2870" s="131" t="s">
        <v>542</v>
      </c>
      <c r="D2870" s="84"/>
      <c r="E2870" s="84"/>
      <c r="F2870" s="84"/>
      <c r="G2870" s="84"/>
      <c r="H2870" s="84"/>
      <c r="I2870" s="118"/>
      <c r="J2870" s="84"/>
      <c r="K2870" s="85"/>
      <c r="L2870" s="85"/>
    </row>
    <row r="2871" spans="1:12" s="134" customFormat="1" ht="30" hidden="1" outlineLevel="3" x14ac:dyDescent="0.25">
      <c r="A2871" s="135">
        <v>2</v>
      </c>
      <c r="B2871" s="151" t="s">
        <v>543</v>
      </c>
      <c r="C2871" s="131" t="s">
        <v>544</v>
      </c>
      <c r="D2871" s="129"/>
      <c r="E2871" s="129"/>
      <c r="F2871" s="129"/>
      <c r="G2871" s="133"/>
      <c r="H2871" s="133"/>
      <c r="I2871" s="133"/>
      <c r="J2871" s="133"/>
    </row>
    <row r="2872" spans="1:12" s="134" customFormat="1" ht="45" hidden="1" outlineLevel="3" x14ac:dyDescent="0.25">
      <c r="A2872" s="135">
        <v>3</v>
      </c>
      <c r="B2872" s="151" t="s">
        <v>545</v>
      </c>
      <c r="C2872" s="131" t="s">
        <v>2672</v>
      </c>
      <c r="D2872" s="129"/>
      <c r="E2872" s="129"/>
      <c r="F2872" s="129"/>
      <c r="G2872" s="133"/>
      <c r="H2872" s="133"/>
      <c r="I2872" s="133"/>
      <c r="J2872" s="140"/>
    </row>
    <row r="2873" spans="1:12" s="134" customFormat="1" ht="33" hidden="1" outlineLevel="3" x14ac:dyDescent="0.25">
      <c r="A2873" s="135">
        <v>4</v>
      </c>
      <c r="B2873" s="151" t="s">
        <v>552</v>
      </c>
      <c r="C2873" s="131" t="s">
        <v>553</v>
      </c>
      <c r="D2873" s="129"/>
      <c r="E2873" s="129"/>
      <c r="F2873" s="129"/>
      <c r="G2873" s="133"/>
      <c r="H2873" s="133"/>
      <c r="I2873" s="133"/>
      <c r="J2873" s="140"/>
    </row>
    <row r="2874" spans="1:12" s="134" customFormat="1" ht="30" hidden="1" outlineLevel="3" x14ac:dyDescent="0.25">
      <c r="A2874" s="135">
        <v>5</v>
      </c>
      <c r="B2874" s="151" t="s">
        <v>554</v>
      </c>
      <c r="C2874" s="131" t="s">
        <v>555</v>
      </c>
      <c r="D2874" s="129"/>
      <c r="E2874" s="129"/>
      <c r="F2874" s="129"/>
      <c r="G2874" s="133"/>
      <c r="H2874" s="133"/>
      <c r="I2874" s="133"/>
      <c r="J2874" s="140"/>
    </row>
    <row r="2875" spans="1:12" s="134" customFormat="1" ht="30" hidden="1" outlineLevel="3" x14ac:dyDescent="0.25">
      <c r="A2875" s="11">
        <v>6</v>
      </c>
      <c r="B2875" s="109" t="s">
        <v>779</v>
      </c>
      <c r="C2875" s="109" t="s">
        <v>780</v>
      </c>
      <c r="D2875" s="129"/>
      <c r="E2875" s="129"/>
      <c r="F2875" s="129"/>
      <c r="G2875" s="133"/>
      <c r="H2875" s="133"/>
      <c r="I2875" s="133"/>
      <c r="J2875" s="133"/>
    </row>
    <row r="2876" spans="1:12" s="134" customFormat="1" ht="60" hidden="1" outlineLevel="3" x14ac:dyDescent="0.25">
      <c r="A2876" s="11">
        <v>7</v>
      </c>
      <c r="B2876" s="109" t="s">
        <v>781</v>
      </c>
      <c r="C2876" s="109" t="s">
        <v>782</v>
      </c>
      <c r="D2876" s="129"/>
      <c r="E2876" s="129"/>
      <c r="F2876" s="129"/>
      <c r="G2876" s="133"/>
      <c r="H2876" s="133"/>
      <c r="I2876" s="133"/>
      <c r="J2876" s="133"/>
    </row>
    <row r="2877" spans="1:12" s="134" customFormat="1" ht="30" hidden="1" outlineLevel="3" x14ac:dyDescent="0.25">
      <c r="A2877" s="11">
        <v>8</v>
      </c>
      <c r="B2877" s="109" t="s">
        <v>783</v>
      </c>
      <c r="C2877" s="109" t="s">
        <v>784</v>
      </c>
      <c r="D2877" s="129"/>
      <c r="E2877" s="129"/>
      <c r="F2877" s="129"/>
      <c r="G2877" s="133"/>
      <c r="H2877" s="133"/>
      <c r="I2877" s="133"/>
      <c r="J2877" s="133"/>
    </row>
    <row r="2878" spans="1:12" s="134" customFormat="1" ht="45" hidden="1" outlineLevel="3" x14ac:dyDescent="0.25">
      <c r="A2878" s="11">
        <v>9</v>
      </c>
      <c r="B2878" s="109" t="s">
        <v>785</v>
      </c>
      <c r="C2878" s="109" t="s">
        <v>786</v>
      </c>
      <c r="D2878" s="129"/>
      <c r="E2878" s="129"/>
      <c r="F2878" s="129"/>
      <c r="G2878" s="133"/>
      <c r="H2878" s="133"/>
      <c r="I2878" s="133"/>
      <c r="J2878" s="133"/>
    </row>
    <row r="2879" spans="1:12" s="134" customFormat="1" ht="75" hidden="1" outlineLevel="3" x14ac:dyDescent="0.25">
      <c r="A2879" s="11">
        <v>10</v>
      </c>
      <c r="B2879" s="109" t="s">
        <v>787</v>
      </c>
      <c r="C2879" s="109" t="s">
        <v>1749</v>
      </c>
      <c r="D2879" s="129"/>
      <c r="E2879" s="129"/>
      <c r="F2879" s="129"/>
      <c r="G2879" s="133"/>
      <c r="H2879" s="133"/>
      <c r="I2879" s="133"/>
      <c r="J2879" s="133"/>
    </row>
    <row r="2880" spans="1:12" s="134" customFormat="1" ht="30" hidden="1" outlineLevel="3" x14ac:dyDescent="0.25">
      <c r="A2880" s="11">
        <v>11</v>
      </c>
      <c r="B2880" s="109" t="s">
        <v>788</v>
      </c>
      <c r="C2880" s="109" t="s">
        <v>789</v>
      </c>
      <c r="D2880" s="129"/>
      <c r="E2880" s="129"/>
      <c r="F2880" s="129"/>
      <c r="G2880" s="133"/>
      <c r="H2880" s="133"/>
      <c r="I2880" s="133"/>
      <c r="J2880" s="133"/>
    </row>
    <row r="2881" spans="1:12" s="134" customFormat="1" ht="45" hidden="1" outlineLevel="3" x14ac:dyDescent="0.25">
      <c r="A2881" s="11">
        <v>12</v>
      </c>
      <c r="B2881" s="109" t="s">
        <v>1089</v>
      </c>
      <c r="C2881" s="109" t="s">
        <v>1090</v>
      </c>
      <c r="D2881" s="129"/>
      <c r="E2881" s="129"/>
      <c r="F2881" s="129"/>
      <c r="G2881" s="133"/>
      <c r="H2881" s="133"/>
      <c r="I2881" s="133"/>
      <c r="J2881" s="133"/>
    </row>
    <row r="2882" spans="1:12" s="134" customFormat="1" ht="30" hidden="1" outlineLevel="3" x14ac:dyDescent="0.25">
      <c r="A2882" s="11">
        <v>13</v>
      </c>
      <c r="B2882" s="109" t="s">
        <v>788</v>
      </c>
      <c r="C2882" s="109" t="s">
        <v>790</v>
      </c>
      <c r="D2882" s="129"/>
      <c r="E2882" s="129"/>
      <c r="F2882" s="129"/>
      <c r="G2882" s="133"/>
      <c r="H2882" s="133"/>
      <c r="I2882" s="133"/>
      <c r="J2882" s="133"/>
    </row>
    <row r="2883" spans="1:12" s="134" customFormat="1" ht="75" hidden="1" outlineLevel="3" x14ac:dyDescent="0.25">
      <c r="A2883" s="11">
        <v>14</v>
      </c>
      <c r="B2883" s="109" t="s">
        <v>829</v>
      </c>
      <c r="C2883" s="109" t="s">
        <v>830</v>
      </c>
      <c r="D2883" s="129"/>
      <c r="E2883" s="129"/>
      <c r="F2883" s="129"/>
      <c r="G2883" s="133"/>
      <c r="H2883" s="133"/>
      <c r="I2883" s="133"/>
      <c r="J2883" s="133"/>
    </row>
    <row r="2884" spans="1:12" s="128" customFormat="1" ht="48.75" hidden="1" customHeight="1" outlineLevel="2" collapsed="1" x14ac:dyDescent="0.25">
      <c r="A2884" s="153" t="s">
        <v>2515</v>
      </c>
      <c r="B2884" s="154" t="s">
        <v>832</v>
      </c>
      <c r="C2884" s="154"/>
      <c r="D2884" s="155"/>
      <c r="E2884" s="155"/>
      <c r="F2884" s="155"/>
      <c r="G2884" s="155"/>
      <c r="H2884" s="155"/>
      <c r="I2884" s="155"/>
      <c r="J2884" s="155" t="s">
        <v>72</v>
      </c>
    </row>
    <row r="2885" spans="1:12" s="130" customFormat="1" hidden="1" outlineLevel="3" collapsed="1" x14ac:dyDescent="0.25">
      <c r="A2885" s="129" t="s">
        <v>120</v>
      </c>
      <c r="B2885" s="137"/>
      <c r="C2885" s="129"/>
      <c r="D2885" s="129"/>
      <c r="E2885" s="129"/>
      <c r="F2885" s="129"/>
      <c r="G2885" s="129"/>
      <c r="H2885" s="129"/>
      <c r="I2885" s="129"/>
      <c r="J2885" s="129"/>
    </row>
    <row r="2886" spans="1:12" s="60" customFormat="1" hidden="1" outlineLevel="3" x14ac:dyDescent="0.25">
      <c r="A2886" s="11" t="s">
        <v>121</v>
      </c>
      <c r="B2886" s="109" t="s">
        <v>1078</v>
      </c>
      <c r="C2886" s="109"/>
      <c r="D2886" s="66"/>
      <c r="E2886" s="66"/>
      <c r="F2886" s="66"/>
      <c r="G2886" s="66"/>
      <c r="H2886" s="66"/>
      <c r="I2886" s="110"/>
      <c r="J2886" s="66"/>
    </row>
    <row r="2887" spans="1:12" s="60" customFormat="1" hidden="1" outlineLevel="3" x14ac:dyDescent="0.25">
      <c r="A2887" s="111" t="s">
        <v>122</v>
      </c>
      <c r="B2887" s="113" t="s">
        <v>821</v>
      </c>
      <c r="C2887" s="113"/>
      <c r="D2887" s="66"/>
      <c r="E2887" s="66"/>
      <c r="F2887" s="66"/>
      <c r="G2887" s="66"/>
      <c r="H2887" s="66"/>
      <c r="I2887" s="110"/>
      <c r="J2887" s="66"/>
    </row>
    <row r="2888" spans="1:12" s="60" customFormat="1" hidden="1" outlineLevel="3" x14ac:dyDescent="0.25">
      <c r="A2888" s="83" t="s">
        <v>123</v>
      </c>
      <c r="B2888" s="106"/>
      <c r="C2888" s="106"/>
      <c r="D2888" s="66"/>
      <c r="E2888" s="66"/>
      <c r="F2888" s="66"/>
      <c r="G2888" s="66"/>
      <c r="H2888" s="66"/>
      <c r="I2888" s="110"/>
      <c r="J2888" s="66"/>
    </row>
    <row r="2889" spans="1:12" s="86" customFormat="1" ht="43.5" hidden="1" customHeight="1" outlineLevel="3" x14ac:dyDescent="0.25">
      <c r="A2889" s="135">
        <v>1</v>
      </c>
      <c r="B2889" s="138" t="s">
        <v>541</v>
      </c>
      <c r="C2889" s="131" t="s">
        <v>542</v>
      </c>
      <c r="D2889" s="84"/>
      <c r="E2889" s="84"/>
      <c r="F2889" s="84"/>
      <c r="G2889" s="84"/>
      <c r="H2889" s="84"/>
      <c r="I2889" s="118"/>
      <c r="J2889" s="84"/>
      <c r="K2889" s="85"/>
      <c r="L2889" s="85"/>
    </row>
    <row r="2890" spans="1:12" s="134" customFormat="1" ht="30" hidden="1" outlineLevel="3" x14ac:dyDescent="0.25">
      <c r="A2890" s="135">
        <v>2</v>
      </c>
      <c r="B2890" s="151" t="s">
        <v>543</v>
      </c>
      <c r="C2890" s="131" t="s">
        <v>544</v>
      </c>
      <c r="D2890" s="129"/>
      <c r="E2890" s="129"/>
      <c r="F2890" s="129"/>
      <c r="G2890" s="133"/>
      <c r="H2890" s="133"/>
      <c r="I2890" s="133"/>
      <c r="J2890" s="133"/>
    </row>
    <row r="2891" spans="1:12" s="134" customFormat="1" ht="45" hidden="1" outlineLevel="3" x14ac:dyDescent="0.25">
      <c r="A2891" s="135">
        <v>3</v>
      </c>
      <c r="B2891" s="151" t="s">
        <v>545</v>
      </c>
      <c r="C2891" s="131" t="s">
        <v>2672</v>
      </c>
      <c r="D2891" s="129"/>
      <c r="E2891" s="129"/>
      <c r="F2891" s="129"/>
      <c r="G2891" s="133"/>
      <c r="H2891" s="133"/>
      <c r="I2891" s="133"/>
      <c r="J2891" s="140"/>
    </row>
    <row r="2892" spans="1:12" s="134" customFormat="1" ht="33" hidden="1" outlineLevel="3" x14ac:dyDescent="0.25">
      <c r="A2892" s="135">
        <v>4</v>
      </c>
      <c r="B2892" s="151" t="s">
        <v>552</v>
      </c>
      <c r="C2892" s="131" t="s">
        <v>553</v>
      </c>
      <c r="D2892" s="129"/>
      <c r="E2892" s="129"/>
      <c r="F2892" s="129"/>
      <c r="G2892" s="133"/>
      <c r="H2892" s="133"/>
      <c r="I2892" s="133"/>
      <c r="J2892" s="140"/>
    </row>
    <row r="2893" spans="1:12" s="134" customFormat="1" ht="30" hidden="1" outlineLevel="3" x14ac:dyDescent="0.25">
      <c r="A2893" s="135">
        <v>5</v>
      </c>
      <c r="B2893" s="151" t="s">
        <v>554</v>
      </c>
      <c r="C2893" s="131" t="s">
        <v>555</v>
      </c>
      <c r="D2893" s="129"/>
      <c r="E2893" s="129"/>
      <c r="F2893" s="129"/>
      <c r="G2893" s="133"/>
      <c r="H2893" s="133"/>
      <c r="I2893" s="133"/>
      <c r="J2893" s="140"/>
    </row>
    <row r="2894" spans="1:12" s="134" customFormat="1" ht="30" hidden="1" outlineLevel="3" x14ac:dyDescent="0.25">
      <c r="A2894" s="11">
        <v>6</v>
      </c>
      <c r="B2894" s="109" t="s">
        <v>779</v>
      </c>
      <c r="C2894" s="109" t="s">
        <v>780</v>
      </c>
      <c r="D2894" s="129"/>
      <c r="E2894" s="129"/>
      <c r="F2894" s="129"/>
      <c r="G2894" s="133"/>
      <c r="H2894" s="133"/>
      <c r="I2894" s="133"/>
      <c r="J2894" s="133"/>
    </row>
    <row r="2895" spans="1:12" s="134" customFormat="1" ht="60" hidden="1" outlineLevel="3" x14ac:dyDescent="0.25">
      <c r="A2895" s="11">
        <v>7</v>
      </c>
      <c r="B2895" s="109" t="s">
        <v>781</v>
      </c>
      <c r="C2895" s="109" t="s">
        <v>782</v>
      </c>
      <c r="D2895" s="129"/>
      <c r="E2895" s="129"/>
      <c r="F2895" s="129"/>
      <c r="G2895" s="133"/>
      <c r="H2895" s="133"/>
      <c r="I2895" s="133"/>
      <c r="J2895" s="133"/>
    </row>
    <row r="2896" spans="1:12" s="134" customFormat="1" ht="30" hidden="1" outlineLevel="3" x14ac:dyDescent="0.25">
      <c r="A2896" s="11">
        <v>8</v>
      </c>
      <c r="B2896" s="109" t="s">
        <v>783</v>
      </c>
      <c r="C2896" s="109" t="s">
        <v>784</v>
      </c>
      <c r="D2896" s="129"/>
      <c r="E2896" s="129"/>
      <c r="F2896" s="129"/>
      <c r="G2896" s="133"/>
      <c r="H2896" s="133"/>
      <c r="I2896" s="133"/>
      <c r="J2896" s="133"/>
    </row>
    <row r="2897" spans="1:12" s="134" customFormat="1" ht="45" hidden="1" outlineLevel="3" x14ac:dyDescent="0.25">
      <c r="A2897" s="11">
        <v>9</v>
      </c>
      <c r="B2897" s="109" t="s">
        <v>785</v>
      </c>
      <c r="C2897" s="109" t="s">
        <v>786</v>
      </c>
      <c r="D2897" s="129"/>
      <c r="E2897" s="129"/>
      <c r="F2897" s="129"/>
      <c r="G2897" s="133"/>
      <c r="H2897" s="133"/>
      <c r="I2897" s="133"/>
      <c r="J2897" s="133"/>
    </row>
    <row r="2898" spans="1:12" s="134" customFormat="1" ht="75" hidden="1" outlineLevel="3" x14ac:dyDescent="0.25">
      <c r="A2898" s="11">
        <v>10</v>
      </c>
      <c r="B2898" s="109" t="s">
        <v>787</v>
      </c>
      <c r="C2898" s="109" t="s">
        <v>1749</v>
      </c>
      <c r="D2898" s="129"/>
      <c r="E2898" s="129"/>
      <c r="F2898" s="129"/>
      <c r="G2898" s="133"/>
      <c r="H2898" s="133"/>
      <c r="I2898" s="133"/>
      <c r="J2898" s="133"/>
    </row>
    <row r="2899" spans="1:12" s="134" customFormat="1" ht="30" hidden="1" outlineLevel="3" x14ac:dyDescent="0.25">
      <c r="A2899" s="11">
        <v>11</v>
      </c>
      <c r="B2899" s="109" t="s">
        <v>788</v>
      </c>
      <c r="C2899" s="109" t="s">
        <v>789</v>
      </c>
      <c r="D2899" s="129"/>
      <c r="E2899" s="129"/>
      <c r="F2899" s="129"/>
      <c r="G2899" s="133"/>
      <c r="H2899" s="133"/>
      <c r="I2899" s="133"/>
      <c r="J2899" s="133"/>
    </row>
    <row r="2900" spans="1:12" s="134" customFormat="1" ht="45" hidden="1" outlineLevel="3" x14ac:dyDescent="0.25">
      <c r="A2900" s="11">
        <v>12</v>
      </c>
      <c r="B2900" s="109" t="s">
        <v>1089</v>
      </c>
      <c r="C2900" s="109" t="s">
        <v>1090</v>
      </c>
      <c r="D2900" s="129"/>
      <c r="E2900" s="129"/>
      <c r="F2900" s="129"/>
      <c r="G2900" s="133"/>
      <c r="H2900" s="133"/>
      <c r="I2900" s="133"/>
      <c r="J2900" s="133"/>
    </row>
    <row r="2901" spans="1:12" s="134" customFormat="1" ht="30" hidden="1" outlineLevel="3" x14ac:dyDescent="0.25">
      <c r="A2901" s="11">
        <v>13</v>
      </c>
      <c r="B2901" s="109" t="s">
        <v>788</v>
      </c>
      <c r="C2901" s="109" t="s">
        <v>790</v>
      </c>
      <c r="D2901" s="129"/>
      <c r="E2901" s="129"/>
      <c r="F2901" s="129"/>
      <c r="G2901" s="133"/>
      <c r="H2901" s="133"/>
      <c r="I2901" s="133"/>
      <c r="J2901" s="133"/>
    </row>
    <row r="2902" spans="1:12" s="134" customFormat="1" ht="45" hidden="1" outlineLevel="3" x14ac:dyDescent="0.25">
      <c r="A2902" s="11">
        <v>14</v>
      </c>
      <c r="B2902" s="109" t="s">
        <v>833</v>
      </c>
      <c r="C2902" s="109" t="s">
        <v>834</v>
      </c>
      <c r="D2902" s="129"/>
      <c r="E2902" s="129"/>
      <c r="F2902" s="129"/>
      <c r="G2902" s="133"/>
      <c r="H2902" s="133"/>
      <c r="I2902" s="133"/>
      <c r="J2902" s="133"/>
    </row>
    <row r="2903" spans="1:12" s="128" customFormat="1" ht="48.75" hidden="1" customHeight="1" outlineLevel="2" collapsed="1" x14ac:dyDescent="0.25">
      <c r="A2903" s="153" t="s">
        <v>2516</v>
      </c>
      <c r="B2903" s="154" t="s">
        <v>836</v>
      </c>
      <c r="C2903" s="154"/>
      <c r="D2903" s="155"/>
      <c r="E2903" s="155"/>
      <c r="F2903" s="155"/>
      <c r="G2903" s="155"/>
      <c r="H2903" s="155"/>
      <c r="I2903" s="155"/>
      <c r="J2903" s="155" t="s">
        <v>73</v>
      </c>
    </row>
    <row r="2904" spans="1:12" s="130" customFormat="1" hidden="1" outlineLevel="3" collapsed="1" x14ac:dyDescent="0.25">
      <c r="A2904" s="129" t="s">
        <v>120</v>
      </c>
      <c r="B2904" s="137"/>
      <c r="C2904" s="129"/>
      <c r="D2904" s="129"/>
      <c r="E2904" s="129"/>
      <c r="F2904" s="129"/>
      <c r="G2904" s="129"/>
      <c r="H2904" s="129"/>
      <c r="I2904" s="129"/>
      <c r="J2904" s="129"/>
    </row>
    <row r="2905" spans="1:12" s="60" customFormat="1" hidden="1" outlineLevel="3" x14ac:dyDescent="0.25">
      <c r="A2905" s="11" t="s">
        <v>121</v>
      </c>
      <c r="B2905" s="109" t="s">
        <v>1078</v>
      </c>
      <c r="C2905" s="109"/>
      <c r="D2905" s="66"/>
      <c r="E2905" s="66"/>
      <c r="F2905" s="66"/>
      <c r="G2905" s="66"/>
      <c r="H2905" s="66"/>
      <c r="I2905" s="110"/>
      <c r="J2905" s="66"/>
    </row>
    <row r="2906" spans="1:12" s="60" customFormat="1" hidden="1" outlineLevel="3" x14ac:dyDescent="0.25">
      <c r="A2906" s="83" t="s">
        <v>123</v>
      </c>
      <c r="B2906" s="106"/>
      <c r="C2906" s="106"/>
      <c r="D2906" s="66"/>
      <c r="E2906" s="66"/>
      <c r="F2906" s="66"/>
      <c r="G2906" s="66"/>
      <c r="H2906" s="66"/>
      <c r="I2906" s="110"/>
      <c r="J2906" s="66"/>
    </row>
    <row r="2907" spans="1:12" s="86" customFormat="1" ht="43.5" hidden="1" customHeight="1" outlineLevel="3" x14ac:dyDescent="0.25">
      <c r="A2907" s="135">
        <v>1</v>
      </c>
      <c r="B2907" s="138" t="s">
        <v>541</v>
      </c>
      <c r="C2907" s="131" t="s">
        <v>542</v>
      </c>
      <c r="D2907" s="84"/>
      <c r="E2907" s="84"/>
      <c r="F2907" s="84"/>
      <c r="G2907" s="84"/>
      <c r="H2907" s="84"/>
      <c r="I2907" s="118"/>
      <c r="J2907" s="84"/>
      <c r="K2907" s="85"/>
      <c r="L2907" s="85"/>
    </row>
    <row r="2908" spans="1:12" s="134" customFormat="1" ht="30" hidden="1" outlineLevel="3" x14ac:dyDescent="0.25">
      <c r="A2908" s="135">
        <v>2</v>
      </c>
      <c r="B2908" s="151" t="s">
        <v>543</v>
      </c>
      <c r="C2908" s="131" t="s">
        <v>544</v>
      </c>
      <c r="D2908" s="129"/>
      <c r="E2908" s="129"/>
      <c r="F2908" s="129"/>
      <c r="G2908" s="133"/>
      <c r="H2908" s="133"/>
      <c r="I2908" s="133"/>
      <c r="J2908" s="133"/>
    </row>
    <row r="2909" spans="1:12" s="134" customFormat="1" ht="45" hidden="1" outlineLevel="3" x14ac:dyDescent="0.25">
      <c r="A2909" s="135">
        <v>3</v>
      </c>
      <c r="B2909" s="151" t="s">
        <v>545</v>
      </c>
      <c r="C2909" s="131" t="s">
        <v>2672</v>
      </c>
      <c r="D2909" s="129"/>
      <c r="E2909" s="129"/>
      <c r="F2909" s="129"/>
      <c r="G2909" s="133"/>
      <c r="H2909" s="133"/>
      <c r="I2909" s="133"/>
      <c r="J2909" s="140"/>
    </row>
    <row r="2910" spans="1:12" s="134" customFormat="1" ht="33" hidden="1" outlineLevel="3" x14ac:dyDescent="0.25">
      <c r="A2910" s="135">
        <v>4</v>
      </c>
      <c r="B2910" s="151" t="s">
        <v>552</v>
      </c>
      <c r="C2910" s="131" t="s">
        <v>553</v>
      </c>
      <c r="D2910" s="129"/>
      <c r="E2910" s="129"/>
      <c r="F2910" s="129"/>
      <c r="G2910" s="133"/>
      <c r="H2910" s="133"/>
      <c r="I2910" s="133"/>
      <c r="J2910" s="140"/>
    </row>
    <row r="2911" spans="1:12" s="134" customFormat="1" ht="30" hidden="1" outlineLevel="3" x14ac:dyDescent="0.25">
      <c r="A2911" s="135">
        <v>5</v>
      </c>
      <c r="B2911" s="151" t="s">
        <v>554</v>
      </c>
      <c r="C2911" s="131" t="s">
        <v>555</v>
      </c>
      <c r="D2911" s="129"/>
      <c r="E2911" s="129"/>
      <c r="F2911" s="129"/>
      <c r="G2911" s="133"/>
      <c r="H2911" s="133"/>
      <c r="I2911" s="133"/>
      <c r="J2911" s="140"/>
    </row>
    <row r="2912" spans="1:12" s="134" customFormat="1" ht="30" hidden="1" outlineLevel="3" x14ac:dyDescent="0.25">
      <c r="A2912" s="11">
        <v>6</v>
      </c>
      <c r="B2912" s="109" t="s">
        <v>779</v>
      </c>
      <c r="C2912" s="109" t="s">
        <v>780</v>
      </c>
      <c r="D2912" s="129"/>
      <c r="E2912" s="129"/>
      <c r="F2912" s="129"/>
      <c r="G2912" s="133"/>
      <c r="H2912" s="133"/>
      <c r="I2912" s="133"/>
      <c r="J2912" s="133"/>
    </row>
    <row r="2913" spans="1:12" s="134" customFormat="1" ht="60" hidden="1" outlineLevel="3" x14ac:dyDescent="0.25">
      <c r="A2913" s="11">
        <v>7</v>
      </c>
      <c r="B2913" s="109" t="s">
        <v>781</v>
      </c>
      <c r="C2913" s="109" t="s">
        <v>782</v>
      </c>
      <c r="D2913" s="129"/>
      <c r="E2913" s="129"/>
      <c r="F2913" s="129"/>
      <c r="G2913" s="133"/>
      <c r="H2913" s="133"/>
      <c r="I2913" s="133"/>
      <c r="J2913" s="133"/>
    </row>
    <row r="2914" spans="1:12" s="134" customFormat="1" ht="30" hidden="1" outlineLevel="3" x14ac:dyDescent="0.25">
      <c r="A2914" s="11">
        <v>8</v>
      </c>
      <c r="B2914" s="109" t="s">
        <v>783</v>
      </c>
      <c r="C2914" s="109" t="s">
        <v>784</v>
      </c>
      <c r="D2914" s="129"/>
      <c r="E2914" s="129"/>
      <c r="F2914" s="129"/>
      <c r="G2914" s="133"/>
      <c r="H2914" s="133"/>
      <c r="I2914" s="133"/>
      <c r="J2914" s="133"/>
    </row>
    <row r="2915" spans="1:12" s="134" customFormat="1" ht="45" hidden="1" outlineLevel="3" x14ac:dyDescent="0.25">
      <c r="A2915" s="11">
        <v>9</v>
      </c>
      <c r="B2915" s="109" t="s">
        <v>785</v>
      </c>
      <c r="C2915" s="109" t="s">
        <v>786</v>
      </c>
      <c r="D2915" s="129"/>
      <c r="E2915" s="129"/>
      <c r="F2915" s="129"/>
      <c r="G2915" s="133"/>
      <c r="H2915" s="133"/>
      <c r="I2915" s="133"/>
      <c r="J2915" s="133"/>
    </row>
    <row r="2916" spans="1:12" s="134" customFormat="1" ht="75" hidden="1" outlineLevel="3" x14ac:dyDescent="0.25">
      <c r="A2916" s="11">
        <v>10</v>
      </c>
      <c r="B2916" s="109" t="s">
        <v>787</v>
      </c>
      <c r="C2916" s="109" t="s">
        <v>1749</v>
      </c>
      <c r="D2916" s="129"/>
      <c r="E2916" s="129"/>
      <c r="F2916" s="129"/>
      <c r="G2916" s="133"/>
      <c r="H2916" s="133"/>
      <c r="I2916" s="133"/>
      <c r="J2916" s="133"/>
    </row>
    <row r="2917" spans="1:12" s="134" customFormat="1" ht="30" hidden="1" outlineLevel="3" x14ac:dyDescent="0.25">
      <c r="A2917" s="11">
        <v>11</v>
      </c>
      <c r="B2917" s="109" t="s">
        <v>788</v>
      </c>
      <c r="C2917" s="109" t="s">
        <v>789</v>
      </c>
      <c r="D2917" s="129"/>
      <c r="E2917" s="129"/>
      <c r="F2917" s="129"/>
      <c r="G2917" s="133"/>
      <c r="H2917" s="133"/>
      <c r="I2917" s="133"/>
      <c r="J2917" s="133"/>
    </row>
    <row r="2918" spans="1:12" s="134" customFormat="1" ht="45" hidden="1" outlineLevel="3" x14ac:dyDescent="0.25">
      <c r="A2918" s="11">
        <v>12</v>
      </c>
      <c r="B2918" s="109" t="s">
        <v>1089</v>
      </c>
      <c r="C2918" s="109" t="s">
        <v>1090</v>
      </c>
      <c r="D2918" s="129"/>
      <c r="E2918" s="129"/>
      <c r="F2918" s="129"/>
      <c r="G2918" s="133"/>
      <c r="H2918" s="133"/>
      <c r="I2918" s="133"/>
      <c r="J2918" s="133"/>
    </row>
    <row r="2919" spans="1:12" s="134" customFormat="1" ht="30" hidden="1" outlineLevel="3" x14ac:dyDescent="0.25">
      <c r="A2919" s="11">
        <v>13</v>
      </c>
      <c r="B2919" s="109" t="s">
        <v>788</v>
      </c>
      <c r="C2919" s="109" t="s">
        <v>790</v>
      </c>
      <c r="D2919" s="129"/>
      <c r="E2919" s="129"/>
      <c r="F2919" s="129"/>
      <c r="G2919" s="133"/>
      <c r="H2919" s="133"/>
      <c r="I2919" s="133"/>
      <c r="J2919" s="133"/>
    </row>
    <row r="2920" spans="1:12" s="134" customFormat="1" hidden="1" outlineLevel="3" x14ac:dyDescent="0.25">
      <c r="A2920" s="11">
        <v>14</v>
      </c>
      <c r="B2920" s="109" t="s">
        <v>837</v>
      </c>
      <c r="C2920" s="109" t="s">
        <v>838</v>
      </c>
      <c r="D2920" s="129"/>
      <c r="E2920" s="129"/>
      <c r="F2920" s="129"/>
      <c r="G2920" s="133"/>
      <c r="H2920" s="133"/>
      <c r="I2920" s="133"/>
      <c r="J2920" s="133"/>
    </row>
    <row r="2921" spans="1:12" s="128" customFormat="1" ht="48.75" hidden="1" customHeight="1" outlineLevel="2" collapsed="1" x14ac:dyDescent="0.25">
      <c r="A2921" s="153" t="s">
        <v>2517</v>
      </c>
      <c r="B2921" s="154" t="s">
        <v>840</v>
      </c>
      <c r="C2921" s="154"/>
      <c r="D2921" s="155"/>
      <c r="E2921" s="155"/>
      <c r="F2921" s="155"/>
      <c r="G2921" s="155"/>
      <c r="H2921" s="155"/>
      <c r="I2921" s="155"/>
      <c r="J2921" s="155" t="s">
        <v>71</v>
      </c>
    </row>
    <row r="2922" spans="1:12" s="130" customFormat="1" hidden="1" outlineLevel="3" collapsed="1" x14ac:dyDescent="0.25">
      <c r="A2922" s="129" t="s">
        <v>120</v>
      </c>
      <c r="B2922" s="137"/>
      <c r="C2922" s="129"/>
      <c r="D2922" s="129"/>
      <c r="E2922" s="129"/>
      <c r="F2922" s="129"/>
      <c r="G2922" s="129"/>
      <c r="H2922" s="129"/>
      <c r="I2922" s="129"/>
      <c r="J2922" s="129"/>
    </row>
    <row r="2923" spans="1:12" s="60" customFormat="1" hidden="1" outlineLevel="3" x14ac:dyDescent="0.25">
      <c r="A2923" s="11" t="s">
        <v>121</v>
      </c>
      <c r="B2923" s="109" t="s">
        <v>1078</v>
      </c>
      <c r="C2923" s="109"/>
      <c r="D2923" s="66"/>
      <c r="E2923" s="66"/>
      <c r="F2923" s="66"/>
      <c r="G2923" s="66"/>
      <c r="H2923" s="66"/>
      <c r="I2923" s="110"/>
      <c r="J2923" s="66"/>
    </row>
    <row r="2924" spans="1:12" s="60" customFormat="1" hidden="1" outlineLevel="3" x14ac:dyDescent="0.25">
      <c r="A2924" s="83" t="s">
        <v>123</v>
      </c>
      <c r="B2924" s="106"/>
      <c r="C2924" s="106"/>
      <c r="D2924" s="66"/>
      <c r="E2924" s="66"/>
      <c r="F2924" s="66"/>
      <c r="G2924" s="66"/>
      <c r="H2924" s="66"/>
      <c r="I2924" s="110"/>
      <c r="J2924" s="66"/>
    </row>
    <row r="2925" spans="1:12" s="86" customFormat="1" ht="43.5" hidden="1" customHeight="1" outlineLevel="3" x14ac:dyDescent="0.25">
      <c r="A2925" s="135">
        <v>1</v>
      </c>
      <c r="B2925" s="138" t="s">
        <v>541</v>
      </c>
      <c r="C2925" s="131" t="s">
        <v>542</v>
      </c>
      <c r="D2925" s="84"/>
      <c r="E2925" s="84"/>
      <c r="F2925" s="84"/>
      <c r="G2925" s="84"/>
      <c r="H2925" s="84"/>
      <c r="I2925" s="118"/>
      <c r="J2925" s="84"/>
      <c r="K2925" s="85"/>
      <c r="L2925" s="85"/>
    </row>
    <row r="2926" spans="1:12" s="134" customFormat="1" ht="30" hidden="1" outlineLevel="3" x14ac:dyDescent="0.25">
      <c r="A2926" s="135">
        <v>2</v>
      </c>
      <c r="B2926" s="151" t="s">
        <v>543</v>
      </c>
      <c r="C2926" s="131" t="s">
        <v>544</v>
      </c>
      <c r="D2926" s="129"/>
      <c r="E2926" s="129"/>
      <c r="F2926" s="129"/>
      <c r="G2926" s="133"/>
      <c r="H2926" s="133"/>
      <c r="I2926" s="133"/>
      <c r="J2926" s="133"/>
    </row>
    <row r="2927" spans="1:12" s="134" customFormat="1" ht="45" hidden="1" outlineLevel="3" x14ac:dyDescent="0.25">
      <c r="A2927" s="135">
        <v>3</v>
      </c>
      <c r="B2927" s="151" t="s">
        <v>545</v>
      </c>
      <c r="C2927" s="131" t="s">
        <v>2672</v>
      </c>
      <c r="D2927" s="129"/>
      <c r="E2927" s="129"/>
      <c r="F2927" s="129"/>
      <c r="G2927" s="133"/>
      <c r="H2927" s="133"/>
      <c r="I2927" s="133"/>
      <c r="J2927" s="140"/>
    </row>
    <row r="2928" spans="1:12" s="134" customFormat="1" ht="33" hidden="1" outlineLevel="3" x14ac:dyDescent="0.25">
      <c r="A2928" s="135">
        <v>4</v>
      </c>
      <c r="B2928" s="151" t="s">
        <v>552</v>
      </c>
      <c r="C2928" s="131" t="s">
        <v>553</v>
      </c>
      <c r="D2928" s="129"/>
      <c r="E2928" s="129"/>
      <c r="F2928" s="129"/>
      <c r="G2928" s="133"/>
      <c r="H2928" s="133"/>
      <c r="I2928" s="133"/>
      <c r="J2928" s="140"/>
    </row>
    <row r="2929" spans="1:12" s="134" customFormat="1" ht="30" hidden="1" outlineLevel="3" x14ac:dyDescent="0.25">
      <c r="A2929" s="135">
        <v>5</v>
      </c>
      <c r="B2929" s="151" t="s">
        <v>554</v>
      </c>
      <c r="C2929" s="131" t="s">
        <v>555</v>
      </c>
      <c r="D2929" s="129"/>
      <c r="E2929" s="129"/>
      <c r="F2929" s="129"/>
      <c r="G2929" s="133"/>
      <c r="H2929" s="133"/>
      <c r="I2929" s="133"/>
      <c r="J2929" s="140"/>
    </row>
    <row r="2930" spans="1:12" s="134" customFormat="1" ht="30" hidden="1" outlineLevel="3" x14ac:dyDescent="0.25">
      <c r="A2930" s="11">
        <v>6</v>
      </c>
      <c r="B2930" s="109" t="s">
        <v>779</v>
      </c>
      <c r="C2930" s="109" t="s">
        <v>780</v>
      </c>
      <c r="D2930" s="129"/>
      <c r="E2930" s="129"/>
      <c r="F2930" s="129"/>
      <c r="G2930" s="133"/>
      <c r="H2930" s="133"/>
      <c r="I2930" s="133"/>
      <c r="J2930" s="133"/>
    </row>
    <row r="2931" spans="1:12" s="134" customFormat="1" ht="60" hidden="1" outlineLevel="3" x14ac:dyDescent="0.25">
      <c r="A2931" s="11">
        <v>7</v>
      </c>
      <c r="B2931" s="109" t="s">
        <v>781</v>
      </c>
      <c r="C2931" s="109" t="s">
        <v>782</v>
      </c>
      <c r="D2931" s="129"/>
      <c r="E2931" s="129"/>
      <c r="F2931" s="129"/>
      <c r="G2931" s="133"/>
      <c r="H2931" s="133"/>
      <c r="I2931" s="133"/>
      <c r="J2931" s="133"/>
    </row>
    <row r="2932" spans="1:12" s="134" customFormat="1" ht="30" hidden="1" outlineLevel="3" x14ac:dyDescent="0.25">
      <c r="A2932" s="11">
        <v>8</v>
      </c>
      <c r="B2932" s="109" t="s">
        <v>783</v>
      </c>
      <c r="C2932" s="109" t="s">
        <v>784</v>
      </c>
      <c r="D2932" s="129"/>
      <c r="E2932" s="129"/>
      <c r="F2932" s="129"/>
      <c r="G2932" s="133"/>
      <c r="H2932" s="133"/>
      <c r="I2932" s="133"/>
      <c r="J2932" s="133"/>
    </row>
    <row r="2933" spans="1:12" s="134" customFormat="1" ht="45" hidden="1" outlineLevel="3" x14ac:dyDescent="0.25">
      <c r="A2933" s="11">
        <v>9</v>
      </c>
      <c r="B2933" s="109" t="s">
        <v>785</v>
      </c>
      <c r="C2933" s="109" t="s">
        <v>786</v>
      </c>
      <c r="D2933" s="129"/>
      <c r="E2933" s="129"/>
      <c r="F2933" s="129"/>
      <c r="G2933" s="133"/>
      <c r="H2933" s="133"/>
      <c r="I2933" s="133"/>
      <c r="J2933" s="133"/>
    </row>
    <row r="2934" spans="1:12" s="134" customFormat="1" ht="75" hidden="1" outlineLevel="3" x14ac:dyDescent="0.25">
      <c r="A2934" s="11">
        <v>10</v>
      </c>
      <c r="B2934" s="109" t="s">
        <v>787</v>
      </c>
      <c r="C2934" s="109" t="s">
        <v>1749</v>
      </c>
      <c r="D2934" s="129"/>
      <c r="E2934" s="129"/>
      <c r="F2934" s="129"/>
      <c r="G2934" s="133"/>
      <c r="H2934" s="133"/>
      <c r="I2934" s="133"/>
      <c r="J2934" s="133"/>
    </row>
    <row r="2935" spans="1:12" s="134" customFormat="1" ht="30" hidden="1" outlineLevel="3" x14ac:dyDescent="0.25">
      <c r="A2935" s="11">
        <v>11</v>
      </c>
      <c r="B2935" s="109" t="s">
        <v>788</v>
      </c>
      <c r="C2935" s="109" t="s">
        <v>789</v>
      </c>
      <c r="D2935" s="129"/>
      <c r="E2935" s="129"/>
      <c r="F2935" s="129"/>
      <c r="G2935" s="133"/>
      <c r="H2935" s="133"/>
      <c r="I2935" s="133"/>
      <c r="J2935" s="133"/>
    </row>
    <row r="2936" spans="1:12" s="134" customFormat="1" ht="45" hidden="1" outlineLevel="3" x14ac:dyDescent="0.25">
      <c r="A2936" s="11">
        <v>12</v>
      </c>
      <c r="B2936" s="109" t="s">
        <v>1089</v>
      </c>
      <c r="C2936" s="109" t="s">
        <v>1090</v>
      </c>
      <c r="D2936" s="129"/>
      <c r="E2936" s="129"/>
      <c r="F2936" s="129"/>
      <c r="G2936" s="133"/>
      <c r="H2936" s="133"/>
      <c r="I2936" s="133"/>
      <c r="J2936" s="133"/>
    </row>
    <row r="2937" spans="1:12" s="134" customFormat="1" ht="30" hidden="1" outlineLevel="3" x14ac:dyDescent="0.25">
      <c r="A2937" s="11">
        <v>13</v>
      </c>
      <c r="B2937" s="109" t="s">
        <v>788</v>
      </c>
      <c r="C2937" s="109" t="s">
        <v>790</v>
      </c>
      <c r="D2937" s="129"/>
      <c r="E2937" s="129"/>
      <c r="F2937" s="129"/>
      <c r="G2937" s="133"/>
      <c r="H2937" s="133"/>
      <c r="I2937" s="133"/>
      <c r="J2937" s="133"/>
    </row>
    <row r="2938" spans="1:12" s="134" customFormat="1" ht="45" hidden="1" outlineLevel="3" x14ac:dyDescent="0.25">
      <c r="A2938" s="11">
        <v>14</v>
      </c>
      <c r="B2938" s="109" t="s">
        <v>841</v>
      </c>
      <c r="C2938" s="109" t="s">
        <v>842</v>
      </c>
      <c r="D2938" s="129"/>
      <c r="E2938" s="129"/>
      <c r="F2938" s="129"/>
      <c r="G2938" s="133"/>
      <c r="H2938" s="133"/>
      <c r="I2938" s="133"/>
      <c r="J2938" s="133"/>
    </row>
    <row r="2939" spans="1:12" s="128" customFormat="1" ht="48.75" hidden="1" customHeight="1" outlineLevel="2" collapsed="1" x14ac:dyDescent="0.25">
      <c r="A2939" s="153" t="s">
        <v>2518</v>
      </c>
      <c r="B2939" s="154" t="s">
        <v>844</v>
      </c>
      <c r="C2939" s="154"/>
      <c r="D2939" s="155"/>
      <c r="E2939" s="155"/>
      <c r="F2939" s="155"/>
      <c r="G2939" s="155"/>
      <c r="H2939" s="155"/>
      <c r="I2939" s="155"/>
      <c r="J2939" s="155" t="s">
        <v>71</v>
      </c>
    </row>
    <row r="2940" spans="1:12" s="130" customFormat="1" hidden="1" outlineLevel="3" collapsed="1" x14ac:dyDescent="0.25">
      <c r="A2940" s="129" t="s">
        <v>120</v>
      </c>
      <c r="B2940" s="137"/>
      <c r="C2940" s="129"/>
      <c r="D2940" s="129"/>
      <c r="E2940" s="129"/>
      <c r="F2940" s="129"/>
      <c r="G2940" s="129"/>
      <c r="H2940" s="129"/>
      <c r="I2940" s="129"/>
      <c r="J2940" s="129"/>
    </row>
    <row r="2941" spans="1:12" s="60" customFormat="1" hidden="1" outlineLevel="3" x14ac:dyDescent="0.25">
      <c r="A2941" s="11" t="s">
        <v>121</v>
      </c>
      <c r="B2941" s="109" t="s">
        <v>1078</v>
      </c>
      <c r="C2941" s="109"/>
      <c r="D2941" s="66"/>
      <c r="E2941" s="66"/>
      <c r="F2941" s="66"/>
      <c r="G2941" s="66"/>
      <c r="H2941" s="66"/>
      <c r="I2941" s="110"/>
      <c r="J2941" s="66"/>
    </row>
    <row r="2942" spans="1:12" s="60" customFormat="1" hidden="1" outlineLevel="3" x14ac:dyDescent="0.25">
      <c r="A2942" s="83" t="s">
        <v>123</v>
      </c>
      <c r="B2942" s="106"/>
      <c r="C2942" s="106"/>
      <c r="D2942" s="66"/>
      <c r="E2942" s="66"/>
      <c r="F2942" s="66"/>
      <c r="G2942" s="66"/>
      <c r="H2942" s="66"/>
      <c r="I2942" s="110"/>
      <c r="J2942" s="66"/>
    </row>
    <row r="2943" spans="1:12" s="86" customFormat="1" ht="43.5" hidden="1" customHeight="1" outlineLevel="3" x14ac:dyDescent="0.25">
      <c r="A2943" s="135">
        <v>1</v>
      </c>
      <c r="B2943" s="138" t="s">
        <v>541</v>
      </c>
      <c r="C2943" s="131" t="s">
        <v>542</v>
      </c>
      <c r="D2943" s="84"/>
      <c r="E2943" s="84"/>
      <c r="F2943" s="84"/>
      <c r="G2943" s="84"/>
      <c r="H2943" s="84"/>
      <c r="I2943" s="118"/>
      <c r="J2943" s="84"/>
      <c r="K2943" s="85"/>
      <c r="L2943" s="85"/>
    </row>
    <row r="2944" spans="1:12" s="134" customFormat="1" ht="30" hidden="1" outlineLevel="3" x14ac:dyDescent="0.25">
      <c r="A2944" s="135">
        <v>2</v>
      </c>
      <c r="B2944" s="151" t="s">
        <v>543</v>
      </c>
      <c r="C2944" s="131" t="s">
        <v>544</v>
      </c>
      <c r="D2944" s="129"/>
      <c r="E2944" s="129"/>
      <c r="F2944" s="129"/>
      <c r="G2944" s="133"/>
      <c r="H2944" s="133"/>
      <c r="I2944" s="133"/>
      <c r="J2944" s="133"/>
    </row>
    <row r="2945" spans="1:10" s="134" customFormat="1" ht="45" hidden="1" outlineLevel="3" x14ac:dyDescent="0.25">
      <c r="A2945" s="135">
        <v>3</v>
      </c>
      <c r="B2945" s="151" t="s">
        <v>545</v>
      </c>
      <c r="C2945" s="131" t="s">
        <v>2672</v>
      </c>
      <c r="D2945" s="129"/>
      <c r="E2945" s="129"/>
      <c r="F2945" s="129"/>
      <c r="G2945" s="133"/>
      <c r="H2945" s="133"/>
      <c r="I2945" s="133"/>
      <c r="J2945" s="140"/>
    </row>
    <row r="2946" spans="1:10" s="134" customFormat="1" ht="33" hidden="1" outlineLevel="3" x14ac:dyDescent="0.25">
      <c r="A2946" s="135">
        <v>4</v>
      </c>
      <c r="B2946" s="151" t="s">
        <v>552</v>
      </c>
      <c r="C2946" s="131" t="s">
        <v>553</v>
      </c>
      <c r="D2946" s="129"/>
      <c r="E2946" s="129"/>
      <c r="F2946" s="129"/>
      <c r="G2946" s="133"/>
      <c r="H2946" s="133"/>
      <c r="I2946" s="133"/>
      <c r="J2946" s="140"/>
    </row>
    <row r="2947" spans="1:10" s="134" customFormat="1" ht="30" hidden="1" outlineLevel="3" x14ac:dyDescent="0.25">
      <c r="A2947" s="135">
        <v>5</v>
      </c>
      <c r="B2947" s="151" t="s">
        <v>554</v>
      </c>
      <c r="C2947" s="131" t="s">
        <v>555</v>
      </c>
      <c r="D2947" s="129"/>
      <c r="E2947" s="129"/>
      <c r="F2947" s="129"/>
      <c r="G2947" s="133"/>
      <c r="H2947" s="133"/>
      <c r="I2947" s="133"/>
      <c r="J2947" s="140"/>
    </row>
    <row r="2948" spans="1:10" s="134" customFormat="1" ht="30" hidden="1" outlineLevel="3" x14ac:dyDescent="0.25">
      <c r="A2948" s="11">
        <v>6</v>
      </c>
      <c r="B2948" s="109" t="s">
        <v>779</v>
      </c>
      <c r="C2948" s="109" t="s">
        <v>780</v>
      </c>
      <c r="D2948" s="129"/>
      <c r="E2948" s="129"/>
      <c r="F2948" s="129"/>
      <c r="G2948" s="133"/>
      <c r="H2948" s="133"/>
      <c r="I2948" s="133"/>
      <c r="J2948" s="133"/>
    </row>
    <row r="2949" spans="1:10" s="134" customFormat="1" ht="60" hidden="1" outlineLevel="3" x14ac:dyDescent="0.25">
      <c r="A2949" s="11">
        <v>7</v>
      </c>
      <c r="B2949" s="109" t="s">
        <v>781</v>
      </c>
      <c r="C2949" s="109" t="s">
        <v>782</v>
      </c>
      <c r="D2949" s="129"/>
      <c r="E2949" s="129"/>
      <c r="F2949" s="129"/>
      <c r="G2949" s="133"/>
      <c r="H2949" s="133"/>
      <c r="I2949" s="133"/>
      <c r="J2949" s="133"/>
    </row>
    <row r="2950" spans="1:10" s="134" customFormat="1" ht="30" hidden="1" outlineLevel="3" x14ac:dyDescent="0.25">
      <c r="A2950" s="11">
        <v>8</v>
      </c>
      <c r="B2950" s="109" t="s">
        <v>783</v>
      </c>
      <c r="C2950" s="109" t="s">
        <v>784</v>
      </c>
      <c r="D2950" s="129"/>
      <c r="E2950" s="129"/>
      <c r="F2950" s="129"/>
      <c r="G2950" s="133"/>
      <c r="H2950" s="133"/>
      <c r="I2950" s="133"/>
      <c r="J2950" s="133"/>
    </row>
    <row r="2951" spans="1:10" s="134" customFormat="1" ht="45" hidden="1" outlineLevel="3" x14ac:dyDescent="0.25">
      <c r="A2951" s="11">
        <v>9</v>
      </c>
      <c r="B2951" s="109" t="s">
        <v>785</v>
      </c>
      <c r="C2951" s="109" t="s">
        <v>786</v>
      </c>
      <c r="D2951" s="129"/>
      <c r="E2951" s="129"/>
      <c r="F2951" s="129"/>
      <c r="G2951" s="133"/>
      <c r="H2951" s="133"/>
      <c r="I2951" s="133"/>
      <c r="J2951" s="133"/>
    </row>
    <row r="2952" spans="1:10" s="134" customFormat="1" ht="75" hidden="1" outlineLevel="3" x14ac:dyDescent="0.25">
      <c r="A2952" s="11">
        <v>10</v>
      </c>
      <c r="B2952" s="109" t="s">
        <v>787</v>
      </c>
      <c r="C2952" s="109" t="s">
        <v>1749</v>
      </c>
      <c r="D2952" s="129"/>
      <c r="E2952" s="129"/>
      <c r="F2952" s="129"/>
      <c r="G2952" s="133"/>
      <c r="H2952" s="133"/>
      <c r="I2952" s="133"/>
      <c r="J2952" s="133"/>
    </row>
    <row r="2953" spans="1:10" s="134" customFormat="1" ht="30" hidden="1" outlineLevel="3" x14ac:dyDescent="0.25">
      <c r="A2953" s="11">
        <v>11</v>
      </c>
      <c r="B2953" s="109" t="s">
        <v>788</v>
      </c>
      <c r="C2953" s="109" t="s">
        <v>789</v>
      </c>
      <c r="D2953" s="129"/>
      <c r="E2953" s="129"/>
      <c r="F2953" s="129"/>
      <c r="G2953" s="133"/>
      <c r="H2953" s="133"/>
      <c r="I2953" s="133"/>
      <c r="J2953" s="133"/>
    </row>
    <row r="2954" spans="1:10" s="134" customFormat="1" ht="45" hidden="1" outlineLevel="3" x14ac:dyDescent="0.25">
      <c r="A2954" s="11">
        <v>12</v>
      </c>
      <c r="B2954" s="109" t="s">
        <v>1089</v>
      </c>
      <c r="C2954" s="109" t="s">
        <v>1090</v>
      </c>
      <c r="D2954" s="129"/>
      <c r="E2954" s="129"/>
      <c r="F2954" s="129"/>
      <c r="G2954" s="133"/>
      <c r="H2954" s="133"/>
      <c r="I2954" s="133"/>
      <c r="J2954" s="133"/>
    </row>
    <row r="2955" spans="1:10" s="134" customFormat="1" ht="30" hidden="1" outlineLevel="3" x14ac:dyDescent="0.25">
      <c r="A2955" s="11">
        <v>13</v>
      </c>
      <c r="B2955" s="109" t="s">
        <v>788</v>
      </c>
      <c r="C2955" s="109" t="s">
        <v>790</v>
      </c>
      <c r="D2955" s="129"/>
      <c r="E2955" s="129"/>
      <c r="F2955" s="129"/>
      <c r="G2955" s="133"/>
      <c r="H2955" s="133"/>
      <c r="I2955" s="133"/>
      <c r="J2955" s="133"/>
    </row>
    <row r="2956" spans="1:10" s="134" customFormat="1" ht="30" hidden="1" outlineLevel="3" x14ac:dyDescent="0.25">
      <c r="A2956" s="11">
        <v>14</v>
      </c>
      <c r="B2956" s="109" t="s">
        <v>845</v>
      </c>
      <c r="C2956" s="109" t="s">
        <v>846</v>
      </c>
      <c r="D2956" s="129"/>
      <c r="E2956" s="129"/>
      <c r="F2956" s="129"/>
      <c r="G2956" s="133"/>
      <c r="H2956" s="133"/>
      <c r="I2956" s="133"/>
      <c r="J2956" s="133"/>
    </row>
    <row r="2957" spans="1:10" s="128" customFormat="1" ht="48.75" hidden="1" customHeight="1" outlineLevel="2" collapsed="1" x14ac:dyDescent="0.25">
      <c r="A2957" s="153" t="s">
        <v>2519</v>
      </c>
      <c r="B2957" s="154" t="s">
        <v>2650</v>
      </c>
      <c r="C2957" s="154"/>
      <c r="D2957" s="155"/>
      <c r="E2957" s="155"/>
      <c r="F2957" s="155"/>
      <c r="G2957" s="155"/>
      <c r="H2957" s="155"/>
      <c r="I2957" s="155"/>
      <c r="J2957" s="155" t="s">
        <v>71</v>
      </c>
    </row>
    <row r="2958" spans="1:10" s="130" customFormat="1" hidden="1" outlineLevel="3" collapsed="1" x14ac:dyDescent="0.25">
      <c r="A2958" s="129" t="s">
        <v>120</v>
      </c>
      <c r="B2958" s="137"/>
      <c r="C2958" s="129"/>
      <c r="D2958" s="129"/>
      <c r="E2958" s="129"/>
      <c r="F2958" s="129"/>
      <c r="G2958" s="129"/>
      <c r="H2958" s="129"/>
      <c r="I2958" s="129"/>
      <c r="J2958" s="129"/>
    </row>
    <row r="2959" spans="1:10" s="60" customFormat="1" hidden="1" outlineLevel="3" x14ac:dyDescent="0.25">
      <c r="A2959" s="11" t="s">
        <v>121</v>
      </c>
      <c r="B2959" s="109" t="s">
        <v>1078</v>
      </c>
      <c r="C2959" s="109"/>
      <c r="D2959" s="66"/>
      <c r="E2959" s="66"/>
      <c r="F2959" s="66"/>
      <c r="G2959" s="66"/>
      <c r="H2959" s="66"/>
      <c r="I2959" s="110"/>
      <c r="J2959" s="66"/>
    </row>
    <row r="2960" spans="1:10" s="60" customFormat="1" hidden="1" outlineLevel="3" x14ac:dyDescent="0.25">
      <c r="A2960" s="83" t="s">
        <v>123</v>
      </c>
      <c r="B2960" s="106"/>
      <c r="C2960" s="106"/>
      <c r="D2960" s="66"/>
      <c r="E2960" s="66"/>
      <c r="F2960" s="66"/>
      <c r="G2960" s="66"/>
      <c r="H2960" s="66"/>
      <c r="I2960" s="110"/>
      <c r="J2960" s="66"/>
    </row>
    <row r="2961" spans="1:12" s="86" customFormat="1" ht="43.5" hidden="1" customHeight="1" outlineLevel="3" x14ac:dyDescent="0.25">
      <c r="A2961" s="135">
        <v>1</v>
      </c>
      <c r="B2961" s="138" t="s">
        <v>541</v>
      </c>
      <c r="C2961" s="131" t="s">
        <v>542</v>
      </c>
      <c r="D2961" s="84"/>
      <c r="E2961" s="84"/>
      <c r="F2961" s="84"/>
      <c r="G2961" s="84"/>
      <c r="H2961" s="84"/>
      <c r="I2961" s="118"/>
      <c r="J2961" s="84"/>
      <c r="K2961" s="85"/>
      <c r="L2961" s="85"/>
    </row>
    <row r="2962" spans="1:12" s="134" customFormat="1" ht="30" hidden="1" outlineLevel="3" x14ac:dyDescent="0.25">
      <c r="A2962" s="135">
        <v>2</v>
      </c>
      <c r="B2962" s="151" t="s">
        <v>543</v>
      </c>
      <c r="C2962" s="131" t="s">
        <v>544</v>
      </c>
      <c r="D2962" s="129"/>
      <c r="E2962" s="129"/>
      <c r="F2962" s="129"/>
      <c r="G2962" s="133"/>
      <c r="H2962" s="133"/>
      <c r="I2962" s="133"/>
      <c r="J2962" s="133"/>
    </row>
    <row r="2963" spans="1:12" s="134" customFormat="1" ht="45" hidden="1" outlineLevel="3" x14ac:dyDescent="0.25">
      <c r="A2963" s="135">
        <v>3</v>
      </c>
      <c r="B2963" s="151" t="s">
        <v>545</v>
      </c>
      <c r="C2963" s="131" t="s">
        <v>2672</v>
      </c>
      <c r="D2963" s="129"/>
      <c r="E2963" s="129"/>
      <c r="F2963" s="129"/>
      <c r="G2963" s="133"/>
      <c r="H2963" s="133"/>
      <c r="I2963" s="133"/>
      <c r="J2963" s="140"/>
    </row>
    <row r="2964" spans="1:12" s="134" customFormat="1" ht="33" hidden="1" outlineLevel="3" x14ac:dyDescent="0.25">
      <c r="A2964" s="135">
        <v>4</v>
      </c>
      <c r="B2964" s="151" t="s">
        <v>552</v>
      </c>
      <c r="C2964" s="131" t="s">
        <v>553</v>
      </c>
      <c r="D2964" s="129"/>
      <c r="E2964" s="129"/>
      <c r="F2964" s="129"/>
      <c r="G2964" s="133"/>
      <c r="H2964" s="133"/>
      <c r="I2964" s="133"/>
      <c r="J2964" s="140"/>
    </row>
    <row r="2965" spans="1:12" s="134" customFormat="1" ht="30" hidden="1" outlineLevel="3" x14ac:dyDescent="0.25">
      <c r="A2965" s="135">
        <v>5</v>
      </c>
      <c r="B2965" s="151" t="s">
        <v>554</v>
      </c>
      <c r="C2965" s="131" t="s">
        <v>555</v>
      </c>
      <c r="D2965" s="129"/>
      <c r="E2965" s="129"/>
      <c r="F2965" s="129"/>
      <c r="G2965" s="133"/>
      <c r="H2965" s="133"/>
      <c r="I2965" s="133"/>
      <c r="J2965" s="140"/>
    </row>
    <row r="2966" spans="1:12" s="134" customFormat="1" ht="30" hidden="1" outlineLevel="3" x14ac:dyDescent="0.25">
      <c r="A2966" s="11">
        <v>6</v>
      </c>
      <c r="B2966" s="109" t="s">
        <v>779</v>
      </c>
      <c r="C2966" s="109" t="s">
        <v>780</v>
      </c>
      <c r="D2966" s="129"/>
      <c r="E2966" s="129"/>
      <c r="F2966" s="129"/>
      <c r="G2966" s="133"/>
      <c r="H2966" s="133"/>
      <c r="I2966" s="133"/>
      <c r="J2966" s="133"/>
    </row>
    <row r="2967" spans="1:12" s="134" customFormat="1" ht="60" hidden="1" outlineLevel="3" x14ac:dyDescent="0.25">
      <c r="A2967" s="11">
        <v>7</v>
      </c>
      <c r="B2967" s="109" t="s">
        <v>781</v>
      </c>
      <c r="C2967" s="109" t="s">
        <v>782</v>
      </c>
      <c r="D2967" s="129"/>
      <c r="E2967" s="129"/>
      <c r="F2967" s="129"/>
      <c r="G2967" s="133"/>
      <c r="H2967" s="133"/>
      <c r="I2967" s="133"/>
      <c r="J2967" s="133"/>
    </row>
    <row r="2968" spans="1:12" s="134" customFormat="1" ht="30" hidden="1" outlineLevel="3" x14ac:dyDescent="0.25">
      <c r="A2968" s="11">
        <v>8</v>
      </c>
      <c r="B2968" s="109" t="s">
        <v>783</v>
      </c>
      <c r="C2968" s="109" t="s">
        <v>784</v>
      </c>
      <c r="D2968" s="129"/>
      <c r="E2968" s="129"/>
      <c r="F2968" s="129"/>
      <c r="G2968" s="133"/>
      <c r="H2968" s="133"/>
      <c r="I2968" s="133"/>
      <c r="J2968" s="133"/>
    </row>
    <row r="2969" spans="1:12" s="134" customFormat="1" ht="45" hidden="1" outlineLevel="3" x14ac:dyDescent="0.25">
      <c r="A2969" s="11">
        <v>9</v>
      </c>
      <c r="B2969" s="109" t="s">
        <v>785</v>
      </c>
      <c r="C2969" s="109" t="s">
        <v>786</v>
      </c>
      <c r="D2969" s="129"/>
      <c r="E2969" s="129"/>
      <c r="F2969" s="129"/>
      <c r="G2969" s="133"/>
      <c r="H2969" s="133"/>
      <c r="I2969" s="133"/>
      <c r="J2969" s="133"/>
    </row>
    <row r="2970" spans="1:12" s="134" customFormat="1" ht="75" hidden="1" outlineLevel="3" x14ac:dyDescent="0.25">
      <c r="A2970" s="11">
        <v>10</v>
      </c>
      <c r="B2970" s="109" t="s">
        <v>787</v>
      </c>
      <c r="C2970" s="109" t="s">
        <v>1749</v>
      </c>
      <c r="D2970" s="129"/>
      <c r="E2970" s="129"/>
      <c r="F2970" s="129"/>
      <c r="G2970" s="133"/>
      <c r="H2970" s="133"/>
      <c r="I2970" s="133"/>
      <c r="J2970" s="133"/>
    </row>
    <row r="2971" spans="1:12" s="134" customFormat="1" ht="30" hidden="1" outlineLevel="3" x14ac:dyDescent="0.25">
      <c r="A2971" s="11">
        <v>11</v>
      </c>
      <c r="B2971" s="109" t="s">
        <v>788</v>
      </c>
      <c r="C2971" s="109" t="s">
        <v>789</v>
      </c>
      <c r="D2971" s="129"/>
      <c r="E2971" s="129"/>
      <c r="F2971" s="129"/>
      <c r="G2971" s="133"/>
      <c r="H2971" s="133"/>
      <c r="I2971" s="133"/>
      <c r="J2971" s="133"/>
    </row>
    <row r="2972" spans="1:12" s="134" customFormat="1" ht="45" hidden="1" outlineLevel="3" x14ac:dyDescent="0.25">
      <c r="A2972" s="11">
        <v>12</v>
      </c>
      <c r="B2972" s="109" t="s">
        <v>1089</v>
      </c>
      <c r="C2972" s="109" t="s">
        <v>1090</v>
      </c>
      <c r="D2972" s="129"/>
      <c r="E2972" s="129"/>
      <c r="F2972" s="129"/>
      <c r="G2972" s="133"/>
      <c r="H2972" s="133"/>
      <c r="I2972" s="133"/>
      <c r="J2972" s="133"/>
    </row>
    <row r="2973" spans="1:12" s="134" customFormat="1" ht="30" hidden="1" outlineLevel="3" x14ac:dyDescent="0.25">
      <c r="A2973" s="11">
        <v>13</v>
      </c>
      <c r="B2973" s="109" t="s">
        <v>788</v>
      </c>
      <c r="C2973" s="109" t="s">
        <v>790</v>
      </c>
      <c r="D2973" s="129"/>
      <c r="E2973" s="129"/>
      <c r="F2973" s="129"/>
      <c r="G2973" s="133"/>
      <c r="H2973" s="133"/>
      <c r="I2973" s="133"/>
      <c r="J2973" s="133"/>
    </row>
    <row r="2974" spans="1:12" s="134" customFormat="1" ht="45" hidden="1" outlineLevel="3" x14ac:dyDescent="0.25">
      <c r="A2974" s="11">
        <v>14</v>
      </c>
      <c r="B2974" s="109" t="s">
        <v>848</v>
      </c>
      <c r="C2974" s="109" t="s">
        <v>849</v>
      </c>
      <c r="D2974" s="129"/>
      <c r="E2974" s="129"/>
      <c r="F2974" s="129"/>
      <c r="G2974" s="133"/>
      <c r="H2974" s="133"/>
      <c r="I2974" s="133"/>
      <c r="J2974" s="133"/>
    </row>
    <row r="2975" spans="1:12" s="128" customFormat="1" ht="48.75" hidden="1" customHeight="1" outlineLevel="2" collapsed="1" x14ac:dyDescent="0.25">
      <c r="A2975" s="153" t="s">
        <v>2520</v>
      </c>
      <c r="B2975" s="154" t="s">
        <v>851</v>
      </c>
      <c r="C2975" s="154"/>
      <c r="D2975" s="155"/>
      <c r="E2975" s="155"/>
      <c r="F2975" s="155"/>
      <c r="G2975" s="155"/>
      <c r="H2975" s="155"/>
      <c r="I2975" s="155"/>
      <c r="J2975" s="155" t="s">
        <v>71</v>
      </c>
    </row>
    <row r="2976" spans="1:12" s="130" customFormat="1" hidden="1" outlineLevel="3" collapsed="1" x14ac:dyDescent="0.25">
      <c r="A2976" s="129" t="s">
        <v>120</v>
      </c>
      <c r="B2976" s="137"/>
      <c r="C2976" s="129"/>
      <c r="D2976" s="129"/>
      <c r="E2976" s="129"/>
      <c r="F2976" s="129"/>
      <c r="G2976" s="129"/>
      <c r="H2976" s="129"/>
      <c r="I2976" s="129"/>
      <c r="J2976" s="129"/>
    </row>
    <row r="2977" spans="1:12" s="60" customFormat="1" hidden="1" outlineLevel="3" x14ac:dyDescent="0.25">
      <c r="A2977" s="11" t="s">
        <v>121</v>
      </c>
      <c r="B2977" s="109" t="s">
        <v>1078</v>
      </c>
      <c r="C2977" s="109"/>
      <c r="D2977" s="66"/>
      <c r="E2977" s="66"/>
      <c r="F2977" s="66"/>
      <c r="G2977" s="66"/>
      <c r="H2977" s="66"/>
      <c r="I2977" s="110"/>
      <c r="J2977" s="66"/>
    </row>
    <row r="2978" spans="1:12" s="60" customFormat="1" hidden="1" outlineLevel="3" x14ac:dyDescent="0.25">
      <c r="A2978" s="83" t="s">
        <v>123</v>
      </c>
      <c r="B2978" s="106"/>
      <c r="C2978" s="106"/>
      <c r="D2978" s="66"/>
      <c r="E2978" s="66"/>
      <c r="F2978" s="66"/>
      <c r="G2978" s="66"/>
      <c r="H2978" s="66"/>
      <c r="I2978" s="110"/>
      <c r="J2978" s="66"/>
    </row>
    <row r="2979" spans="1:12" s="86" customFormat="1" ht="43.5" hidden="1" customHeight="1" outlineLevel="3" x14ac:dyDescent="0.25">
      <c r="A2979" s="135">
        <v>1</v>
      </c>
      <c r="B2979" s="138" t="s">
        <v>541</v>
      </c>
      <c r="C2979" s="131" t="s">
        <v>542</v>
      </c>
      <c r="D2979" s="84"/>
      <c r="E2979" s="84"/>
      <c r="F2979" s="84"/>
      <c r="G2979" s="84"/>
      <c r="H2979" s="84"/>
      <c r="I2979" s="118"/>
      <c r="J2979" s="84"/>
      <c r="K2979" s="85"/>
      <c r="L2979" s="85"/>
    </row>
    <row r="2980" spans="1:12" s="134" customFormat="1" ht="30" hidden="1" outlineLevel="3" x14ac:dyDescent="0.25">
      <c r="A2980" s="135">
        <v>2</v>
      </c>
      <c r="B2980" s="151" t="s">
        <v>543</v>
      </c>
      <c r="C2980" s="131" t="s">
        <v>544</v>
      </c>
      <c r="D2980" s="129"/>
      <c r="E2980" s="129"/>
      <c r="F2980" s="129"/>
      <c r="G2980" s="133"/>
      <c r="H2980" s="133"/>
      <c r="I2980" s="133"/>
      <c r="J2980" s="133"/>
    </row>
    <row r="2981" spans="1:12" s="134" customFormat="1" ht="45" hidden="1" outlineLevel="3" x14ac:dyDescent="0.25">
      <c r="A2981" s="135">
        <v>3</v>
      </c>
      <c r="B2981" s="151" t="s">
        <v>545</v>
      </c>
      <c r="C2981" s="131" t="s">
        <v>2672</v>
      </c>
      <c r="D2981" s="129"/>
      <c r="E2981" s="129"/>
      <c r="F2981" s="129"/>
      <c r="G2981" s="133"/>
      <c r="H2981" s="133"/>
      <c r="I2981" s="133"/>
      <c r="J2981" s="140"/>
    </row>
    <row r="2982" spans="1:12" s="134" customFormat="1" ht="33" hidden="1" outlineLevel="3" x14ac:dyDescent="0.25">
      <c r="A2982" s="135">
        <v>4</v>
      </c>
      <c r="B2982" s="151" t="s">
        <v>552</v>
      </c>
      <c r="C2982" s="131" t="s">
        <v>553</v>
      </c>
      <c r="D2982" s="129"/>
      <c r="E2982" s="129"/>
      <c r="F2982" s="129"/>
      <c r="G2982" s="133"/>
      <c r="H2982" s="133"/>
      <c r="I2982" s="133"/>
      <c r="J2982" s="140"/>
    </row>
    <row r="2983" spans="1:12" s="134" customFormat="1" ht="30" hidden="1" outlineLevel="3" x14ac:dyDescent="0.25">
      <c r="A2983" s="135">
        <v>5</v>
      </c>
      <c r="B2983" s="151" t="s">
        <v>554</v>
      </c>
      <c r="C2983" s="131" t="s">
        <v>555</v>
      </c>
      <c r="D2983" s="129"/>
      <c r="E2983" s="129"/>
      <c r="F2983" s="129"/>
      <c r="G2983" s="133"/>
      <c r="H2983" s="133"/>
      <c r="I2983" s="133"/>
      <c r="J2983" s="140"/>
    </row>
    <row r="2984" spans="1:12" s="134" customFormat="1" ht="30" hidden="1" outlineLevel="3" x14ac:dyDescent="0.25">
      <c r="A2984" s="11">
        <v>6</v>
      </c>
      <c r="B2984" s="109" t="s">
        <v>779</v>
      </c>
      <c r="C2984" s="109" t="s">
        <v>780</v>
      </c>
      <c r="D2984" s="129"/>
      <c r="E2984" s="129"/>
      <c r="F2984" s="129"/>
      <c r="G2984" s="133"/>
      <c r="H2984" s="133"/>
      <c r="I2984" s="133"/>
      <c r="J2984" s="133"/>
    </row>
    <row r="2985" spans="1:12" s="134" customFormat="1" ht="60" hidden="1" outlineLevel="3" x14ac:dyDescent="0.25">
      <c r="A2985" s="11">
        <v>7</v>
      </c>
      <c r="B2985" s="109" t="s">
        <v>781</v>
      </c>
      <c r="C2985" s="109" t="s">
        <v>782</v>
      </c>
      <c r="D2985" s="129"/>
      <c r="E2985" s="129"/>
      <c r="F2985" s="129"/>
      <c r="G2985" s="133"/>
      <c r="H2985" s="133"/>
      <c r="I2985" s="133"/>
      <c r="J2985" s="133"/>
    </row>
    <row r="2986" spans="1:12" s="134" customFormat="1" ht="30" hidden="1" outlineLevel="3" x14ac:dyDescent="0.25">
      <c r="A2986" s="11">
        <v>8</v>
      </c>
      <c r="B2986" s="109" t="s">
        <v>783</v>
      </c>
      <c r="C2986" s="109" t="s">
        <v>784</v>
      </c>
      <c r="D2986" s="129"/>
      <c r="E2986" s="129"/>
      <c r="F2986" s="129"/>
      <c r="G2986" s="133"/>
      <c r="H2986" s="133"/>
      <c r="I2986" s="133"/>
      <c r="J2986" s="133"/>
    </row>
    <row r="2987" spans="1:12" s="134" customFormat="1" ht="45" hidden="1" outlineLevel="3" x14ac:dyDescent="0.25">
      <c r="A2987" s="11">
        <v>9</v>
      </c>
      <c r="B2987" s="109" t="s">
        <v>785</v>
      </c>
      <c r="C2987" s="109" t="s">
        <v>786</v>
      </c>
      <c r="D2987" s="129"/>
      <c r="E2987" s="129"/>
      <c r="F2987" s="129"/>
      <c r="G2987" s="133"/>
      <c r="H2987" s="133"/>
      <c r="I2987" s="133"/>
      <c r="J2987" s="133"/>
    </row>
    <row r="2988" spans="1:12" s="134" customFormat="1" ht="75" hidden="1" outlineLevel="3" x14ac:dyDescent="0.25">
      <c r="A2988" s="11">
        <v>10</v>
      </c>
      <c r="B2988" s="109" t="s">
        <v>787</v>
      </c>
      <c r="C2988" s="109" t="s">
        <v>1749</v>
      </c>
      <c r="D2988" s="129"/>
      <c r="E2988" s="129"/>
      <c r="F2988" s="129"/>
      <c r="G2988" s="133"/>
      <c r="H2988" s="133"/>
      <c r="I2988" s="133"/>
      <c r="J2988" s="133"/>
    </row>
    <row r="2989" spans="1:12" s="134" customFormat="1" ht="30" hidden="1" outlineLevel="3" x14ac:dyDescent="0.25">
      <c r="A2989" s="11">
        <v>11</v>
      </c>
      <c r="B2989" s="109" t="s">
        <v>788</v>
      </c>
      <c r="C2989" s="109" t="s">
        <v>789</v>
      </c>
      <c r="D2989" s="129"/>
      <c r="E2989" s="129"/>
      <c r="F2989" s="129"/>
      <c r="G2989" s="133"/>
      <c r="H2989" s="133"/>
      <c r="I2989" s="133"/>
      <c r="J2989" s="133"/>
    </row>
    <row r="2990" spans="1:12" s="134" customFormat="1" ht="45" hidden="1" outlineLevel="3" x14ac:dyDescent="0.25">
      <c r="A2990" s="11">
        <v>12</v>
      </c>
      <c r="B2990" s="109" t="s">
        <v>1089</v>
      </c>
      <c r="C2990" s="109" t="s">
        <v>1090</v>
      </c>
      <c r="D2990" s="129"/>
      <c r="E2990" s="129"/>
      <c r="F2990" s="129"/>
      <c r="G2990" s="133"/>
      <c r="H2990" s="133"/>
      <c r="I2990" s="133"/>
      <c r="J2990" s="133"/>
    </row>
    <row r="2991" spans="1:12" s="134" customFormat="1" ht="30" hidden="1" outlineLevel="3" x14ac:dyDescent="0.25">
      <c r="A2991" s="11">
        <v>13</v>
      </c>
      <c r="B2991" s="109" t="s">
        <v>788</v>
      </c>
      <c r="C2991" s="109" t="s">
        <v>790</v>
      </c>
      <c r="D2991" s="129"/>
      <c r="E2991" s="129"/>
      <c r="F2991" s="129"/>
      <c r="G2991" s="133"/>
      <c r="H2991" s="133"/>
      <c r="I2991" s="133"/>
      <c r="J2991" s="133"/>
    </row>
    <row r="2992" spans="1:12" s="134" customFormat="1" ht="90" hidden="1" outlineLevel="3" x14ac:dyDescent="0.25">
      <c r="A2992" s="11">
        <v>14</v>
      </c>
      <c r="B2992" s="109" t="s">
        <v>848</v>
      </c>
      <c r="C2992" s="109" t="s">
        <v>852</v>
      </c>
      <c r="D2992" s="129"/>
      <c r="E2992" s="129"/>
      <c r="F2992" s="129"/>
      <c r="G2992" s="133"/>
      <c r="H2992" s="133"/>
      <c r="I2992" s="133"/>
      <c r="J2992" s="133"/>
    </row>
    <row r="2993" spans="1:12" s="128" customFormat="1" ht="48.75" hidden="1" customHeight="1" outlineLevel="2" collapsed="1" x14ac:dyDescent="0.25">
      <c r="A2993" s="153" t="s">
        <v>2521</v>
      </c>
      <c r="B2993" s="154" t="s">
        <v>854</v>
      </c>
      <c r="C2993" s="154"/>
      <c r="D2993" s="155"/>
      <c r="E2993" s="155"/>
      <c r="F2993" s="155"/>
      <c r="G2993" s="155"/>
      <c r="H2993" s="155"/>
      <c r="I2993" s="155"/>
      <c r="J2993" s="155" t="s">
        <v>72</v>
      </c>
    </row>
    <row r="2994" spans="1:12" s="130" customFormat="1" hidden="1" outlineLevel="3" collapsed="1" x14ac:dyDescent="0.25">
      <c r="A2994" s="129" t="s">
        <v>120</v>
      </c>
      <c r="B2994" s="137"/>
      <c r="C2994" s="129"/>
      <c r="D2994" s="129"/>
      <c r="E2994" s="129"/>
      <c r="F2994" s="129"/>
      <c r="G2994" s="129"/>
      <c r="H2994" s="129"/>
      <c r="I2994" s="129"/>
      <c r="J2994" s="129"/>
    </row>
    <row r="2995" spans="1:12" s="60" customFormat="1" hidden="1" outlineLevel="3" x14ac:dyDescent="0.25">
      <c r="A2995" s="11" t="s">
        <v>121</v>
      </c>
      <c r="B2995" s="109" t="s">
        <v>1078</v>
      </c>
      <c r="C2995" s="109"/>
      <c r="D2995" s="66"/>
      <c r="E2995" s="66"/>
      <c r="F2995" s="66"/>
      <c r="G2995" s="66"/>
      <c r="H2995" s="66"/>
      <c r="I2995" s="110"/>
      <c r="J2995" s="66"/>
    </row>
    <row r="2996" spans="1:12" s="60" customFormat="1" hidden="1" outlineLevel="3" x14ac:dyDescent="0.25">
      <c r="A2996" s="83" t="s">
        <v>123</v>
      </c>
      <c r="B2996" s="106"/>
      <c r="C2996" s="106"/>
      <c r="D2996" s="66"/>
      <c r="E2996" s="66"/>
      <c r="F2996" s="66"/>
      <c r="G2996" s="66"/>
      <c r="H2996" s="66"/>
      <c r="I2996" s="110"/>
      <c r="J2996" s="66"/>
    </row>
    <row r="2997" spans="1:12" s="86" customFormat="1" ht="43.5" hidden="1" customHeight="1" outlineLevel="3" x14ac:dyDescent="0.25">
      <c r="A2997" s="135">
        <v>1</v>
      </c>
      <c r="B2997" s="138" t="s">
        <v>541</v>
      </c>
      <c r="C2997" s="131" t="s">
        <v>542</v>
      </c>
      <c r="D2997" s="84"/>
      <c r="E2997" s="84"/>
      <c r="F2997" s="84"/>
      <c r="G2997" s="84"/>
      <c r="H2997" s="84"/>
      <c r="I2997" s="118"/>
      <c r="J2997" s="84"/>
      <c r="K2997" s="85"/>
      <c r="L2997" s="85"/>
    </row>
    <row r="2998" spans="1:12" s="134" customFormat="1" ht="30" hidden="1" outlineLevel="3" x14ac:dyDescent="0.25">
      <c r="A2998" s="135">
        <v>2</v>
      </c>
      <c r="B2998" s="151" t="s">
        <v>543</v>
      </c>
      <c r="C2998" s="131" t="s">
        <v>544</v>
      </c>
      <c r="D2998" s="129"/>
      <c r="E2998" s="129"/>
      <c r="F2998" s="129"/>
      <c r="G2998" s="133"/>
      <c r="H2998" s="133"/>
      <c r="I2998" s="133"/>
      <c r="J2998" s="133"/>
    </row>
    <row r="2999" spans="1:12" s="134" customFormat="1" ht="45" hidden="1" outlineLevel="3" x14ac:dyDescent="0.25">
      <c r="A2999" s="135">
        <v>3</v>
      </c>
      <c r="B2999" s="151" t="s">
        <v>545</v>
      </c>
      <c r="C2999" s="131" t="s">
        <v>2672</v>
      </c>
      <c r="D2999" s="129"/>
      <c r="E2999" s="129"/>
      <c r="F2999" s="129"/>
      <c r="G2999" s="133"/>
      <c r="H2999" s="133"/>
      <c r="I2999" s="133"/>
      <c r="J2999" s="140"/>
    </row>
    <row r="3000" spans="1:12" s="134" customFormat="1" ht="33" hidden="1" outlineLevel="3" x14ac:dyDescent="0.25">
      <c r="A3000" s="135">
        <v>4</v>
      </c>
      <c r="B3000" s="151" t="s">
        <v>552</v>
      </c>
      <c r="C3000" s="131" t="s">
        <v>553</v>
      </c>
      <c r="D3000" s="129"/>
      <c r="E3000" s="129"/>
      <c r="F3000" s="129"/>
      <c r="G3000" s="133"/>
      <c r="H3000" s="133"/>
      <c r="I3000" s="133"/>
      <c r="J3000" s="140"/>
    </row>
    <row r="3001" spans="1:12" s="134" customFormat="1" ht="30" hidden="1" outlineLevel="3" x14ac:dyDescent="0.25">
      <c r="A3001" s="135">
        <v>5</v>
      </c>
      <c r="B3001" s="151" t="s">
        <v>554</v>
      </c>
      <c r="C3001" s="131" t="s">
        <v>555</v>
      </c>
      <c r="D3001" s="129"/>
      <c r="E3001" s="129"/>
      <c r="F3001" s="129"/>
      <c r="G3001" s="133"/>
      <c r="H3001" s="133"/>
      <c r="I3001" s="133"/>
      <c r="J3001" s="140"/>
    </row>
    <row r="3002" spans="1:12" s="134" customFormat="1" ht="30" hidden="1" outlineLevel="3" x14ac:dyDescent="0.25">
      <c r="A3002" s="11">
        <v>6</v>
      </c>
      <c r="B3002" s="109" t="s">
        <v>779</v>
      </c>
      <c r="C3002" s="109" t="s">
        <v>780</v>
      </c>
      <c r="D3002" s="129"/>
      <c r="E3002" s="129"/>
      <c r="F3002" s="129"/>
      <c r="G3002" s="133"/>
      <c r="H3002" s="133"/>
      <c r="I3002" s="133"/>
      <c r="J3002" s="133"/>
    </row>
    <row r="3003" spans="1:12" s="134" customFormat="1" ht="60" hidden="1" outlineLevel="3" x14ac:dyDescent="0.25">
      <c r="A3003" s="11">
        <v>7</v>
      </c>
      <c r="B3003" s="109" t="s">
        <v>781</v>
      </c>
      <c r="C3003" s="109" t="s">
        <v>782</v>
      </c>
      <c r="D3003" s="129"/>
      <c r="E3003" s="129"/>
      <c r="F3003" s="129"/>
      <c r="G3003" s="133"/>
      <c r="H3003" s="133"/>
      <c r="I3003" s="133"/>
      <c r="J3003" s="133"/>
    </row>
    <row r="3004" spans="1:12" s="134" customFormat="1" ht="30" hidden="1" outlineLevel="3" x14ac:dyDescent="0.25">
      <c r="A3004" s="11">
        <v>8</v>
      </c>
      <c r="B3004" s="109" t="s">
        <v>783</v>
      </c>
      <c r="C3004" s="109" t="s">
        <v>784</v>
      </c>
      <c r="D3004" s="129"/>
      <c r="E3004" s="129"/>
      <c r="F3004" s="129"/>
      <c r="G3004" s="133"/>
      <c r="H3004" s="133"/>
      <c r="I3004" s="133"/>
      <c r="J3004" s="133"/>
    </row>
    <row r="3005" spans="1:12" s="134" customFormat="1" ht="45" hidden="1" outlineLevel="3" x14ac:dyDescent="0.25">
      <c r="A3005" s="11">
        <v>9</v>
      </c>
      <c r="B3005" s="109" t="s">
        <v>785</v>
      </c>
      <c r="C3005" s="109" t="s">
        <v>786</v>
      </c>
      <c r="D3005" s="129"/>
      <c r="E3005" s="129"/>
      <c r="F3005" s="129"/>
      <c r="G3005" s="133"/>
      <c r="H3005" s="133"/>
      <c r="I3005" s="133"/>
      <c r="J3005" s="133"/>
    </row>
    <row r="3006" spans="1:12" s="134" customFormat="1" ht="75" hidden="1" outlineLevel="3" x14ac:dyDescent="0.25">
      <c r="A3006" s="11">
        <v>10</v>
      </c>
      <c r="B3006" s="109" t="s">
        <v>787</v>
      </c>
      <c r="C3006" s="109" t="s">
        <v>1749</v>
      </c>
      <c r="D3006" s="129"/>
      <c r="E3006" s="129"/>
      <c r="F3006" s="129"/>
      <c r="G3006" s="133"/>
      <c r="H3006" s="133"/>
      <c r="I3006" s="133"/>
      <c r="J3006" s="133"/>
    </row>
    <row r="3007" spans="1:12" s="134" customFormat="1" ht="30" hidden="1" outlineLevel="3" x14ac:dyDescent="0.25">
      <c r="A3007" s="11">
        <v>11</v>
      </c>
      <c r="B3007" s="109" t="s">
        <v>788</v>
      </c>
      <c r="C3007" s="109" t="s">
        <v>789</v>
      </c>
      <c r="D3007" s="129"/>
      <c r="E3007" s="129"/>
      <c r="F3007" s="129"/>
      <c r="G3007" s="133"/>
      <c r="H3007" s="133"/>
      <c r="I3007" s="133"/>
      <c r="J3007" s="133"/>
    </row>
    <row r="3008" spans="1:12" s="134" customFormat="1" ht="45" hidden="1" outlineLevel="3" x14ac:dyDescent="0.25">
      <c r="A3008" s="11">
        <v>12</v>
      </c>
      <c r="B3008" s="109" t="s">
        <v>1089</v>
      </c>
      <c r="C3008" s="109" t="s">
        <v>1090</v>
      </c>
      <c r="D3008" s="129"/>
      <c r="E3008" s="129"/>
      <c r="F3008" s="129"/>
      <c r="G3008" s="133"/>
      <c r="H3008" s="133"/>
      <c r="I3008" s="133"/>
      <c r="J3008" s="133"/>
    </row>
    <row r="3009" spans="1:12" s="134" customFormat="1" ht="30" hidden="1" outlineLevel="3" x14ac:dyDescent="0.25">
      <c r="A3009" s="11">
        <v>13</v>
      </c>
      <c r="B3009" s="109" t="s">
        <v>788</v>
      </c>
      <c r="C3009" s="109" t="s">
        <v>790</v>
      </c>
      <c r="D3009" s="129"/>
      <c r="E3009" s="129"/>
      <c r="F3009" s="129"/>
      <c r="G3009" s="133"/>
      <c r="H3009" s="133"/>
      <c r="I3009" s="133"/>
      <c r="J3009" s="133"/>
    </row>
    <row r="3010" spans="1:12" s="134" customFormat="1" ht="30" hidden="1" outlineLevel="3" x14ac:dyDescent="0.25">
      <c r="A3010" s="11">
        <v>14</v>
      </c>
      <c r="B3010" s="109" t="s">
        <v>848</v>
      </c>
      <c r="C3010" s="109" t="s">
        <v>855</v>
      </c>
      <c r="D3010" s="129"/>
      <c r="E3010" s="129"/>
      <c r="F3010" s="129"/>
      <c r="G3010" s="133"/>
      <c r="H3010" s="133"/>
      <c r="I3010" s="133"/>
      <c r="J3010" s="133"/>
    </row>
    <row r="3011" spans="1:12" s="128" customFormat="1" ht="148.5" hidden="1" customHeight="1" outlineLevel="2" collapsed="1" x14ac:dyDescent="0.25">
      <c r="A3011" s="153" t="s">
        <v>2522</v>
      </c>
      <c r="B3011" s="154" t="s">
        <v>857</v>
      </c>
      <c r="C3011" s="154"/>
      <c r="D3011" s="155"/>
      <c r="E3011" s="155"/>
      <c r="F3011" s="155"/>
      <c r="G3011" s="155"/>
      <c r="H3011" s="155"/>
      <c r="I3011" s="155"/>
      <c r="J3011" s="155" t="s">
        <v>71</v>
      </c>
    </row>
    <row r="3012" spans="1:12" s="130" customFormat="1" hidden="1" outlineLevel="3" collapsed="1" x14ac:dyDescent="0.25">
      <c r="A3012" s="129" t="s">
        <v>120</v>
      </c>
      <c r="B3012" s="137"/>
      <c r="C3012" s="129"/>
      <c r="D3012" s="129"/>
      <c r="E3012" s="129"/>
      <c r="F3012" s="129"/>
      <c r="G3012" s="129"/>
      <c r="H3012" s="129"/>
      <c r="I3012" s="129"/>
      <c r="J3012" s="129"/>
    </row>
    <row r="3013" spans="1:12" s="60" customFormat="1" hidden="1" outlineLevel="3" x14ac:dyDescent="0.25">
      <c r="A3013" s="11" t="s">
        <v>121</v>
      </c>
      <c r="B3013" s="109" t="s">
        <v>1078</v>
      </c>
      <c r="C3013" s="109"/>
      <c r="D3013" s="66"/>
      <c r="E3013" s="66"/>
      <c r="F3013" s="66"/>
      <c r="G3013" s="66"/>
      <c r="H3013" s="66"/>
      <c r="I3013" s="110"/>
      <c r="J3013" s="66"/>
    </row>
    <row r="3014" spans="1:12" s="60" customFormat="1" hidden="1" outlineLevel="3" x14ac:dyDescent="0.25">
      <c r="A3014" s="83" t="s">
        <v>123</v>
      </c>
      <c r="B3014" s="106"/>
      <c r="C3014" s="106"/>
      <c r="D3014" s="66"/>
      <c r="E3014" s="66"/>
      <c r="F3014" s="66"/>
      <c r="G3014" s="66"/>
      <c r="H3014" s="66"/>
      <c r="I3014" s="110"/>
      <c r="J3014" s="66"/>
    </row>
    <row r="3015" spans="1:12" s="86" customFormat="1" ht="43.5" hidden="1" customHeight="1" outlineLevel="3" x14ac:dyDescent="0.25">
      <c r="A3015" s="135">
        <v>1</v>
      </c>
      <c r="B3015" s="138" t="s">
        <v>541</v>
      </c>
      <c r="C3015" s="131" t="s">
        <v>542</v>
      </c>
      <c r="D3015" s="84"/>
      <c r="E3015" s="84"/>
      <c r="F3015" s="84"/>
      <c r="G3015" s="84"/>
      <c r="H3015" s="84"/>
      <c r="I3015" s="118"/>
      <c r="J3015" s="84"/>
      <c r="K3015" s="85"/>
      <c r="L3015" s="85"/>
    </row>
    <row r="3016" spans="1:12" s="134" customFormat="1" ht="30" hidden="1" outlineLevel="3" x14ac:dyDescent="0.25">
      <c r="A3016" s="135">
        <v>2</v>
      </c>
      <c r="B3016" s="151" t="s">
        <v>543</v>
      </c>
      <c r="C3016" s="131" t="s">
        <v>544</v>
      </c>
      <c r="D3016" s="129"/>
      <c r="E3016" s="129"/>
      <c r="F3016" s="129"/>
      <c r="G3016" s="133"/>
      <c r="H3016" s="133"/>
      <c r="I3016" s="133"/>
      <c r="J3016" s="133"/>
    </row>
    <row r="3017" spans="1:12" s="134" customFormat="1" ht="45" hidden="1" outlineLevel="3" x14ac:dyDescent="0.25">
      <c r="A3017" s="135">
        <v>3</v>
      </c>
      <c r="B3017" s="151" t="s">
        <v>545</v>
      </c>
      <c r="C3017" s="131" t="s">
        <v>2672</v>
      </c>
      <c r="D3017" s="129"/>
      <c r="E3017" s="129"/>
      <c r="F3017" s="129"/>
      <c r="G3017" s="133"/>
      <c r="H3017" s="133"/>
      <c r="I3017" s="133"/>
      <c r="J3017" s="140"/>
    </row>
    <row r="3018" spans="1:12" s="134" customFormat="1" ht="33" hidden="1" outlineLevel="3" x14ac:dyDescent="0.25">
      <c r="A3018" s="135">
        <v>4</v>
      </c>
      <c r="B3018" s="151" t="s">
        <v>552</v>
      </c>
      <c r="C3018" s="131" t="s">
        <v>553</v>
      </c>
      <c r="D3018" s="129"/>
      <c r="E3018" s="129"/>
      <c r="F3018" s="129"/>
      <c r="G3018" s="133"/>
      <c r="H3018" s="133"/>
      <c r="I3018" s="133"/>
      <c r="J3018" s="140"/>
    </row>
    <row r="3019" spans="1:12" s="134" customFormat="1" ht="30" hidden="1" outlineLevel="3" x14ac:dyDescent="0.25">
      <c r="A3019" s="135">
        <v>5</v>
      </c>
      <c r="B3019" s="151" t="s">
        <v>554</v>
      </c>
      <c r="C3019" s="131" t="s">
        <v>555</v>
      </c>
      <c r="D3019" s="129"/>
      <c r="E3019" s="129"/>
      <c r="F3019" s="129"/>
      <c r="G3019" s="133"/>
      <c r="H3019" s="133"/>
      <c r="I3019" s="133"/>
      <c r="J3019" s="140"/>
    </row>
    <row r="3020" spans="1:12" s="134" customFormat="1" ht="30" hidden="1" outlineLevel="3" x14ac:dyDescent="0.25">
      <c r="A3020" s="11">
        <v>6</v>
      </c>
      <c r="B3020" s="109" t="s">
        <v>779</v>
      </c>
      <c r="C3020" s="109" t="s">
        <v>780</v>
      </c>
      <c r="D3020" s="129"/>
      <c r="E3020" s="129"/>
      <c r="F3020" s="129"/>
      <c r="G3020" s="133"/>
      <c r="H3020" s="133"/>
      <c r="I3020" s="133"/>
      <c r="J3020" s="133"/>
    </row>
    <row r="3021" spans="1:12" s="134" customFormat="1" ht="60" hidden="1" outlineLevel="3" x14ac:dyDescent="0.25">
      <c r="A3021" s="11">
        <v>7</v>
      </c>
      <c r="B3021" s="109" t="s">
        <v>781</v>
      </c>
      <c r="C3021" s="109" t="s">
        <v>782</v>
      </c>
      <c r="D3021" s="129"/>
      <c r="E3021" s="129"/>
      <c r="F3021" s="129"/>
      <c r="G3021" s="133"/>
      <c r="H3021" s="133"/>
      <c r="I3021" s="133"/>
      <c r="J3021" s="133"/>
    </row>
    <row r="3022" spans="1:12" s="134" customFormat="1" ht="30" hidden="1" outlineLevel="3" x14ac:dyDescent="0.25">
      <c r="A3022" s="11">
        <v>8</v>
      </c>
      <c r="B3022" s="109" t="s">
        <v>783</v>
      </c>
      <c r="C3022" s="109" t="s">
        <v>784</v>
      </c>
      <c r="D3022" s="129"/>
      <c r="E3022" s="129"/>
      <c r="F3022" s="129"/>
      <c r="G3022" s="133"/>
      <c r="H3022" s="133"/>
      <c r="I3022" s="133"/>
      <c r="J3022" s="133"/>
    </row>
    <row r="3023" spans="1:12" s="134" customFormat="1" ht="45" hidden="1" outlineLevel="3" x14ac:dyDescent="0.25">
      <c r="A3023" s="11">
        <v>9</v>
      </c>
      <c r="B3023" s="109" t="s">
        <v>785</v>
      </c>
      <c r="C3023" s="109" t="s">
        <v>786</v>
      </c>
      <c r="D3023" s="129"/>
      <c r="E3023" s="129"/>
      <c r="F3023" s="129"/>
      <c r="G3023" s="133"/>
      <c r="H3023" s="133"/>
      <c r="I3023" s="133"/>
      <c r="J3023" s="133"/>
    </row>
    <row r="3024" spans="1:12" s="134" customFormat="1" ht="75" hidden="1" outlineLevel="3" x14ac:dyDescent="0.25">
      <c r="A3024" s="11">
        <v>10</v>
      </c>
      <c r="B3024" s="109" t="s">
        <v>787</v>
      </c>
      <c r="C3024" s="109" t="s">
        <v>1749</v>
      </c>
      <c r="D3024" s="129"/>
      <c r="E3024" s="129"/>
      <c r="F3024" s="129"/>
      <c r="G3024" s="133"/>
      <c r="H3024" s="133"/>
      <c r="I3024" s="133"/>
      <c r="J3024" s="133"/>
    </row>
    <row r="3025" spans="1:12" s="134" customFormat="1" ht="30" hidden="1" outlineLevel="3" x14ac:dyDescent="0.25">
      <c r="A3025" s="11">
        <v>11</v>
      </c>
      <c r="B3025" s="109" t="s">
        <v>788</v>
      </c>
      <c r="C3025" s="109" t="s">
        <v>789</v>
      </c>
      <c r="D3025" s="129"/>
      <c r="E3025" s="129"/>
      <c r="F3025" s="129"/>
      <c r="G3025" s="133"/>
      <c r="H3025" s="133"/>
      <c r="I3025" s="133"/>
      <c r="J3025" s="133"/>
    </row>
    <row r="3026" spans="1:12" s="134" customFormat="1" ht="45" hidden="1" outlineLevel="3" x14ac:dyDescent="0.25">
      <c r="A3026" s="11">
        <v>12</v>
      </c>
      <c r="B3026" s="109" t="s">
        <v>1089</v>
      </c>
      <c r="C3026" s="109" t="s">
        <v>1090</v>
      </c>
      <c r="D3026" s="129"/>
      <c r="E3026" s="129"/>
      <c r="F3026" s="129"/>
      <c r="G3026" s="133"/>
      <c r="H3026" s="133"/>
      <c r="I3026" s="133"/>
      <c r="J3026" s="133"/>
    </row>
    <row r="3027" spans="1:12" s="134" customFormat="1" ht="30" hidden="1" outlineLevel="3" x14ac:dyDescent="0.25">
      <c r="A3027" s="11">
        <v>13</v>
      </c>
      <c r="B3027" s="109" t="s">
        <v>788</v>
      </c>
      <c r="C3027" s="109" t="s">
        <v>790</v>
      </c>
      <c r="D3027" s="129"/>
      <c r="E3027" s="129"/>
      <c r="F3027" s="129"/>
      <c r="G3027" s="133"/>
      <c r="H3027" s="133"/>
      <c r="I3027" s="133"/>
      <c r="J3027" s="133"/>
    </row>
    <row r="3028" spans="1:12" s="134" customFormat="1" ht="30" hidden="1" outlineLevel="3" x14ac:dyDescent="0.25">
      <c r="A3028" s="11">
        <v>14</v>
      </c>
      <c r="B3028" s="109" t="s">
        <v>848</v>
      </c>
      <c r="C3028" s="109" t="s">
        <v>858</v>
      </c>
      <c r="D3028" s="129"/>
      <c r="E3028" s="129"/>
      <c r="F3028" s="129"/>
      <c r="G3028" s="133"/>
      <c r="H3028" s="133"/>
      <c r="I3028" s="133"/>
      <c r="J3028" s="133"/>
    </row>
    <row r="3029" spans="1:12" s="128" customFormat="1" ht="42" hidden="1" customHeight="1" outlineLevel="2" collapsed="1" x14ac:dyDescent="0.25">
      <c r="A3029" s="153" t="s">
        <v>2523</v>
      </c>
      <c r="B3029" s="154" t="s">
        <v>860</v>
      </c>
      <c r="C3029" s="154"/>
      <c r="D3029" s="155"/>
      <c r="E3029" s="155"/>
      <c r="F3029" s="155"/>
      <c r="G3029" s="155"/>
      <c r="H3029" s="155"/>
      <c r="I3029" s="155"/>
      <c r="J3029" s="155" t="s">
        <v>71</v>
      </c>
    </row>
    <row r="3030" spans="1:12" s="130" customFormat="1" hidden="1" outlineLevel="3" collapsed="1" x14ac:dyDescent="0.25">
      <c r="A3030" s="129" t="s">
        <v>120</v>
      </c>
      <c r="B3030" s="137"/>
      <c r="C3030" s="129"/>
      <c r="D3030" s="129"/>
      <c r="E3030" s="129"/>
      <c r="F3030" s="129"/>
      <c r="G3030" s="129"/>
      <c r="H3030" s="129"/>
      <c r="I3030" s="129"/>
      <c r="J3030" s="129"/>
    </row>
    <row r="3031" spans="1:12" s="60" customFormat="1" hidden="1" outlineLevel="3" x14ac:dyDescent="0.25">
      <c r="A3031" s="11" t="s">
        <v>121</v>
      </c>
      <c r="B3031" s="109" t="s">
        <v>1078</v>
      </c>
      <c r="C3031" s="109"/>
      <c r="D3031" s="66"/>
      <c r="E3031" s="66"/>
      <c r="F3031" s="66"/>
      <c r="G3031" s="66"/>
      <c r="H3031" s="66"/>
      <c r="I3031" s="110"/>
      <c r="J3031" s="66"/>
    </row>
    <row r="3032" spans="1:12" s="60" customFormat="1" hidden="1" outlineLevel="3" x14ac:dyDescent="0.25">
      <c r="A3032" s="83" t="s">
        <v>123</v>
      </c>
      <c r="B3032" s="106"/>
      <c r="C3032" s="106"/>
      <c r="D3032" s="66"/>
      <c r="E3032" s="66"/>
      <c r="F3032" s="66"/>
      <c r="G3032" s="66"/>
      <c r="H3032" s="66"/>
      <c r="I3032" s="110"/>
      <c r="J3032" s="66"/>
    </row>
    <row r="3033" spans="1:12" s="86" customFormat="1" ht="43.5" hidden="1" customHeight="1" outlineLevel="3" x14ac:dyDescent="0.25">
      <c r="A3033" s="135">
        <v>1</v>
      </c>
      <c r="B3033" s="138" t="s">
        <v>541</v>
      </c>
      <c r="C3033" s="131" t="s">
        <v>542</v>
      </c>
      <c r="D3033" s="84"/>
      <c r="E3033" s="84"/>
      <c r="F3033" s="84"/>
      <c r="G3033" s="84"/>
      <c r="H3033" s="84"/>
      <c r="I3033" s="118"/>
      <c r="J3033" s="84"/>
      <c r="K3033" s="85"/>
      <c r="L3033" s="85"/>
    </row>
    <row r="3034" spans="1:12" s="134" customFormat="1" ht="30" hidden="1" outlineLevel="3" x14ac:dyDescent="0.25">
      <c r="A3034" s="135">
        <v>2</v>
      </c>
      <c r="B3034" s="151" t="s">
        <v>543</v>
      </c>
      <c r="C3034" s="131" t="s">
        <v>544</v>
      </c>
      <c r="D3034" s="129"/>
      <c r="E3034" s="129"/>
      <c r="F3034" s="129"/>
      <c r="G3034" s="133"/>
      <c r="H3034" s="133"/>
      <c r="I3034" s="133"/>
      <c r="J3034" s="133"/>
    </row>
    <row r="3035" spans="1:12" s="134" customFormat="1" ht="45" hidden="1" outlineLevel="3" x14ac:dyDescent="0.25">
      <c r="A3035" s="135">
        <v>3</v>
      </c>
      <c r="B3035" s="151" t="s">
        <v>545</v>
      </c>
      <c r="C3035" s="131" t="s">
        <v>2672</v>
      </c>
      <c r="D3035" s="129"/>
      <c r="E3035" s="129"/>
      <c r="F3035" s="129"/>
      <c r="G3035" s="133"/>
      <c r="H3035" s="133"/>
      <c r="I3035" s="133"/>
      <c r="J3035" s="140"/>
    </row>
    <row r="3036" spans="1:12" s="134" customFormat="1" ht="33" hidden="1" outlineLevel="3" x14ac:dyDescent="0.25">
      <c r="A3036" s="135">
        <v>4</v>
      </c>
      <c r="B3036" s="151" t="s">
        <v>552</v>
      </c>
      <c r="C3036" s="131" t="s">
        <v>553</v>
      </c>
      <c r="D3036" s="129"/>
      <c r="E3036" s="129"/>
      <c r="F3036" s="129"/>
      <c r="G3036" s="133"/>
      <c r="H3036" s="133"/>
      <c r="I3036" s="133"/>
      <c r="J3036" s="140"/>
    </row>
    <row r="3037" spans="1:12" s="134" customFormat="1" ht="30" hidden="1" outlineLevel="3" x14ac:dyDescent="0.25">
      <c r="A3037" s="135">
        <v>5</v>
      </c>
      <c r="B3037" s="151" t="s">
        <v>554</v>
      </c>
      <c r="C3037" s="131" t="s">
        <v>555</v>
      </c>
      <c r="D3037" s="129"/>
      <c r="E3037" s="129"/>
      <c r="F3037" s="129"/>
      <c r="G3037" s="133"/>
      <c r="H3037" s="133"/>
      <c r="I3037" s="133"/>
      <c r="J3037" s="140"/>
    </row>
    <row r="3038" spans="1:12" s="134" customFormat="1" ht="30" hidden="1" outlineLevel="3" x14ac:dyDescent="0.25">
      <c r="A3038" s="11">
        <v>6</v>
      </c>
      <c r="B3038" s="109" t="s">
        <v>779</v>
      </c>
      <c r="C3038" s="109" t="s">
        <v>780</v>
      </c>
      <c r="D3038" s="129"/>
      <c r="E3038" s="129"/>
      <c r="F3038" s="129"/>
      <c r="G3038" s="133"/>
      <c r="H3038" s="133"/>
      <c r="I3038" s="133"/>
      <c r="J3038" s="133"/>
    </row>
    <row r="3039" spans="1:12" s="134" customFormat="1" ht="60" hidden="1" outlineLevel="3" x14ac:dyDescent="0.25">
      <c r="A3039" s="11">
        <v>7</v>
      </c>
      <c r="B3039" s="109" t="s">
        <v>781</v>
      </c>
      <c r="C3039" s="109" t="s">
        <v>782</v>
      </c>
      <c r="D3039" s="129"/>
      <c r="E3039" s="129"/>
      <c r="F3039" s="129"/>
      <c r="G3039" s="133"/>
      <c r="H3039" s="133"/>
      <c r="I3039" s="133"/>
      <c r="J3039" s="133"/>
    </row>
    <row r="3040" spans="1:12" s="134" customFormat="1" ht="30" hidden="1" outlineLevel="3" x14ac:dyDescent="0.25">
      <c r="A3040" s="11">
        <v>8</v>
      </c>
      <c r="B3040" s="109" t="s">
        <v>783</v>
      </c>
      <c r="C3040" s="109" t="s">
        <v>784</v>
      </c>
      <c r="D3040" s="129"/>
      <c r="E3040" s="129"/>
      <c r="F3040" s="129"/>
      <c r="G3040" s="133"/>
      <c r="H3040" s="133"/>
      <c r="I3040" s="133"/>
      <c r="J3040" s="133"/>
    </row>
    <row r="3041" spans="1:12" s="134" customFormat="1" ht="45" hidden="1" outlineLevel="3" x14ac:dyDescent="0.25">
      <c r="A3041" s="11">
        <v>9</v>
      </c>
      <c r="B3041" s="109" t="s">
        <v>785</v>
      </c>
      <c r="C3041" s="109" t="s">
        <v>786</v>
      </c>
      <c r="D3041" s="129"/>
      <c r="E3041" s="129"/>
      <c r="F3041" s="129"/>
      <c r="G3041" s="133"/>
      <c r="H3041" s="133"/>
      <c r="I3041" s="133"/>
      <c r="J3041" s="133"/>
    </row>
    <row r="3042" spans="1:12" s="134" customFormat="1" ht="75" hidden="1" outlineLevel="3" x14ac:dyDescent="0.25">
      <c r="A3042" s="11">
        <v>10</v>
      </c>
      <c r="B3042" s="109" t="s">
        <v>787</v>
      </c>
      <c r="C3042" s="109" t="s">
        <v>1749</v>
      </c>
      <c r="D3042" s="129"/>
      <c r="E3042" s="129"/>
      <c r="F3042" s="129"/>
      <c r="G3042" s="133"/>
      <c r="H3042" s="133"/>
      <c r="I3042" s="133"/>
      <c r="J3042" s="133"/>
    </row>
    <row r="3043" spans="1:12" s="134" customFormat="1" ht="30" hidden="1" outlineLevel="3" x14ac:dyDescent="0.25">
      <c r="A3043" s="11">
        <v>11</v>
      </c>
      <c r="B3043" s="109" t="s">
        <v>788</v>
      </c>
      <c r="C3043" s="109" t="s">
        <v>789</v>
      </c>
      <c r="D3043" s="129"/>
      <c r="E3043" s="129"/>
      <c r="F3043" s="129"/>
      <c r="G3043" s="133"/>
      <c r="H3043" s="133"/>
      <c r="I3043" s="133"/>
      <c r="J3043" s="133"/>
    </row>
    <row r="3044" spans="1:12" s="134" customFormat="1" ht="45" hidden="1" outlineLevel="3" x14ac:dyDescent="0.25">
      <c r="A3044" s="11">
        <v>12</v>
      </c>
      <c r="B3044" s="109" t="s">
        <v>1089</v>
      </c>
      <c r="C3044" s="109" t="s">
        <v>1090</v>
      </c>
      <c r="D3044" s="129"/>
      <c r="E3044" s="129"/>
      <c r="F3044" s="129"/>
      <c r="G3044" s="133"/>
      <c r="H3044" s="133"/>
      <c r="I3044" s="133"/>
      <c r="J3044" s="133"/>
    </row>
    <row r="3045" spans="1:12" s="134" customFormat="1" ht="30" hidden="1" outlineLevel="3" x14ac:dyDescent="0.25">
      <c r="A3045" s="11">
        <v>13</v>
      </c>
      <c r="B3045" s="109" t="s">
        <v>788</v>
      </c>
      <c r="C3045" s="109" t="s">
        <v>790</v>
      </c>
      <c r="D3045" s="129"/>
      <c r="E3045" s="129"/>
      <c r="F3045" s="129"/>
      <c r="G3045" s="133"/>
      <c r="H3045" s="133"/>
      <c r="I3045" s="133"/>
      <c r="J3045" s="133"/>
    </row>
    <row r="3046" spans="1:12" s="134" customFormat="1" ht="30" hidden="1" outlineLevel="3" x14ac:dyDescent="0.25">
      <c r="A3046" s="11">
        <v>14</v>
      </c>
      <c r="B3046" s="109" t="s">
        <v>861</v>
      </c>
      <c r="C3046" s="109" t="s">
        <v>2444</v>
      </c>
      <c r="D3046" s="129"/>
      <c r="E3046" s="129"/>
      <c r="F3046" s="129"/>
      <c r="G3046" s="133"/>
      <c r="H3046" s="133"/>
      <c r="I3046" s="133"/>
      <c r="J3046" s="133"/>
    </row>
    <row r="3047" spans="1:12" s="128" customFormat="1" ht="49.5" hidden="1" customHeight="1" outlineLevel="2" collapsed="1" x14ac:dyDescent="0.25">
      <c r="A3047" s="153" t="s">
        <v>2524</v>
      </c>
      <c r="B3047" s="154" t="s">
        <v>863</v>
      </c>
      <c r="C3047" s="154"/>
      <c r="D3047" s="155"/>
      <c r="E3047" s="155"/>
      <c r="F3047" s="155"/>
      <c r="G3047" s="155"/>
      <c r="H3047" s="155"/>
      <c r="I3047" s="155"/>
      <c r="J3047" s="155" t="s">
        <v>71</v>
      </c>
    </row>
    <row r="3048" spans="1:12" s="130" customFormat="1" hidden="1" outlineLevel="3" collapsed="1" x14ac:dyDescent="0.25">
      <c r="A3048" s="129" t="s">
        <v>120</v>
      </c>
      <c r="B3048" s="137"/>
      <c r="C3048" s="129"/>
      <c r="D3048" s="129"/>
      <c r="E3048" s="129"/>
      <c r="F3048" s="129"/>
      <c r="G3048" s="129"/>
      <c r="H3048" s="129"/>
      <c r="I3048" s="129"/>
      <c r="J3048" s="129"/>
    </row>
    <row r="3049" spans="1:12" s="60" customFormat="1" hidden="1" outlineLevel="3" x14ac:dyDescent="0.25">
      <c r="A3049" s="11" t="s">
        <v>121</v>
      </c>
      <c r="B3049" s="109" t="s">
        <v>1078</v>
      </c>
      <c r="C3049" s="109"/>
      <c r="D3049" s="66"/>
      <c r="E3049" s="66"/>
      <c r="F3049" s="66"/>
      <c r="G3049" s="66"/>
      <c r="H3049" s="66"/>
      <c r="I3049" s="110"/>
      <c r="J3049" s="66"/>
    </row>
    <row r="3050" spans="1:12" s="60" customFormat="1" hidden="1" outlineLevel="3" x14ac:dyDescent="0.25">
      <c r="A3050" s="83" t="s">
        <v>123</v>
      </c>
      <c r="B3050" s="106"/>
      <c r="C3050" s="106"/>
      <c r="D3050" s="66"/>
      <c r="E3050" s="66"/>
      <c r="F3050" s="66"/>
      <c r="G3050" s="66"/>
      <c r="H3050" s="66"/>
      <c r="I3050" s="110"/>
      <c r="J3050" s="66"/>
    </row>
    <row r="3051" spans="1:12" s="86" customFormat="1" ht="43.5" hidden="1" customHeight="1" outlineLevel="3" x14ac:dyDescent="0.25">
      <c r="A3051" s="135">
        <v>1</v>
      </c>
      <c r="B3051" s="138" t="s">
        <v>541</v>
      </c>
      <c r="C3051" s="131" t="s">
        <v>542</v>
      </c>
      <c r="D3051" s="84"/>
      <c r="E3051" s="84"/>
      <c r="F3051" s="84"/>
      <c r="G3051" s="84"/>
      <c r="H3051" s="84"/>
      <c r="I3051" s="118"/>
      <c r="J3051" s="84"/>
      <c r="K3051" s="85"/>
      <c r="L3051" s="85"/>
    </row>
    <row r="3052" spans="1:12" s="134" customFormat="1" ht="30" hidden="1" outlineLevel="3" x14ac:dyDescent="0.25">
      <c r="A3052" s="135">
        <v>2</v>
      </c>
      <c r="B3052" s="151" t="s">
        <v>543</v>
      </c>
      <c r="C3052" s="131" t="s">
        <v>544</v>
      </c>
      <c r="D3052" s="129"/>
      <c r="E3052" s="129"/>
      <c r="F3052" s="129"/>
      <c r="G3052" s="133"/>
      <c r="H3052" s="133"/>
      <c r="I3052" s="133"/>
      <c r="J3052" s="133"/>
    </row>
    <row r="3053" spans="1:12" s="134" customFormat="1" ht="45" hidden="1" outlineLevel="3" x14ac:dyDescent="0.25">
      <c r="A3053" s="135">
        <v>3</v>
      </c>
      <c r="B3053" s="151" t="s">
        <v>545</v>
      </c>
      <c r="C3053" s="131" t="s">
        <v>2672</v>
      </c>
      <c r="D3053" s="129"/>
      <c r="E3053" s="129"/>
      <c r="F3053" s="129"/>
      <c r="G3053" s="133"/>
      <c r="H3053" s="133"/>
      <c r="I3053" s="133"/>
      <c r="J3053" s="140"/>
    </row>
    <row r="3054" spans="1:12" s="134" customFormat="1" ht="33" hidden="1" outlineLevel="3" x14ac:dyDescent="0.25">
      <c r="A3054" s="135">
        <v>4</v>
      </c>
      <c r="B3054" s="151" t="s">
        <v>552</v>
      </c>
      <c r="C3054" s="131" t="s">
        <v>553</v>
      </c>
      <c r="D3054" s="129"/>
      <c r="E3054" s="129"/>
      <c r="F3054" s="129"/>
      <c r="G3054" s="133"/>
      <c r="H3054" s="133"/>
      <c r="I3054" s="133"/>
      <c r="J3054" s="140"/>
    </row>
    <row r="3055" spans="1:12" s="134" customFormat="1" ht="30" hidden="1" outlineLevel="3" x14ac:dyDescent="0.25">
      <c r="A3055" s="135">
        <v>5</v>
      </c>
      <c r="B3055" s="151" t="s">
        <v>554</v>
      </c>
      <c r="C3055" s="131" t="s">
        <v>555</v>
      </c>
      <c r="D3055" s="129"/>
      <c r="E3055" s="129"/>
      <c r="F3055" s="129"/>
      <c r="G3055" s="133"/>
      <c r="H3055" s="133"/>
      <c r="I3055" s="133"/>
      <c r="J3055" s="140"/>
    </row>
    <row r="3056" spans="1:12" s="134" customFormat="1" ht="30" hidden="1" outlineLevel="3" x14ac:dyDescent="0.25">
      <c r="A3056" s="11">
        <v>6</v>
      </c>
      <c r="B3056" s="109" t="s">
        <v>779</v>
      </c>
      <c r="C3056" s="109" t="s">
        <v>780</v>
      </c>
      <c r="D3056" s="129"/>
      <c r="E3056" s="129"/>
      <c r="F3056" s="129"/>
      <c r="G3056" s="133"/>
      <c r="H3056" s="133"/>
      <c r="I3056" s="133"/>
      <c r="J3056" s="133"/>
    </row>
    <row r="3057" spans="1:12" s="134" customFormat="1" ht="60" hidden="1" outlineLevel="3" x14ac:dyDescent="0.25">
      <c r="A3057" s="11">
        <v>7</v>
      </c>
      <c r="B3057" s="109" t="s">
        <v>781</v>
      </c>
      <c r="C3057" s="109" t="s">
        <v>782</v>
      </c>
      <c r="D3057" s="129"/>
      <c r="E3057" s="129"/>
      <c r="F3057" s="129"/>
      <c r="G3057" s="133"/>
      <c r="H3057" s="133"/>
      <c r="I3057" s="133"/>
      <c r="J3057" s="133"/>
    </row>
    <row r="3058" spans="1:12" s="134" customFormat="1" ht="30" hidden="1" outlineLevel="3" x14ac:dyDescent="0.25">
      <c r="A3058" s="11">
        <v>8</v>
      </c>
      <c r="B3058" s="109" t="s">
        <v>783</v>
      </c>
      <c r="C3058" s="109" t="s">
        <v>784</v>
      </c>
      <c r="D3058" s="129"/>
      <c r="E3058" s="129"/>
      <c r="F3058" s="129"/>
      <c r="G3058" s="133"/>
      <c r="H3058" s="133"/>
      <c r="I3058" s="133"/>
      <c r="J3058" s="133"/>
    </row>
    <row r="3059" spans="1:12" s="134" customFormat="1" ht="45" hidden="1" outlineLevel="3" x14ac:dyDescent="0.25">
      <c r="A3059" s="11">
        <v>9</v>
      </c>
      <c r="B3059" s="109" t="s">
        <v>785</v>
      </c>
      <c r="C3059" s="109" t="s">
        <v>786</v>
      </c>
      <c r="D3059" s="129"/>
      <c r="E3059" s="129"/>
      <c r="F3059" s="129"/>
      <c r="G3059" s="133"/>
      <c r="H3059" s="133"/>
      <c r="I3059" s="133"/>
      <c r="J3059" s="133"/>
    </row>
    <row r="3060" spans="1:12" s="134" customFormat="1" ht="75" hidden="1" outlineLevel="3" x14ac:dyDescent="0.25">
      <c r="A3060" s="11">
        <v>10</v>
      </c>
      <c r="B3060" s="109" t="s">
        <v>787</v>
      </c>
      <c r="C3060" s="109" t="s">
        <v>1749</v>
      </c>
      <c r="D3060" s="129"/>
      <c r="E3060" s="129"/>
      <c r="F3060" s="129"/>
      <c r="G3060" s="133"/>
      <c r="H3060" s="133"/>
      <c r="I3060" s="133"/>
      <c r="J3060" s="133"/>
    </row>
    <row r="3061" spans="1:12" s="134" customFormat="1" ht="30" hidden="1" outlineLevel="3" x14ac:dyDescent="0.25">
      <c r="A3061" s="11">
        <v>11</v>
      </c>
      <c r="B3061" s="109" t="s">
        <v>788</v>
      </c>
      <c r="C3061" s="109" t="s">
        <v>789</v>
      </c>
      <c r="D3061" s="129"/>
      <c r="E3061" s="129"/>
      <c r="F3061" s="129"/>
      <c r="G3061" s="133"/>
      <c r="H3061" s="133"/>
      <c r="I3061" s="133"/>
      <c r="J3061" s="133"/>
    </row>
    <row r="3062" spans="1:12" s="134" customFormat="1" ht="45" hidden="1" outlineLevel="3" x14ac:dyDescent="0.25">
      <c r="A3062" s="11">
        <v>12</v>
      </c>
      <c r="B3062" s="109" t="s">
        <v>1089</v>
      </c>
      <c r="C3062" s="109" t="s">
        <v>1090</v>
      </c>
      <c r="D3062" s="129"/>
      <c r="E3062" s="129"/>
      <c r="F3062" s="129"/>
      <c r="G3062" s="133"/>
      <c r="H3062" s="133"/>
      <c r="I3062" s="133"/>
      <c r="J3062" s="133"/>
    </row>
    <row r="3063" spans="1:12" s="134" customFormat="1" ht="30" hidden="1" outlineLevel="3" x14ac:dyDescent="0.25">
      <c r="A3063" s="11">
        <v>13</v>
      </c>
      <c r="B3063" s="109" t="s">
        <v>788</v>
      </c>
      <c r="C3063" s="109" t="s">
        <v>790</v>
      </c>
      <c r="D3063" s="129"/>
      <c r="E3063" s="129"/>
      <c r="F3063" s="129"/>
      <c r="G3063" s="133"/>
      <c r="H3063" s="133"/>
      <c r="I3063" s="133"/>
      <c r="J3063" s="133"/>
    </row>
    <row r="3064" spans="1:12" s="134" customFormat="1" ht="45" hidden="1" outlineLevel="3" x14ac:dyDescent="0.25">
      <c r="A3064" s="11">
        <v>14</v>
      </c>
      <c r="B3064" s="109" t="s">
        <v>864</v>
      </c>
      <c r="C3064" s="109" t="s">
        <v>865</v>
      </c>
      <c r="D3064" s="129"/>
      <c r="E3064" s="129"/>
      <c r="F3064" s="129"/>
      <c r="G3064" s="133"/>
      <c r="H3064" s="133"/>
      <c r="I3064" s="133"/>
      <c r="J3064" s="133"/>
    </row>
    <row r="3065" spans="1:12" s="128" customFormat="1" ht="62.25" hidden="1" customHeight="1" outlineLevel="2" collapsed="1" x14ac:dyDescent="0.25">
      <c r="A3065" s="153" t="s">
        <v>2525</v>
      </c>
      <c r="B3065" s="154" t="s">
        <v>867</v>
      </c>
      <c r="C3065" s="154"/>
      <c r="D3065" s="155"/>
      <c r="E3065" s="155"/>
      <c r="F3065" s="155"/>
      <c r="G3065" s="155"/>
      <c r="H3065" s="155"/>
      <c r="I3065" s="155"/>
      <c r="J3065" s="155" t="s">
        <v>71</v>
      </c>
    </row>
    <row r="3066" spans="1:12" s="130" customFormat="1" hidden="1" outlineLevel="3" collapsed="1" x14ac:dyDescent="0.25">
      <c r="A3066" s="129" t="s">
        <v>120</v>
      </c>
      <c r="B3066" s="137"/>
      <c r="C3066" s="129"/>
      <c r="D3066" s="129"/>
      <c r="E3066" s="129"/>
      <c r="F3066" s="129"/>
      <c r="G3066" s="129"/>
      <c r="H3066" s="129"/>
      <c r="I3066" s="129"/>
      <c r="J3066" s="129"/>
    </row>
    <row r="3067" spans="1:12" s="60" customFormat="1" hidden="1" outlineLevel="3" x14ac:dyDescent="0.25">
      <c r="A3067" s="11" t="s">
        <v>121</v>
      </c>
      <c r="B3067" s="109" t="s">
        <v>1078</v>
      </c>
      <c r="C3067" s="109"/>
      <c r="D3067" s="66"/>
      <c r="E3067" s="66"/>
      <c r="F3067" s="66"/>
      <c r="G3067" s="66"/>
      <c r="H3067" s="66"/>
      <c r="I3067" s="110"/>
      <c r="J3067" s="66"/>
    </row>
    <row r="3068" spans="1:12" s="60" customFormat="1" ht="30" hidden="1" outlineLevel="3" x14ac:dyDescent="0.25">
      <c r="A3068" s="111" t="s">
        <v>122</v>
      </c>
      <c r="B3068" s="113" t="s">
        <v>868</v>
      </c>
      <c r="C3068" s="113"/>
      <c r="D3068" s="66"/>
      <c r="E3068" s="66"/>
      <c r="F3068" s="66"/>
      <c r="G3068" s="66"/>
      <c r="H3068" s="66"/>
      <c r="I3068" s="110"/>
      <c r="J3068" s="66"/>
    </row>
    <row r="3069" spans="1:12" s="60" customFormat="1" hidden="1" outlineLevel="3" x14ac:dyDescent="0.25">
      <c r="A3069" s="83" t="s">
        <v>123</v>
      </c>
      <c r="B3069" s="106"/>
      <c r="C3069" s="106"/>
      <c r="D3069" s="66"/>
      <c r="E3069" s="66"/>
      <c r="F3069" s="66"/>
      <c r="G3069" s="66"/>
      <c r="H3069" s="66"/>
      <c r="I3069" s="110"/>
      <c r="J3069" s="66"/>
    </row>
    <row r="3070" spans="1:12" s="86" customFormat="1" ht="43.5" hidden="1" customHeight="1" outlineLevel="3" x14ac:dyDescent="0.25">
      <c r="A3070" s="135">
        <v>1</v>
      </c>
      <c r="B3070" s="138" t="s">
        <v>541</v>
      </c>
      <c r="C3070" s="131" t="s">
        <v>542</v>
      </c>
      <c r="D3070" s="84"/>
      <c r="E3070" s="84"/>
      <c r="F3070" s="84"/>
      <c r="G3070" s="84"/>
      <c r="H3070" s="84"/>
      <c r="I3070" s="118"/>
      <c r="J3070" s="84"/>
      <c r="K3070" s="85"/>
      <c r="L3070" s="85"/>
    </row>
    <row r="3071" spans="1:12" s="134" customFormat="1" ht="30" hidden="1" outlineLevel="3" x14ac:dyDescent="0.25">
      <c r="A3071" s="135">
        <v>2</v>
      </c>
      <c r="B3071" s="151" t="s">
        <v>543</v>
      </c>
      <c r="C3071" s="131" t="s">
        <v>544</v>
      </c>
      <c r="D3071" s="129"/>
      <c r="E3071" s="129"/>
      <c r="F3071" s="129"/>
      <c r="G3071" s="133"/>
      <c r="H3071" s="133"/>
      <c r="I3071" s="133"/>
      <c r="J3071" s="133"/>
    </row>
    <row r="3072" spans="1:12" s="134" customFormat="1" ht="45" hidden="1" outlineLevel="3" x14ac:dyDescent="0.25">
      <c r="A3072" s="135">
        <v>3</v>
      </c>
      <c r="B3072" s="151" t="s">
        <v>545</v>
      </c>
      <c r="C3072" s="131" t="s">
        <v>2672</v>
      </c>
      <c r="D3072" s="129"/>
      <c r="E3072" s="129"/>
      <c r="F3072" s="129"/>
      <c r="G3072" s="133"/>
      <c r="H3072" s="133"/>
      <c r="I3072" s="133"/>
      <c r="J3072" s="140"/>
    </row>
    <row r="3073" spans="1:10" s="134" customFormat="1" ht="33" hidden="1" outlineLevel="3" x14ac:dyDescent="0.25">
      <c r="A3073" s="135">
        <v>4</v>
      </c>
      <c r="B3073" s="151" t="s">
        <v>552</v>
      </c>
      <c r="C3073" s="131" t="s">
        <v>553</v>
      </c>
      <c r="D3073" s="129"/>
      <c r="E3073" s="129"/>
      <c r="F3073" s="129"/>
      <c r="G3073" s="133"/>
      <c r="H3073" s="133"/>
      <c r="I3073" s="133"/>
      <c r="J3073" s="140"/>
    </row>
    <row r="3074" spans="1:10" s="134" customFormat="1" ht="30" hidden="1" outlineLevel="3" x14ac:dyDescent="0.25">
      <c r="A3074" s="135">
        <v>5</v>
      </c>
      <c r="B3074" s="151" t="s">
        <v>554</v>
      </c>
      <c r="C3074" s="131" t="s">
        <v>555</v>
      </c>
      <c r="D3074" s="129"/>
      <c r="E3074" s="129"/>
      <c r="F3074" s="129"/>
      <c r="G3074" s="133"/>
      <c r="H3074" s="133"/>
      <c r="I3074" s="133"/>
      <c r="J3074" s="140"/>
    </row>
    <row r="3075" spans="1:10" s="134" customFormat="1" ht="30" hidden="1" outlineLevel="3" x14ac:dyDescent="0.25">
      <c r="A3075" s="11">
        <v>6</v>
      </c>
      <c r="B3075" s="109" t="s">
        <v>779</v>
      </c>
      <c r="C3075" s="109" t="s">
        <v>780</v>
      </c>
      <c r="D3075" s="129"/>
      <c r="E3075" s="129"/>
      <c r="F3075" s="129"/>
      <c r="G3075" s="133"/>
      <c r="H3075" s="133"/>
      <c r="I3075" s="133"/>
      <c r="J3075" s="133"/>
    </row>
    <row r="3076" spans="1:10" s="134" customFormat="1" ht="60" hidden="1" outlineLevel="3" x14ac:dyDescent="0.25">
      <c r="A3076" s="11">
        <v>7</v>
      </c>
      <c r="B3076" s="109" t="s">
        <v>781</v>
      </c>
      <c r="C3076" s="109" t="s">
        <v>782</v>
      </c>
      <c r="D3076" s="129"/>
      <c r="E3076" s="129"/>
      <c r="F3076" s="129"/>
      <c r="G3076" s="133"/>
      <c r="H3076" s="133"/>
      <c r="I3076" s="133"/>
      <c r="J3076" s="133"/>
    </row>
    <row r="3077" spans="1:10" s="134" customFormat="1" ht="30" hidden="1" outlineLevel="3" x14ac:dyDescent="0.25">
      <c r="A3077" s="11">
        <v>8</v>
      </c>
      <c r="B3077" s="109" t="s">
        <v>783</v>
      </c>
      <c r="C3077" s="109" t="s">
        <v>784</v>
      </c>
      <c r="D3077" s="129"/>
      <c r="E3077" s="129"/>
      <c r="F3077" s="129"/>
      <c r="G3077" s="133"/>
      <c r="H3077" s="133"/>
      <c r="I3077" s="133"/>
      <c r="J3077" s="133"/>
    </row>
    <row r="3078" spans="1:10" s="134" customFormat="1" ht="45" hidden="1" outlineLevel="3" x14ac:dyDescent="0.25">
      <c r="A3078" s="11">
        <v>9</v>
      </c>
      <c r="B3078" s="109" t="s">
        <v>785</v>
      </c>
      <c r="C3078" s="109" t="s">
        <v>786</v>
      </c>
      <c r="D3078" s="129"/>
      <c r="E3078" s="129"/>
      <c r="F3078" s="129"/>
      <c r="G3078" s="133"/>
      <c r="H3078" s="133"/>
      <c r="I3078" s="133"/>
      <c r="J3078" s="133"/>
    </row>
    <row r="3079" spans="1:10" s="134" customFormat="1" ht="75" hidden="1" outlineLevel="3" x14ac:dyDescent="0.25">
      <c r="A3079" s="11">
        <v>10</v>
      </c>
      <c r="B3079" s="109" t="s">
        <v>787</v>
      </c>
      <c r="C3079" s="109" t="s">
        <v>1749</v>
      </c>
      <c r="D3079" s="129"/>
      <c r="E3079" s="129"/>
      <c r="F3079" s="129"/>
      <c r="G3079" s="133"/>
      <c r="H3079" s="133"/>
      <c r="I3079" s="133"/>
      <c r="J3079" s="133"/>
    </row>
    <row r="3080" spans="1:10" s="134" customFormat="1" ht="30" hidden="1" outlineLevel="3" x14ac:dyDescent="0.25">
      <c r="A3080" s="11">
        <v>11</v>
      </c>
      <c r="B3080" s="109" t="s">
        <v>788</v>
      </c>
      <c r="C3080" s="109" t="s">
        <v>789</v>
      </c>
      <c r="D3080" s="129"/>
      <c r="E3080" s="129"/>
      <c r="F3080" s="129"/>
      <c r="G3080" s="133"/>
      <c r="H3080" s="133"/>
      <c r="I3080" s="133"/>
      <c r="J3080" s="133"/>
    </row>
    <row r="3081" spans="1:10" s="134" customFormat="1" ht="45" hidden="1" outlineLevel="3" x14ac:dyDescent="0.25">
      <c r="A3081" s="11">
        <v>12</v>
      </c>
      <c r="B3081" s="109" t="s">
        <v>1089</v>
      </c>
      <c r="C3081" s="109" t="s">
        <v>1090</v>
      </c>
      <c r="D3081" s="129"/>
      <c r="E3081" s="129"/>
      <c r="F3081" s="129"/>
      <c r="G3081" s="133"/>
      <c r="H3081" s="133"/>
      <c r="I3081" s="133"/>
      <c r="J3081" s="133"/>
    </row>
    <row r="3082" spans="1:10" s="134" customFormat="1" ht="30" hidden="1" outlineLevel="3" x14ac:dyDescent="0.25">
      <c r="A3082" s="11">
        <v>13</v>
      </c>
      <c r="B3082" s="109" t="s">
        <v>788</v>
      </c>
      <c r="C3082" s="109" t="s">
        <v>790</v>
      </c>
      <c r="D3082" s="129"/>
      <c r="E3082" s="129"/>
      <c r="F3082" s="129"/>
      <c r="G3082" s="133"/>
      <c r="H3082" s="133"/>
      <c r="I3082" s="133"/>
      <c r="J3082" s="133"/>
    </row>
    <row r="3083" spans="1:10" s="134" customFormat="1" ht="45" hidden="1" outlineLevel="3" x14ac:dyDescent="0.25">
      <c r="A3083" s="11">
        <v>14</v>
      </c>
      <c r="B3083" s="109" t="s">
        <v>869</v>
      </c>
      <c r="C3083" s="109" t="s">
        <v>870</v>
      </c>
      <c r="D3083" s="129"/>
      <c r="E3083" s="129"/>
      <c r="F3083" s="129"/>
      <c r="G3083" s="133"/>
      <c r="H3083" s="133"/>
      <c r="I3083" s="133"/>
      <c r="J3083" s="133"/>
    </row>
    <row r="3084" spans="1:10" s="128" customFormat="1" ht="51.75" hidden="1" customHeight="1" outlineLevel="2" collapsed="1" x14ac:dyDescent="0.25">
      <c r="A3084" s="153" t="s">
        <v>2526</v>
      </c>
      <c r="B3084" s="154" t="s">
        <v>872</v>
      </c>
      <c r="C3084" s="154"/>
      <c r="D3084" s="155"/>
      <c r="E3084" s="155"/>
      <c r="F3084" s="155"/>
      <c r="G3084" s="155"/>
      <c r="H3084" s="155"/>
      <c r="I3084" s="155"/>
      <c r="J3084" s="155" t="s">
        <v>71</v>
      </c>
    </row>
    <row r="3085" spans="1:10" s="130" customFormat="1" hidden="1" outlineLevel="3" collapsed="1" x14ac:dyDescent="0.25">
      <c r="A3085" s="129" t="s">
        <v>120</v>
      </c>
      <c r="B3085" s="137"/>
      <c r="C3085" s="129"/>
      <c r="D3085" s="129"/>
      <c r="E3085" s="129"/>
      <c r="F3085" s="129"/>
      <c r="G3085" s="129"/>
      <c r="H3085" s="129"/>
      <c r="I3085" s="129"/>
      <c r="J3085" s="129"/>
    </row>
    <row r="3086" spans="1:10" s="60" customFormat="1" hidden="1" outlineLevel="3" x14ac:dyDescent="0.25">
      <c r="A3086" s="11" t="s">
        <v>121</v>
      </c>
      <c r="B3086" s="109" t="s">
        <v>1078</v>
      </c>
      <c r="C3086" s="109"/>
      <c r="D3086" s="66"/>
      <c r="E3086" s="66"/>
      <c r="F3086" s="66"/>
      <c r="G3086" s="66"/>
      <c r="H3086" s="66"/>
      <c r="I3086" s="110"/>
      <c r="J3086" s="66"/>
    </row>
    <row r="3087" spans="1:10" s="60" customFormat="1" ht="30" hidden="1" outlineLevel="3" x14ac:dyDescent="0.25">
      <c r="A3087" s="111" t="s">
        <v>122</v>
      </c>
      <c r="B3087" s="113" t="s">
        <v>873</v>
      </c>
      <c r="C3087" s="113"/>
      <c r="D3087" s="66"/>
      <c r="E3087" s="66"/>
      <c r="F3087" s="66"/>
      <c r="G3087" s="66"/>
      <c r="H3087" s="66"/>
      <c r="I3087" s="110"/>
      <c r="J3087" s="66"/>
    </row>
    <row r="3088" spans="1:10" s="60" customFormat="1" ht="30" hidden="1" outlineLevel="3" x14ac:dyDescent="0.25">
      <c r="A3088" s="111" t="s">
        <v>136</v>
      </c>
      <c r="B3088" s="113" t="s">
        <v>874</v>
      </c>
      <c r="C3088" s="113"/>
      <c r="D3088" s="66"/>
      <c r="E3088" s="66"/>
      <c r="F3088" s="66"/>
      <c r="G3088" s="66"/>
      <c r="H3088" s="66"/>
      <c r="I3088" s="110"/>
      <c r="J3088" s="66"/>
    </row>
    <row r="3089" spans="1:12" s="60" customFormat="1" hidden="1" outlineLevel="3" x14ac:dyDescent="0.25">
      <c r="A3089" s="83" t="s">
        <v>123</v>
      </c>
      <c r="B3089" s="106"/>
      <c r="C3089" s="106"/>
      <c r="D3089" s="66"/>
      <c r="E3089" s="66"/>
      <c r="F3089" s="66"/>
      <c r="G3089" s="66"/>
      <c r="H3089" s="66"/>
      <c r="I3089" s="110"/>
      <c r="J3089" s="66"/>
    </row>
    <row r="3090" spans="1:12" s="86" customFormat="1" ht="43.5" hidden="1" customHeight="1" outlineLevel="3" x14ac:dyDescent="0.25">
      <c r="A3090" s="135">
        <v>1</v>
      </c>
      <c r="B3090" s="138" t="s">
        <v>541</v>
      </c>
      <c r="C3090" s="131" t="s">
        <v>542</v>
      </c>
      <c r="D3090" s="84"/>
      <c r="E3090" s="84"/>
      <c r="F3090" s="84"/>
      <c r="G3090" s="84"/>
      <c r="H3090" s="84"/>
      <c r="I3090" s="118"/>
      <c r="J3090" s="84"/>
      <c r="K3090" s="85"/>
      <c r="L3090" s="85"/>
    </row>
    <row r="3091" spans="1:12" s="134" customFormat="1" ht="30" hidden="1" outlineLevel="3" x14ac:dyDescent="0.25">
      <c r="A3091" s="135">
        <v>2</v>
      </c>
      <c r="B3091" s="151" t="s">
        <v>543</v>
      </c>
      <c r="C3091" s="131" t="s">
        <v>544</v>
      </c>
      <c r="D3091" s="129"/>
      <c r="E3091" s="129"/>
      <c r="F3091" s="129"/>
      <c r="G3091" s="133"/>
      <c r="H3091" s="133"/>
      <c r="I3091" s="133"/>
      <c r="J3091" s="133"/>
    </row>
    <row r="3092" spans="1:12" s="134" customFormat="1" ht="45" hidden="1" outlineLevel="3" x14ac:dyDescent="0.25">
      <c r="A3092" s="135">
        <v>3</v>
      </c>
      <c r="B3092" s="151" t="s">
        <v>545</v>
      </c>
      <c r="C3092" s="131" t="s">
        <v>2672</v>
      </c>
      <c r="D3092" s="129"/>
      <c r="E3092" s="129"/>
      <c r="F3092" s="129"/>
      <c r="G3092" s="133"/>
      <c r="H3092" s="133"/>
      <c r="I3092" s="133"/>
      <c r="J3092" s="140"/>
    </row>
    <row r="3093" spans="1:12" s="134" customFormat="1" ht="33" hidden="1" outlineLevel="3" x14ac:dyDescent="0.25">
      <c r="A3093" s="135">
        <v>4</v>
      </c>
      <c r="B3093" s="151" t="s">
        <v>552</v>
      </c>
      <c r="C3093" s="131" t="s">
        <v>553</v>
      </c>
      <c r="D3093" s="129"/>
      <c r="E3093" s="129"/>
      <c r="F3093" s="129"/>
      <c r="G3093" s="133"/>
      <c r="H3093" s="133"/>
      <c r="I3093" s="133"/>
      <c r="J3093" s="140"/>
    </row>
    <row r="3094" spans="1:12" s="134" customFormat="1" ht="30" hidden="1" outlineLevel="3" x14ac:dyDescent="0.25">
      <c r="A3094" s="135">
        <v>5</v>
      </c>
      <c r="B3094" s="151" t="s">
        <v>554</v>
      </c>
      <c r="C3094" s="131" t="s">
        <v>555</v>
      </c>
      <c r="D3094" s="129"/>
      <c r="E3094" s="129"/>
      <c r="F3094" s="129"/>
      <c r="G3094" s="133"/>
      <c r="H3094" s="133"/>
      <c r="I3094" s="133"/>
      <c r="J3094" s="140"/>
    </row>
    <row r="3095" spans="1:12" s="134" customFormat="1" ht="30" hidden="1" outlineLevel="3" x14ac:dyDescent="0.25">
      <c r="A3095" s="11">
        <v>6</v>
      </c>
      <c r="B3095" s="109" t="s">
        <v>779</v>
      </c>
      <c r="C3095" s="109" t="s">
        <v>780</v>
      </c>
      <c r="D3095" s="129"/>
      <c r="E3095" s="129"/>
      <c r="F3095" s="129"/>
      <c r="G3095" s="133"/>
      <c r="H3095" s="133"/>
      <c r="I3095" s="133"/>
      <c r="J3095" s="133"/>
    </row>
    <row r="3096" spans="1:12" s="134" customFormat="1" ht="60" hidden="1" outlineLevel="3" x14ac:dyDescent="0.25">
      <c r="A3096" s="11">
        <v>7</v>
      </c>
      <c r="B3096" s="109" t="s">
        <v>781</v>
      </c>
      <c r="C3096" s="109" t="s">
        <v>782</v>
      </c>
      <c r="D3096" s="129"/>
      <c r="E3096" s="129"/>
      <c r="F3096" s="129"/>
      <c r="G3096" s="133"/>
      <c r="H3096" s="133"/>
      <c r="I3096" s="133"/>
      <c r="J3096" s="133"/>
    </row>
    <row r="3097" spans="1:12" s="134" customFormat="1" ht="30" hidden="1" outlineLevel="3" x14ac:dyDescent="0.25">
      <c r="A3097" s="11">
        <v>8</v>
      </c>
      <c r="B3097" s="109" t="s">
        <v>783</v>
      </c>
      <c r="C3097" s="109" t="s">
        <v>784</v>
      </c>
      <c r="D3097" s="129"/>
      <c r="E3097" s="129"/>
      <c r="F3097" s="129"/>
      <c r="G3097" s="133"/>
      <c r="H3097" s="133"/>
      <c r="I3097" s="133"/>
      <c r="J3097" s="133"/>
    </row>
    <row r="3098" spans="1:12" s="134" customFormat="1" ht="45" hidden="1" outlineLevel="3" x14ac:dyDescent="0.25">
      <c r="A3098" s="11">
        <v>9</v>
      </c>
      <c r="B3098" s="109" t="s">
        <v>785</v>
      </c>
      <c r="C3098" s="109" t="s">
        <v>786</v>
      </c>
      <c r="D3098" s="129"/>
      <c r="E3098" s="129"/>
      <c r="F3098" s="129"/>
      <c r="G3098" s="133"/>
      <c r="H3098" s="133"/>
      <c r="I3098" s="133"/>
      <c r="J3098" s="133"/>
    </row>
    <row r="3099" spans="1:12" s="134" customFormat="1" ht="75" hidden="1" outlineLevel="3" x14ac:dyDescent="0.25">
      <c r="A3099" s="11">
        <v>10</v>
      </c>
      <c r="B3099" s="109" t="s">
        <v>787</v>
      </c>
      <c r="C3099" s="109" t="s">
        <v>1749</v>
      </c>
      <c r="D3099" s="129"/>
      <c r="E3099" s="129"/>
      <c r="F3099" s="129"/>
      <c r="G3099" s="133"/>
      <c r="H3099" s="133"/>
      <c r="I3099" s="133"/>
      <c r="J3099" s="133"/>
    </row>
    <row r="3100" spans="1:12" s="134" customFormat="1" ht="30" hidden="1" outlineLevel="3" x14ac:dyDescent="0.25">
      <c r="A3100" s="11">
        <v>11</v>
      </c>
      <c r="B3100" s="109" t="s">
        <v>788</v>
      </c>
      <c r="C3100" s="109" t="s">
        <v>789</v>
      </c>
      <c r="D3100" s="129"/>
      <c r="E3100" s="129"/>
      <c r="F3100" s="129"/>
      <c r="G3100" s="133"/>
      <c r="H3100" s="133"/>
      <c r="I3100" s="133"/>
      <c r="J3100" s="133"/>
    </row>
    <row r="3101" spans="1:12" s="134" customFormat="1" ht="45" hidden="1" outlineLevel="3" x14ac:dyDescent="0.25">
      <c r="A3101" s="11">
        <v>12</v>
      </c>
      <c r="B3101" s="109" t="s">
        <v>1089</v>
      </c>
      <c r="C3101" s="109" t="s">
        <v>1090</v>
      </c>
      <c r="D3101" s="129"/>
      <c r="E3101" s="129"/>
      <c r="F3101" s="129"/>
      <c r="G3101" s="133"/>
      <c r="H3101" s="133"/>
      <c r="I3101" s="133"/>
      <c r="J3101" s="133"/>
    </row>
    <row r="3102" spans="1:12" s="134" customFormat="1" ht="30" hidden="1" outlineLevel="3" x14ac:dyDescent="0.25">
      <c r="A3102" s="11">
        <v>13</v>
      </c>
      <c r="B3102" s="109" t="s">
        <v>788</v>
      </c>
      <c r="C3102" s="109" t="s">
        <v>790</v>
      </c>
      <c r="D3102" s="129"/>
      <c r="E3102" s="129"/>
      <c r="F3102" s="129"/>
      <c r="G3102" s="133"/>
      <c r="H3102" s="133"/>
      <c r="I3102" s="133"/>
      <c r="J3102" s="133"/>
    </row>
    <row r="3103" spans="1:12" s="134" customFormat="1" ht="60" hidden="1" outlineLevel="3" x14ac:dyDescent="0.25">
      <c r="A3103" s="11">
        <v>14</v>
      </c>
      <c r="B3103" s="109" t="s">
        <v>869</v>
      </c>
      <c r="C3103" s="109" t="s">
        <v>875</v>
      </c>
      <c r="D3103" s="129"/>
      <c r="E3103" s="129"/>
      <c r="F3103" s="129"/>
      <c r="G3103" s="133"/>
      <c r="H3103" s="133"/>
      <c r="I3103" s="133"/>
      <c r="J3103" s="133"/>
    </row>
    <row r="3104" spans="1:12" s="128" customFormat="1" ht="53.25" hidden="1" customHeight="1" outlineLevel="2" collapsed="1" x14ac:dyDescent="0.25">
      <c r="A3104" s="153" t="s">
        <v>2527</v>
      </c>
      <c r="B3104" s="154" t="s">
        <v>877</v>
      </c>
      <c r="C3104" s="154"/>
      <c r="D3104" s="155"/>
      <c r="E3104" s="155"/>
      <c r="F3104" s="155"/>
      <c r="G3104" s="155"/>
      <c r="H3104" s="155"/>
      <c r="I3104" s="155"/>
      <c r="J3104" s="155" t="s">
        <v>71</v>
      </c>
    </row>
    <row r="3105" spans="1:12" s="130" customFormat="1" hidden="1" outlineLevel="3" collapsed="1" x14ac:dyDescent="0.25">
      <c r="A3105" s="129" t="s">
        <v>120</v>
      </c>
      <c r="B3105" s="137"/>
      <c r="C3105" s="129"/>
      <c r="D3105" s="129"/>
      <c r="E3105" s="129"/>
      <c r="F3105" s="129"/>
      <c r="G3105" s="129"/>
      <c r="H3105" s="129"/>
      <c r="I3105" s="129"/>
      <c r="J3105" s="129"/>
    </row>
    <row r="3106" spans="1:12" s="60" customFormat="1" hidden="1" outlineLevel="3" x14ac:dyDescent="0.25">
      <c r="A3106" s="11" t="s">
        <v>121</v>
      </c>
      <c r="B3106" s="109" t="s">
        <v>1078</v>
      </c>
      <c r="C3106" s="109"/>
      <c r="D3106" s="66"/>
      <c r="E3106" s="66"/>
      <c r="F3106" s="66"/>
      <c r="G3106" s="66"/>
      <c r="H3106" s="66"/>
      <c r="I3106" s="110"/>
      <c r="J3106" s="66"/>
    </row>
    <row r="3107" spans="1:12" s="60" customFormat="1" hidden="1" outlineLevel="3" x14ac:dyDescent="0.25">
      <c r="A3107" s="83" t="s">
        <v>123</v>
      </c>
      <c r="B3107" s="106"/>
      <c r="C3107" s="106"/>
      <c r="D3107" s="66"/>
      <c r="E3107" s="66"/>
      <c r="F3107" s="66"/>
      <c r="G3107" s="66"/>
      <c r="H3107" s="66"/>
      <c r="I3107" s="110"/>
      <c r="J3107" s="66"/>
    </row>
    <row r="3108" spans="1:12" s="86" customFormat="1" ht="43.5" hidden="1" customHeight="1" outlineLevel="3" x14ac:dyDescent="0.25">
      <c r="A3108" s="135">
        <v>1</v>
      </c>
      <c r="B3108" s="138" t="s">
        <v>541</v>
      </c>
      <c r="C3108" s="131" t="s">
        <v>542</v>
      </c>
      <c r="D3108" s="84"/>
      <c r="E3108" s="84"/>
      <c r="F3108" s="84"/>
      <c r="G3108" s="84"/>
      <c r="H3108" s="84"/>
      <c r="I3108" s="118"/>
      <c r="J3108" s="84"/>
      <c r="K3108" s="85"/>
      <c r="L3108" s="85"/>
    </row>
    <row r="3109" spans="1:12" s="134" customFormat="1" ht="30" hidden="1" outlineLevel="3" x14ac:dyDescent="0.25">
      <c r="A3109" s="135">
        <v>2</v>
      </c>
      <c r="B3109" s="151" t="s">
        <v>543</v>
      </c>
      <c r="C3109" s="131" t="s">
        <v>544</v>
      </c>
      <c r="D3109" s="129"/>
      <c r="E3109" s="129"/>
      <c r="F3109" s="129"/>
      <c r="G3109" s="133"/>
      <c r="H3109" s="133"/>
      <c r="I3109" s="133"/>
      <c r="J3109" s="133"/>
    </row>
    <row r="3110" spans="1:12" s="134" customFormat="1" ht="45" hidden="1" outlineLevel="3" x14ac:dyDescent="0.25">
      <c r="A3110" s="135">
        <v>3</v>
      </c>
      <c r="B3110" s="151" t="s">
        <v>545</v>
      </c>
      <c r="C3110" s="131" t="s">
        <v>2672</v>
      </c>
      <c r="D3110" s="129"/>
      <c r="E3110" s="129"/>
      <c r="F3110" s="129"/>
      <c r="G3110" s="133"/>
      <c r="H3110" s="133"/>
      <c r="I3110" s="133"/>
      <c r="J3110" s="140"/>
    </row>
    <row r="3111" spans="1:12" s="134" customFormat="1" ht="33" hidden="1" outlineLevel="3" x14ac:dyDescent="0.25">
      <c r="A3111" s="135">
        <v>4</v>
      </c>
      <c r="B3111" s="151" t="s">
        <v>552</v>
      </c>
      <c r="C3111" s="131" t="s">
        <v>553</v>
      </c>
      <c r="D3111" s="129"/>
      <c r="E3111" s="129"/>
      <c r="F3111" s="129"/>
      <c r="G3111" s="133"/>
      <c r="H3111" s="133"/>
      <c r="I3111" s="133"/>
      <c r="J3111" s="140"/>
    </row>
    <row r="3112" spans="1:12" s="134" customFormat="1" ht="30" hidden="1" outlineLevel="3" x14ac:dyDescent="0.25">
      <c r="A3112" s="135">
        <v>5</v>
      </c>
      <c r="B3112" s="151" t="s">
        <v>554</v>
      </c>
      <c r="C3112" s="131" t="s">
        <v>555</v>
      </c>
      <c r="D3112" s="129"/>
      <c r="E3112" s="129"/>
      <c r="F3112" s="129"/>
      <c r="G3112" s="133"/>
      <c r="H3112" s="133"/>
      <c r="I3112" s="133"/>
      <c r="J3112" s="140"/>
    </row>
    <row r="3113" spans="1:12" s="134" customFormat="1" ht="30" hidden="1" outlineLevel="3" x14ac:dyDescent="0.25">
      <c r="A3113" s="11">
        <v>6</v>
      </c>
      <c r="B3113" s="109" t="s">
        <v>779</v>
      </c>
      <c r="C3113" s="109" t="s">
        <v>780</v>
      </c>
      <c r="D3113" s="129"/>
      <c r="E3113" s="129"/>
      <c r="F3113" s="129"/>
      <c r="G3113" s="133"/>
      <c r="H3113" s="133"/>
      <c r="I3113" s="133"/>
      <c r="J3113" s="133"/>
    </row>
    <row r="3114" spans="1:12" s="134" customFormat="1" ht="60" hidden="1" outlineLevel="3" x14ac:dyDescent="0.25">
      <c r="A3114" s="11">
        <v>7</v>
      </c>
      <c r="B3114" s="109" t="s">
        <v>781</v>
      </c>
      <c r="C3114" s="109" t="s">
        <v>782</v>
      </c>
      <c r="D3114" s="129"/>
      <c r="E3114" s="129"/>
      <c r="F3114" s="129"/>
      <c r="G3114" s="133"/>
      <c r="H3114" s="133"/>
      <c r="I3114" s="133"/>
      <c r="J3114" s="133"/>
    </row>
    <row r="3115" spans="1:12" s="134" customFormat="1" ht="30" hidden="1" outlineLevel="3" x14ac:dyDescent="0.25">
      <c r="A3115" s="11">
        <v>8</v>
      </c>
      <c r="B3115" s="109" t="s">
        <v>783</v>
      </c>
      <c r="C3115" s="109" t="s">
        <v>784</v>
      </c>
      <c r="D3115" s="129"/>
      <c r="E3115" s="129"/>
      <c r="F3115" s="129"/>
      <c r="G3115" s="133"/>
      <c r="H3115" s="133"/>
      <c r="I3115" s="133"/>
      <c r="J3115" s="133"/>
    </row>
    <row r="3116" spans="1:12" s="134" customFormat="1" ht="45" hidden="1" outlineLevel="3" x14ac:dyDescent="0.25">
      <c r="A3116" s="11">
        <v>9</v>
      </c>
      <c r="B3116" s="109" t="s">
        <v>785</v>
      </c>
      <c r="C3116" s="109" t="s">
        <v>786</v>
      </c>
      <c r="D3116" s="129"/>
      <c r="E3116" s="129"/>
      <c r="F3116" s="129"/>
      <c r="G3116" s="133"/>
      <c r="H3116" s="133"/>
      <c r="I3116" s="133"/>
      <c r="J3116" s="133"/>
    </row>
    <row r="3117" spans="1:12" s="134" customFormat="1" ht="75" hidden="1" outlineLevel="3" x14ac:dyDescent="0.25">
      <c r="A3117" s="11">
        <v>10</v>
      </c>
      <c r="B3117" s="109" t="s">
        <v>787</v>
      </c>
      <c r="C3117" s="109" t="s">
        <v>1749</v>
      </c>
      <c r="D3117" s="129"/>
      <c r="E3117" s="129"/>
      <c r="F3117" s="129"/>
      <c r="G3117" s="133"/>
      <c r="H3117" s="133"/>
      <c r="I3117" s="133"/>
      <c r="J3117" s="133"/>
    </row>
    <row r="3118" spans="1:12" s="134" customFormat="1" ht="30" hidden="1" outlineLevel="3" x14ac:dyDescent="0.25">
      <c r="A3118" s="11">
        <v>11</v>
      </c>
      <c r="B3118" s="109" t="s">
        <v>788</v>
      </c>
      <c r="C3118" s="109" t="s">
        <v>789</v>
      </c>
      <c r="D3118" s="129"/>
      <c r="E3118" s="129"/>
      <c r="F3118" s="129"/>
      <c r="G3118" s="133"/>
      <c r="H3118" s="133"/>
      <c r="I3118" s="133"/>
      <c r="J3118" s="133"/>
    </row>
    <row r="3119" spans="1:12" s="134" customFormat="1" ht="45" hidden="1" outlineLevel="3" x14ac:dyDescent="0.25">
      <c r="A3119" s="11">
        <v>12</v>
      </c>
      <c r="B3119" s="109" t="s">
        <v>1089</v>
      </c>
      <c r="C3119" s="109" t="s">
        <v>1090</v>
      </c>
      <c r="D3119" s="129"/>
      <c r="E3119" s="129"/>
      <c r="F3119" s="129"/>
      <c r="G3119" s="133"/>
      <c r="H3119" s="133"/>
      <c r="I3119" s="133"/>
      <c r="J3119" s="133"/>
    </row>
    <row r="3120" spans="1:12" s="134" customFormat="1" ht="30" hidden="1" outlineLevel="3" x14ac:dyDescent="0.25">
      <c r="A3120" s="11">
        <v>13</v>
      </c>
      <c r="B3120" s="109" t="s">
        <v>788</v>
      </c>
      <c r="C3120" s="109" t="s">
        <v>790</v>
      </c>
      <c r="D3120" s="129"/>
      <c r="E3120" s="129"/>
      <c r="F3120" s="129"/>
      <c r="G3120" s="133"/>
      <c r="H3120" s="133"/>
      <c r="I3120" s="133"/>
      <c r="J3120" s="133"/>
    </row>
    <row r="3121" spans="1:12" s="134" customFormat="1" ht="30" hidden="1" outlineLevel="3" x14ac:dyDescent="0.25">
      <c r="A3121" s="11">
        <v>14</v>
      </c>
      <c r="B3121" s="109" t="s">
        <v>878</v>
      </c>
      <c r="C3121" s="109" t="s">
        <v>879</v>
      </c>
      <c r="D3121" s="129"/>
      <c r="E3121" s="129"/>
      <c r="F3121" s="129"/>
      <c r="G3121" s="133"/>
      <c r="H3121" s="133"/>
      <c r="I3121" s="133"/>
      <c r="J3121" s="133"/>
    </row>
    <row r="3122" spans="1:12" s="128" customFormat="1" ht="51.75" hidden="1" customHeight="1" outlineLevel="2" collapsed="1" x14ac:dyDescent="0.25">
      <c r="A3122" s="153" t="s">
        <v>2528</v>
      </c>
      <c r="B3122" s="154" t="s">
        <v>881</v>
      </c>
      <c r="C3122" s="154"/>
      <c r="D3122" s="155"/>
      <c r="E3122" s="155"/>
      <c r="F3122" s="155"/>
      <c r="G3122" s="155"/>
      <c r="H3122" s="155"/>
      <c r="I3122" s="155"/>
      <c r="J3122" s="155" t="s">
        <v>71</v>
      </c>
    </row>
    <row r="3123" spans="1:12" s="130" customFormat="1" hidden="1" outlineLevel="3" collapsed="1" x14ac:dyDescent="0.25">
      <c r="A3123" s="129" t="s">
        <v>120</v>
      </c>
      <c r="B3123" s="137"/>
      <c r="C3123" s="129"/>
      <c r="D3123" s="129"/>
      <c r="E3123" s="129"/>
      <c r="F3123" s="129"/>
      <c r="G3123" s="129"/>
      <c r="H3123" s="129"/>
      <c r="I3123" s="129"/>
      <c r="J3123" s="129"/>
    </row>
    <row r="3124" spans="1:12" s="60" customFormat="1" hidden="1" outlineLevel="3" x14ac:dyDescent="0.25">
      <c r="A3124" s="11" t="s">
        <v>121</v>
      </c>
      <c r="B3124" s="109" t="s">
        <v>1078</v>
      </c>
      <c r="C3124" s="109"/>
      <c r="D3124" s="66"/>
      <c r="E3124" s="66"/>
      <c r="F3124" s="66"/>
      <c r="G3124" s="66"/>
      <c r="H3124" s="66"/>
      <c r="I3124" s="110"/>
      <c r="J3124" s="66"/>
    </row>
    <row r="3125" spans="1:12" s="60" customFormat="1" hidden="1" outlineLevel="3" x14ac:dyDescent="0.25">
      <c r="A3125" s="83" t="s">
        <v>123</v>
      </c>
      <c r="B3125" s="106"/>
      <c r="C3125" s="106"/>
      <c r="D3125" s="66"/>
      <c r="E3125" s="66"/>
      <c r="F3125" s="66"/>
      <c r="G3125" s="66"/>
      <c r="H3125" s="66"/>
      <c r="I3125" s="110"/>
      <c r="J3125" s="66"/>
    </row>
    <row r="3126" spans="1:12" s="86" customFormat="1" ht="43.5" hidden="1" customHeight="1" outlineLevel="3" x14ac:dyDescent="0.25">
      <c r="A3126" s="135">
        <v>1</v>
      </c>
      <c r="B3126" s="138" t="s">
        <v>541</v>
      </c>
      <c r="C3126" s="131" t="s">
        <v>542</v>
      </c>
      <c r="D3126" s="84"/>
      <c r="E3126" s="84"/>
      <c r="F3126" s="84"/>
      <c r="G3126" s="84"/>
      <c r="H3126" s="84"/>
      <c r="I3126" s="118"/>
      <c r="J3126" s="84"/>
      <c r="K3126" s="85"/>
      <c r="L3126" s="85"/>
    </row>
    <row r="3127" spans="1:12" s="134" customFormat="1" ht="30" hidden="1" outlineLevel="3" x14ac:dyDescent="0.25">
      <c r="A3127" s="135">
        <v>2</v>
      </c>
      <c r="B3127" s="151" t="s">
        <v>543</v>
      </c>
      <c r="C3127" s="131" t="s">
        <v>544</v>
      </c>
      <c r="D3127" s="129"/>
      <c r="E3127" s="129"/>
      <c r="F3127" s="129"/>
      <c r="G3127" s="133"/>
      <c r="H3127" s="133"/>
      <c r="I3127" s="133"/>
      <c r="J3127" s="133"/>
    </row>
    <row r="3128" spans="1:12" s="134" customFormat="1" ht="45" hidden="1" outlineLevel="3" x14ac:dyDescent="0.25">
      <c r="A3128" s="135">
        <v>3</v>
      </c>
      <c r="B3128" s="151" t="s">
        <v>545</v>
      </c>
      <c r="C3128" s="131" t="s">
        <v>2672</v>
      </c>
      <c r="D3128" s="129"/>
      <c r="E3128" s="129"/>
      <c r="F3128" s="129"/>
      <c r="G3128" s="133"/>
      <c r="H3128" s="133"/>
      <c r="I3128" s="133"/>
      <c r="J3128" s="140"/>
    </row>
    <row r="3129" spans="1:12" s="134" customFormat="1" ht="33" hidden="1" outlineLevel="3" x14ac:dyDescent="0.25">
      <c r="A3129" s="135">
        <v>4</v>
      </c>
      <c r="B3129" s="151" t="s">
        <v>552</v>
      </c>
      <c r="C3129" s="131" t="s">
        <v>553</v>
      </c>
      <c r="D3129" s="129"/>
      <c r="E3129" s="129"/>
      <c r="F3129" s="129"/>
      <c r="G3129" s="133"/>
      <c r="H3129" s="133"/>
      <c r="I3129" s="133"/>
      <c r="J3129" s="140"/>
    </row>
    <row r="3130" spans="1:12" s="134" customFormat="1" ht="30" hidden="1" outlineLevel="3" x14ac:dyDescent="0.25">
      <c r="A3130" s="135">
        <v>5</v>
      </c>
      <c r="B3130" s="151" t="s">
        <v>554</v>
      </c>
      <c r="C3130" s="131" t="s">
        <v>555</v>
      </c>
      <c r="D3130" s="129"/>
      <c r="E3130" s="129"/>
      <c r="F3130" s="129"/>
      <c r="G3130" s="133"/>
      <c r="H3130" s="133"/>
      <c r="I3130" s="133"/>
      <c r="J3130" s="140"/>
    </row>
    <row r="3131" spans="1:12" s="134" customFormat="1" ht="30" hidden="1" outlineLevel="3" x14ac:dyDescent="0.25">
      <c r="A3131" s="11">
        <v>6</v>
      </c>
      <c r="B3131" s="109" t="s">
        <v>779</v>
      </c>
      <c r="C3131" s="109" t="s">
        <v>780</v>
      </c>
      <c r="D3131" s="129"/>
      <c r="E3131" s="129"/>
      <c r="F3131" s="129"/>
      <c r="G3131" s="133"/>
      <c r="H3131" s="133"/>
      <c r="I3131" s="133"/>
      <c r="J3131" s="133"/>
    </row>
    <row r="3132" spans="1:12" s="134" customFormat="1" ht="60" hidden="1" outlineLevel="3" x14ac:dyDescent="0.25">
      <c r="A3132" s="11">
        <v>7</v>
      </c>
      <c r="B3132" s="109" t="s">
        <v>781</v>
      </c>
      <c r="C3132" s="109" t="s">
        <v>782</v>
      </c>
      <c r="D3132" s="129"/>
      <c r="E3132" s="129"/>
      <c r="F3132" s="129"/>
      <c r="G3132" s="133"/>
      <c r="H3132" s="133"/>
      <c r="I3132" s="133"/>
      <c r="J3132" s="133"/>
    </row>
    <row r="3133" spans="1:12" s="134" customFormat="1" ht="30" hidden="1" outlineLevel="3" x14ac:dyDescent="0.25">
      <c r="A3133" s="11">
        <v>8</v>
      </c>
      <c r="B3133" s="109" t="s">
        <v>783</v>
      </c>
      <c r="C3133" s="109" t="s">
        <v>784</v>
      </c>
      <c r="D3133" s="129"/>
      <c r="E3133" s="129"/>
      <c r="F3133" s="129"/>
      <c r="G3133" s="133"/>
      <c r="H3133" s="133"/>
      <c r="I3133" s="133"/>
      <c r="J3133" s="133"/>
    </row>
    <row r="3134" spans="1:12" s="134" customFormat="1" ht="45" hidden="1" outlineLevel="3" x14ac:dyDescent="0.25">
      <c r="A3134" s="11">
        <v>9</v>
      </c>
      <c r="B3134" s="109" t="s">
        <v>785</v>
      </c>
      <c r="C3134" s="109" t="s">
        <v>786</v>
      </c>
      <c r="D3134" s="129"/>
      <c r="E3134" s="129"/>
      <c r="F3134" s="129"/>
      <c r="G3134" s="133"/>
      <c r="H3134" s="133"/>
      <c r="I3134" s="133"/>
      <c r="J3134" s="133"/>
    </row>
    <row r="3135" spans="1:12" s="134" customFormat="1" ht="75" hidden="1" outlineLevel="3" x14ac:dyDescent="0.25">
      <c r="A3135" s="11">
        <v>10</v>
      </c>
      <c r="B3135" s="109" t="s">
        <v>787</v>
      </c>
      <c r="C3135" s="109" t="s">
        <v>1749</v>
      </c>
      <c r="D3135" s="129"/>
      <c r="E3135" s="129"/>
      <c r="F3135" s="129"/>
      <c r="G3135" s="133"/>
      <c r="H3135" s="133"/>
      <c r="I3135" s="133"/>
      <c r="J3135" s="133"/>
    </row>
    <row r="3136" spans="1:12" s="134" customFormat="1" ht="30" hidden="1" outlineLevel="3" x14ac:dyDescent="0.25">
      <c r="A3136" s="11">
        <v>11</v>
      </c>
      <c r="B3136" s="109" t="s">
        <v>788</v>
      </c>
      <c r="C3136" s="109" t="s">
        <v>789</v>
      </c>
      <c r="D3136" s="129"/>
      <c r="E3136" s="129"/>
      <c r="F3136" s="129"/>
      <c r="G3136" s="133"/>
      <c r="H3136" s="133"/>
      <c r="I3136" s="133"/>
      <c r="J3136" s="133"/>
    </row>
    <row r="3137" spans="1:12" s="134" customFormat="1" ht="45" hidden="1" outlineLevel="3" x14ac:dyDescent="0.25">
      <c r="A3137" s="11">
        <v>12</v>
      </c>
      <c r="B3137" s="109" t="s">
        <v>1089</v>
      </c>
      <c r="C3137" s="109" t="s">
        <v>1090</v>
      </c>
      <c r="D3137" s="129"/>
      <c r="E3137" s="129"/>
      <c r="F3137" s="129"/>
      <c r="G3137" s="133"/>
      <c r="H3137" s="133"/>
      <c r="I3137" s="133"/>
      <c r="J3137" s="133"/>
    </row>
    <row r="3138" spans="1:12" s="134" customFormat="1" ht="30" hidden="1" outlineLevel="3" x14ac:dyDescent="0.25">
      <c r="A3138" s="11">
        <v>13</v>
      </c>
      <c r="B3138" s="109" t="s">
        <v>788</v>
      </c>
      <c r="C3138" s="109" t="s">
        <v>790</v>
      </c>
      <c r="D3138" s="129"/>
      <c r="E3138" s="129"/>
      <c r="F3138" s="129"/>
      <c r="G3138" s="133"/>
      <c r="H3138" s="133"/>
      <c r="I3138" s="133"/>
      <c r="J3138" s="133"/>
    </row>
    <row r="3139" spans="1:12" s="134" customFormat="1" ht="30" hidden="1" outlineLevel="3" x14ac:dyDescent="0.25">
      <c r="A3139" s="11">
        <v>14</v>
      </c>
      <c r="B3139" s="109" t="s">
        <v>869</v>
      </c>
      <c r="C3139" s="109" t="s">
        <v>882</v>
      </c>
      <c r="D3139" s="129"/>
      <c r="E3139" s="129"/>
      <c r="F3139" s="129"/>
      <c r="G3139" s="133"/>
      <c r="H3139" s="133"/>
      <c r="I3139" s="133"/>
      <c r="J3139" s="133"/>
    </row>
    <row r="3140" spans="1:12" s="128" customFormat="1" ht="54" hidden="1" customHeight="1" outlineLevel="2" collapsed="1" x14ac:dyDescent="0.25">
      <c r="A3140" s="153" t="s">
        <v>2529</v>
      </c>
      <c r="B3140" s="154" t="s">
        <v>884</v>
      </c>
      <c r="C3140" s="154"/>
      <c r="D3140" s="155"/>
      <c r="E3140" s="155"/>
      <c r="F3140" s="155"/>
      <c r="G3140" s="155"/>
      <c r="H3140" s="155"/>
      <c r="I3140" s="155"/>
      <c r="J3140" s="155" t="s">
        <v>71</v>
      </c>
    </row>
    <row r="3141" spans="1:12" s="130" customFormat="1" hidden="1" outlineLevel="3" collapsed="1" x14ac:dyDescent="0.25">
      <c r="A3141" s="129" t="s">
        <v>120</v>
      </c>
      <c r="B3141" s="137"/>
      <c r="C3141" s="129"/>
      <c r="D3141" s="129"/>
      <c r="E3141" s="129"/>
      <c r="F3141" s="129"/>
      <c r="G3141" s="129"/>
      <c r="H3141" s="129"/>
      <c r="I3141" s="129"/>
      <c r="J3141" s="129"/>
    </row>
    <row r="3142" spans="1:12" s="60" customFormat="1" hidden="1" outlineLevel="3" x14ac:dyDescent="0.25">
      <c r="A3142" s="11" t="s">
        <v>121</v>
      </c>
      <c r="B3142" s="109" t="s">
        <v>1078</v>
      </c>
      <c r="C3142" s="109"/>
      <c r="D3142" s="66"/>
      <c r="E3142" s="66"/>
      <c r="F3142" s="66"/>
      <c r="G3142" s="66"/>
      <c r="H3142" s="66"/>
      <c r="I3142" s="110"/>
      <c r="J3142" s="66"/>
    </row>
    <row r="3143" spans="1:12" s="60" customFormat="1" hidden="1" outlineLevel="3" x14ac:dyDescent="0.25">
      <c r="A3143" s="83" t="s">
        <v>123</v>
      </c>
      <c r="B3143" s="106"/>
      <c r="C3143" s="106"/>
      <c r="D3143" s="66"/>
      <c r="E3143" s="66"/>
      <c r="F3143" s="66"/>
      <c r="G3143" s="66"/>
      <c r="H3143" s="66"/>
      <c r="I3143" s="110"/>
      <c r="J3143" s="66"/>
    </row>
    <row r="3144" spans="1:12" s="86" customFormat="1" ht="43.5" hidden="1" customHeight="1" outlineLevel="3" x14ac:dyDescent="0.25">
      <c r="A3144" s="135">
        <v>1</v>
      </c>
      <c r="B3144" s="138" t="s">
        <v>541</v>
      </c>
      <c r="C3144" s="131" t="s">
        <v>542</v>
      </c>
      <c r="D3144" s="84"/>
      <c r="E3144" s="84"/>
      <c r="F3144" s="84"/>
      <c r="G3144" s="84"/>
      <c r="H3144" s="84"/>
      <c r="I3144" s="118"/>
      <c r="J3144" s="84"/>
      <c r="K3144" s="85"/>
      <c r="L3144" s="85"/>
    </row>
    <row r="3145" spans="1:12" s="134" customFormat="1" ht="30" hidden="1" outlineLevel="3" x14ac:dyDescent="0.25">
      <c r="A3145" s="135">
        <v>2</v>
      </c>
      <c r="B3145" s="151" t="s">
        <v>543</v>
      </c>
      <c r="C3145" s="131" t="s">
        <v>544</v>
      </c>
      <c r="D3145" s="129"/>
      <c r="E3145" s="129"/>
      <c r="F3145" s="129"/>
      <c r="G3145" s="133"/>
      <c r="H3145" s="133"/>
      <c r="I3145" s="133"/>
      <c r="J3145" s="133"/>
    </row>
    <row r="3146" spans="1:12" s="134" customFormat="1" ht="45" hidden="1" outlineLevel="3" x14ac:dyDescent="0.25">
      <c r="A3146" s="135">
        <v>3</v>
      </c>
      <c r="B3146" s="151" t="s">
        <v>545</v>
      </c>
      <c r="C3146" s="131" t="s">
        <v>2672</v>
      </c>
      <c r="D3146" s="129"/>
      <c r="E3146" s="129"/>
      <c r="F3146" s="129"/>
      <c r="G3146" s="133"/>
      <c r="H3146" s="133"/>
      <c r="I3146" s="133"/>
      <c r="J3146" s="140"/>
    </row>
    <row r="3147" spans="1:12" s="134" customFormat="1" ht="33" hidden="1" outlineLevel="3" x14ac:dyDescent="0.25">
      <c r="A3147" s="135">
        <v>4</v>
      </c>
      <c r="B3147" s="151" t="s">
        <v>552</v>
      </c>
      <c r="C3147" s="131" t="s">
        <v>553</v>
      </c>
      <c r="D3147" s="129"/>
      <c r="E3147" s="129"/>
      <c r="F3147" s="129"/>
      <c r="G3147" s="133"/>
      <c r="H3147" s="133"/>
      <c r="I3147" s="133"/>
      <c r="J3147" s="140"/>
    </row>
    <row r="3148" spans="1:12" s="134" customFormat="1" ht="30" hidden="1" outlineLevel="3" x14ac:dyDescent="0.25">
      <c r="A3148" s="135">
        <v>5</v>
      </c>
      <c r="B3148" s="151" t="s">
        <v>554</v>
      </c>
      <c r="C3148" s="131" t="s">
        <v>555</v>
      </c>
      <c r="D3148" s="129"/>
      <c r="E3148" s="129"/>
      <c r="F3148" s="129"/>
      <c r="G3148" s="133"/>
      <c r="H3148" s="133"/>
      <c r="I3148" s="133"/>
      <c r="J3148" s="140"/>
    </row>
    <row r="3149" spans="1:12" s="134" customFormat="1" ht="30" hidden="1" outlineLevel="3" x14ac:dyDescent="0.25">
      <c r="A3149" s="11">
        <v>6</v>
      </c>
      <c r="B3149" s="109" t="s">
        <v>779</v>
      </c>
      <c r="C3149" s="109" t="s">
        <v>780</v>
      </c>
      <c r="D3149" s="129"/>
      <c r="E3149" s="129"/>
      <c r="F3149" s="129"/>
      <c r="G3149" s="133"/>
      <c r="H3149" s="133"/>
      <c r="I3149" s="133"/>
      <c r="J3149" s="133"/>
    </row>
    <row r="3150" spans="1:12" s="134" customFormat="1" ht="60" hidden="1" outlineLevel="3" x14ac:dyDescent="0.25">
      <c r="A3150" s="11">
        <v>7</v>
      </c>
      <c r="B3150" s="109" t="s">
        <v>781</v>
      </c>
      <c r="C3150" s="109" t="s">
        <v>782</v>
      </c>
      <c r="D3150" s="129"/>
      <c r="E3150" s="129"/>
      <c r="F3150" s="129"/>
      <c r="G3150" s="133"/>
      <c r="H3150" s="133"/>
      <c r="I3150" s="133"/>
      <c r="J3150" s="133"/>
    </row>
    <row r="3151" spans="1:12" s="134" customFormat="1" ht="30" hidden="1" outlineLevel="3" x14ac:dyDescent="0.25">
      <c r="A3151" s="11">
        <v>8</v>
      </c>
      <c r="B3151" s="109" t="s">
        <v>783</v>
      </c>
      <c r="C3151" s="109" t="s">
        <v>784</v>
      </c>
      <c r="D3151" s="129"/>
      <c r="E3151" s="129"/>
      <c r="F3151" s="129"/>
      <c r="G3151" s="133"/>
      <c r="H3151" s="133"/>
      <c r="I3151" s="133"/>
      <c r="J3151" s="133"/>
    </row>
    <row r="3152" spans="1:12" s="134" customFormat="1" ht="45" hidden="1" outlineLevel="3" x14ac:dyDescent="0.25">
      <c r="A3152" s="11">
        <v>9</v>
      </c>
      <c r="B3152" s="109" t="s">
        <v>785</v>
      </c>
      <c r="C3152" s="109" t="s">
        <v>786</v>
      </c>
      <c r="D3152" s="129"/>
      <c r="E3152" s="129"/>
      <c r="F3152" s="129"/>
      <c r="G3152" s="133"/>
      <c r="H3152" s="133"/>
      <c r="I3152" s="133"/>
      <c r="J3152" s="133"/>
    </row>
    <row r="3153" spans="1:12" s="134" customFormat="1" ht="75" hidden="1" outlineLevel="3" x14ac:dyDescent="0.25">
      <c r="A3153" s="11">
        <v>10</v>
      </c>
      <c r="B3153" s="109" t="s">
        <v>787</v>
      </c>
      <c r="C3153" s="109" t="s">
        <v>1749</v>
      </c>
      <c r="D3153" s="129"/>
      <c r="E3153" s="129"/>
      <c r="F3153" s="129"/>
      <c r="G3153" s="133"/>
      <c r="H3153" s="133"/>
      <c r="I3153" s="133"/>
      <c r="J3153" s="133"/>
    </row>
    <row r="3154" spans="1:12" s="134" customFormat="1" ht="30" hidden="1" outlineLevel="3" x14ac:dyDescent="0.25">
      <c r="A3154" s="11">
        <v>11</v>
      </c>
      <c r="B3154" s="109" t="s">
        <v>788</v>
      </c>
      <c r="C3154" s="109" t="s">
        <v>789</v>
      </c>
      <c r="D3154" s="129"/>
      <c r="E3154" s="129"/>
      <c r="F3154" s="129"/>
      <c r="G3154" s="133"/>
      <c r="H3154" s="133"/>
      <c r="I3154" s="133"/>
      <c r="J3154" s="133"/>
    </row>
    <row r="3155" spans="1:12" s="134" customFormat="1" ht="45" hidden="1" outlineLevel="3" x14ac:dyDescent="0.25">
      <c r="A3155" s="11">
        <v>12</v>
      </c>
      <c r="B3155" s="109" t="s">
        <v>1089</v>
      </c>
      <c r="C3155" s="109" t="s">
        <v>1090</v>
      </c>
      <c r="D3155" s="129"/>
      <c r="E3155" s="129"/>
      <c r="F3155" s="129"/>
      <c r="G3155" s="133"/>
      <c r="H3155" s="133"/>
      <c r="I3155" s="133"/>
      <c r="J3155" s="133"/>
    </row>
    <row r="3156" spans="1:12" s="134" customFormat="1" ht="30" hidden="1" outlineLevel="3" x14ac:dyDescent="0.25">
      <c r="A3156" s="11">
        <v>13</v>
      </c>
      <c r="B3156" s="109" t="s">
        <v>788</v>
      </c>
      <c r="C3156" s="109" t="s">
        <v>790</v>
      </c>
      <c r="D3156" s="129"/>
      <c r="E3156" s="129"/>
      <c r="F3156" s="129"/>
      <c r="G3156" s="133"/>
      <c r="H3156" s="133"/>
      <c r="I3156" s="133"/>
      <c r="J3156" s="133"/>
    </row>
    <row r="3157" spans="1:12" s="134" customFormat="1" ht="45" hidden="1" outlineLevel="3" x14ac:dyDescent="0.25">
      <c r="A3157" s="11">
        <v>14</v>
      </c>
      <c r="B3157" s="109" t="s">
        <v>848</v>
      </c>
      <c r="C3157" s="109" t="s">
        <v>885</v>
      </c>
      <c r="D3157" s="129"/>
      <c r="E3157" s="129"/>
      <c r="F3157" s="129"/>
      <c r="G3157" s="133"/>
      <c r="H3157" s="133"/>
      <c r="I3157" s="133"/>
      <c r="J3157" s="133"/>
    </row>
    <row r="3158" spans="1:12" s="128" customFormat="1" ht="55.5" hidden="1" customHeight="1" outlineLevel="2" collapsed="1" x14ac:dyDescent="0.25">
      <c r="A3158" s="153" t="s">
        <v>2530</v>
      </c>
      <c r="B3158" s="154" t="s">
        <v>887</v>
      </c>
      <c r="C3158" s="154"/>
      <c r="D3158" s="155"/>
      <c r="E3158" s="155"/>
      <c r="F3158" s="155"/>
      <c r="G3158" s="155"/>
      <c r="H3158" s="155"/>
      <c r="I3158" s="155"/>
      <c r="J3158" s="155" t="s">
        <v>71</v>
      </c>
    </row>
    <row r="3159" spans="1:12" s="130" customFormat="1" hidden="1" outlineLevel="3" collapsed="1" x14ac:dyDescent="0.25">
      <c r="A3159" s="129" t="s">
        <v>120</v>
      </c>
      <c r="B3159" s="137"/>
      <c r="C3159" s="129"/>
      <c r="D3159" s="129"/>
      <c r="E3159" s="129"/>
      <c r="F3159" s="129"/>
      <c r="G3159" s="129"/>
      <c r="H3159" s="129"/>
      <c r="I3159" s="129"/>
      <c r="J3159" s="129"/>
    </row>
    <row r="3160" spans="1:12" s="60" customFormat="1" hidden="1" outlineLevel="3" x14ac:dyDescent="0.25">
      <c r="A3160" s="11" t="s">
        <v>121</v>
      </c>
      <c r="B3160" s="109" t="s">
        <v>1078</v>
      </c>
      <c r="C3160" s="109"/>
      <c r="D3160" s="66"/>
      <c r="E3160" s="66"/>
      <c r="F3160" s="66"/>
      <c r="G3160" s="66"/>
      <c r="H3160" s="66"/>
      <c r="I3160" s="110"/>
      <c r="J3160" s="66"/>
    </row>
    <row r="3161" spans="1:12" s="60" customFormat="1" hidden="1" outlineLevel="3" x14ac:dyDescent="0.25">
      <c r="A3161" s="83" t="s">
        <v>123</v>
      </c>
      <c r="B3161" s="106"/>
      <c r="C3161" s="106"/>
      <c r="D3161" s="66"/>
      <c r="E3161" s="66"/>
      <c r="F3161" s="66"/>
      <c r="G3161" s="66"/>
      <c r="H3161" s="66"/>
      <c r="I3161" s="110"/>
      <c r="J3161" s="66"/>
    </row>
    <row r="3162" spans="1:12" s="86" customFormat="1" ht="43.5" hidden="1" customHeight="1" outlineLevel="3" x14ac:dyDescent="0.25">
      <c r="A3162" s="135">
        <v>1</v>
      </c>
      <c r="B3162" s="138" t="s">
        <v>541</v>
      </c>
      <c r="C3162" s="131" t="s">
        <v>542</v>
      </c>
      <c r="D3162" s="84"/>
      <c r="E3162" s="84"/>
      <c r="F3162" s="84"/>
      <c r="G3162" s="84"/>
      <c r="H3162" s="84"/>
      <c r="I3162" s="118"/>
      <c r="J3162" s="84"/>
      <c r="K3162" s="85"/>
      <c r="L3162" s="85"/>
    </row>
    <row r="3163" spans="1:12" s="134" customFormat="1" ht="30" hidden="1" outlineLevel="3" x14ac:dyDescent="0.25">
      <c r="A3163" s="135">
        <v>2</v>
      </c>
      <c r="B3163" s="151" t="s">
        <v>543</v>
      </c>
      <c r="C3163" s="131" t="s">
        <v>544</v>
      </c>
      <c r="D3163" s="129"/>
      <c r="E3163" s="129"/>
      <c r="F3163" s="129"/>
      <c r="G3163" s="133"/>
      <c r="H3163" s="133"/>
      <c r="I3163" s="133"/>
      <c r="J3163" s="133"/>
    </row>
    <row r="3164" spans="1:12" s="134" customFormat="1" ht="45" hidden="1" outlineLevel="3" x14ac:dyDescent="0.25">
      <c r="A3164" s="135">
        <v>3</v>
      </c>
      <c r="B3164" s="151" t="s">
        <v>545</v>
      </c>
      <c r="C3164" s="131" t="s">
        <v>2672</v>
      </c>
      <c r="D3164" s="129"/>
      <c r="E3164" s="129"/>
      <c r="F3164" s="129"/>
      <c r="G3164" s="133"/>
      <c r="H3164" s="133"/>
      <c r="I3164" s="133"/>
      <c r="J3164" s="140"/>
    </row>
    <row r="3165" spans="1:12" s="134" customFormat="1" ht="33" hidden="1" outlineLevel="3" x14ac:dyDescent="0.25">
      <c r="A3165" s="135">
        <v>4</v>
      </c>
      <c r="B3165" s="151" t="s">
        <v>552</v>
      </c>
      <c r="C3165" s="131" t="s">
        <v>553</v>
      </c>
      <c r="D3165" s="129"/>
      <c r="E3165" s="129"/>
      <c r="F3165" s="129"/>
      <c r="G3165" s="133"/>
      <c r="H3165" s="133"/>
      <c r="I3165" s="133"/>
      <c r="J3165" s="140"/>
    </row>
    <row r="3166" spans="1:12" s="134" customFormat="1" ht="30" hidden="1" outlineLevel="3" x14ac:dyDescent="0.25">
      <c r="A3166" s="135">
        <v>5</v>
      </c>
      <c r="B3166" s="151" t="s">
        <v>554</v>
      </c>
      <c r="C3166" s="131" t="s">
        <v>555</v>
      </c>
      <c r="D3166" s="129"/>
      <c r="E3166" s="129"/>
      <c r="F3166" s="129"/>
      <c r="G3166" s="133"/>
      <c r="H3166" s="133"/>
      <c r="I3166" s="133"/>
      <c r="J3166" s="140"/>
    </row>
    <row r="3167" spans="1:12" s="134" customFormat="1" ht="30" hidden="1" outlineLevel="3" x14ac:dyDescent="0.25">
      <c r="A3167" s="11">
        <v>6</v>
      </c>
      <c r="B3167" s="109" t="s">
        <v>779</v>
      </c>
      <c r="C3167" s="109" t="s">
        <v>780</v>
      </c>
      <c r="D3167" s="129"/>
      <c r="E3167" s="129"/>
      <c r="F3167" s="129"/>
      <c r="G3167" s="133"/>
      <c r="H3167" s="133"/>
      <c r="I3167" s="133"/>
      <c r="J3167" s="133"/>
    </row>
    <row r="3168" spans="1:12" s="134" customFormat="1" ht="60" hidden="1" outlineLevel="3" x14ac:dyDescent="0.25">
      <c r="A3168" s="11">
        <v>7</v>
      </c>
      <c r="B3168" s="109" t="s">
        <v>781</v>
      </c>
      <c r="C3168" s="109" t="s">
        <v>782</v>
      </c>
      <c r="D3168" s="129"/>
      <c r="E3168" s="129"/>
      <c r="F3168" s="129"/>
      <c r="G3168" s="133"/>
      <c r="H3168" s="133"/>
      <c r="I3168" s="133"/>
      <c r="J3168" s="133"/>
    </row>
    <row r="3169" spans="1:12" s="134" customFormat="1" ht="30" hidden="1" outlineLevel="3" x14ac:dyDescent="0.25">
      <c r="A3169" s="11">
        <v>8</v>
      </c>
      <c r="B3169" s="109" t="s">
        <v>783</v>
      </c>
      <c r="C3169" s="109" t="s">
        <v>784</v>
      </c>
      <c r="D3169" s="129"/>
      <c r="E3169" s="129"/>
      <c r="F3169" s="129"/>
      <c r="G3169" s="133"/>
      <c r="H3169" s="133"/>
      <c r="I3169" s="133"/>
      <c r="J3169" s="133"/>
    </row>
    <row r="3170" spans="1:12" s="134" customFormat="1" ht="45" hidden="1" outlineLevel="3" x14ac:dyDescent="0.25">
      <c r="A3170" s="11">
        <v>9</v>
      </c>
      <c r="B3170" s="109" t="s">
        <v>785</v>
      </c>
      <c r="C3170" s="109" t="s">
        <v>786</v>
      </c>
      <c r="D3170" s="129"/>
      <c r="E3170" s="129"/>
      <c r="F3170" s="129"/>
      <c r="G3170" s="133"/>
      <c r="H3170" s="133"/>
      <c r="I3170" s="133"/>
      <c r="J3170" s="133"/>
    </row>
    <row r="3171" spans="1:12" s="134" customFormat="1" ht="75" hidden="1" outlineLevel="3" x14ac:dyDescent="0.25">
      <c r="A3171" s="11">
        <v>10</v>
      </c>
      <c r="B3171" s="109" t="s">
        <v>787</v>
      </c>
      <c r="C3171" s="109" t="s">
        <v>1749</v>
      </c>
      <c r="D3171" s="129"/>
      <c r="E3171" s="129"/>
      <c r="F3171" s="129"/>
      <c r="G3171" s="133"/>
      <c r="H3171" s="133"/>
      <c r="I3171" s="133"/>
      <c r="J3171" s="133"/>
    </row>
    <row r="3172" spans="1:12" s="134" customFormat="1" ht="30" hidden="1" outlineLevel="3" x14ac:dyDescent="0.25">
      <c r="A3172" s="11">
        <v>11</v>
      </c>
      <c r="B3172" s="109" t="s">
        <v>788</v>
      </c>
      <c r="C3172" s="109" t="s">
        <v>789</v>
      </c>
      <c r="D3172" s="129"/>
      <c r="E3172" s="129"/>
      <c r="F3172" s="129"/>
      <c r="G3172" s="133"/>
      <c r="H3172" s="133"/>
      <c r="I3172" s="133"/>
      <c r="J3172" s="133"/>
    </row>
    <row r="3173" spans="1:12" s="134" customFormat="1" ht="45" hidden="1" outlineLevel="3" x14ac:dyDescent="0.25">
      <c r="A3173" s="11">
        <v>12</v>
      </c>
      <c r="B3173" s="109" t="s">
        <v>1089</v>
      </c>
      <c r="C3173" s="109" t="s">
        <v>1090</v>
      </c>
      <c r="D3173" s="129"/>
      <c r="E3173" s="129"/>
      <c r="F3173" s="129"/>
      <c r="G3173" s="133"/>
      <c r="H3173" s="133"/>
      <c r="I3173" s="133"/>
      <c r="J3173" s="133"/>
    </row>
    <row r="3174" spans="1:12" s="134" customFormat="1" ht="30" hidden="1" outlineLevel="3" x14ac:dyDescent="0.25">
      <c r="A3174" s="11">
        <v>13</v>
      </c>
      <c r="B3174" s="109" t="s">
        <v>788</v>
      </c>
      <c r="C3174" s="109" t="s">
        <v>790</v>
      </c>
      <c r="D3174" s="129"/>
      <c r="E3174" s="129"/>
      <c r="F3174" s="129"/>
      <c r="G3174" s="133"/>
      <c r="H3174" s="133"/>
      <c r="I3174" s="133"/>
      <c r="J3174" s="133"/>
    </row>
    <row r="3175" spans="1:12" s="134" customFormat="1" ht="45" hidden="1" outlineLevel="3" x14ac:dyDescent="0.25">
      <c r="A3175" s="11">
        <v>14</v>
      </c>
      <c r="B3175" s="109" t="s">
        <v>2445</v>
      </c>
      <c r="C3175" s="109" t="s">
        <v>888</v>
      </c>
      <c r="D3175" s="129"/>
      <c r="E3175" s="129"/>
      <c r="F3175" s="129"/>
      <c r="G3175" s="133"/>
      <c r="H3175" s="133"/>
      <c r="I3175" s="133"/>
      <c r="J3175" s="133"/>
    </row>
    <row r="3176" spans="1:12" s="128" customFormat="1" ht="59.25" hidden="1" customHeight="1" outlineLevel="2" collapsed="1" x14ac:dyDescent="0.25">
      <c r="A3176" s="153" t="s">
        <v>2531</v>
      </c>
      <c r="B3176" s="154" t="s">
        <v>890</v>
      </c>
      <c r="C3176" s="154"/>
      <c r="D3176" s="155"/>
      <c r="E3176" s="155"/>
      <c r="F3176" s="155"/>
      <c r="G3176" s="155"/>
      <c r="H3176" s="155"/>
      <c r="I3176" s="155"/>
      <c r="J3176" s="155" t="s">
        <v>71</v>
      </c>
    </row>
    <row r="3177" spans="1:12" s="130" customFormat="1" hidden="1" outlineLevel="3" collapsed="1" x14ac:dyDescent="0.25">
      <c r="A3177" s="129" t="s">
        <v>120</v>
      </c>
      <c r="B3177" s="137"/>
      <c r="C3177" s="129"/>
      <c r="D3177" s="129"/>
      <c r="E3177" s="129"/>
      <c r="F3177" s="129"/>
      <c r="G3177" s="129"/>
      <c r="H3177" s="129"/>
      <c r="I3177" s="129"/>
      <c r="J3177" s="129"/>
    </row>
    <row r="3178" spans="1:12" s="60" customFormat="1" hidden="1" outlineLevel="3" x14ac:dyDescent="0.25">
      <c r="A3178" s="11" t="s">
        <v>121</v>
      </c>
      <c r="B3178" s="109" t="s">
        <v>1078</v>
      </c>
      <c r="C3178" s="109"/>
      <c r="D3178" s="66"/>
      <c r="E3178" s="66"/>
      <c r="F3178" s="66"/>
      <c r="G3178" s="66"/>
      <c r="H3178" s="66"/>
      <c r="I3178" s="110"/>
      <c r="J3178" s="66"/>
    </row>
    <row r="3179" spans="1:12" s="60" customFormat="1" hidden="1" outlineLevel="3" x14ac:dyDescent="0.25">
      <c r="A3179" s="83" t="s">
        <v>123</v>
      </c>
      <c r="B3179" s="106"/>
      <c r="C3179" s="106"/>
      <c r="D3179" s="66"/>
      <c r="E3179" s="66"/>
      <c r="F3179" s="66"/>
      <c r="G3179" s="66"/>
      <c r="H3179" s="66"/>
      <c r="I3179" s="110"/>
      <c r="J3179" s="66"/>
    </row>
    <row r="3180" spans="1:12" s="86" customFormat="1" ht="43.5" hidden="1" customHeight="1" outlineLevel="3" x14ac:dyDescent="0.25">
      <c r="A3180" s="135">
        <v>1</v>
      </c>
      <c r="B3180" s="138" t="s">
        <v>541</v>
      </c>
      <c r="C3180" s="131" t="s">
        <v>542</v>
      </c>
      <c r="D3180" s="84"/>
      <c r="E3180" s="84"/>
      <c r="F3180" s="84"/>
      <c r="G3180" s="84"/>
      <c r="H3180" s="84"/>
      <c r="I3180" s="118"/>
      <c r="J3180" s="84"/>
      <c r="K3180" s="85"/>
      <c r="L3180" s="85"/>
    </row>
    <row r="3181" spans="1:12" s="134" customFormat="1" ht="30" hidden="1" outlineLevel="3" x14ac:dyDescent="0.25">
      <c r="A3181" s="135">
        <v>2</v>
      </c>
      <c r="B3181" s="151" t="s">
        <v>543</v>
      </c>
      <c r="C3181" s="131" t="s">
        <v>544</v>
      </c>
      <c r="D3181" s="129"/>
      <c r="E3181" s="129"/>
      <c r="F3181" s="129"/>
      <c r="G3181" s="133"/>
      <c r="H3181" s="133"/>
      <c r="I3181" s="133"/>
      <c r="J3181" s="133"/>
    </row>
    <row r="3182" spans="1:12" s="134" customFormat="1" ht="45" hidden="1" outlineLevel="3" x14ac:dyDescent="0.25">
      <c r="A3182" s="135">
        <v>3</v>
      </c>
      <c r="B3182" s="151" t="s">
        <v>545</v>
      </c>
      <c r="C3182" s="131" t="s">
        <v>2672</v>
      </c>
      <c r="D3182" s="129"/>
      <c r="E3182" s="129"/>
      <c r="F3182" s="129"/>
      <c r="G3182" s="133"/>
      <c r="H3182" s="133"/>
      <c r="I3182" s="133"/>
      <c r="J3182" s="140"/>
    </row>
    <row r="3183" spans="1:12" s="134" customFormat="1" ht="33" hidden="1" outlineLevel="3" x14ac:dyDescent="0.25">
      <c r="A3183" s="135">
        <v>4</v>
      </c>
      <c r="B3183" s="151" t="s">
        <v>552</v>
      </c>
      <c r="C3183" s="131" t="s">
        <v>553</v>
      </c>
      <c r="D3183" s="129"/>
      <c r="E3183" s="129"/>
      <c r="F3183" s="129"/>
      <c r="G3183" s="133"/>
      <c r="H3183" s="133"/>
      <c r="I3183" s="133"/>
      <c r="J3183" s="140"/>
    </row>
    <row r="3184" spans="1:12" s="134" customFormat="1" ht="30" hidden="1" outlineLevel="3" x14ac:dyDescent="0.25">
      <c r="A3184" s="135">
        <v>5</v>
      </c>
      <c r="B3184" s="151" t="s">
        <v>554</v>
      </c>
      <c r="C3184" s="131" t="s">
        <v>555</v>
      </c>
      <c r="D3184" s="129"/>
      <c r="E3184" s="129"/>
      <c r="F3184" s="129"/>
      <c r="G3184" s="133"/>
      <c r="H3184" s="133"/>
      <c r="I3184" s="133"/>
      <c r="J3184" s="140"/>
    </row>
    <row r="3185" spans="1:12" s="134" customFormat="1" ht="30" hidden="1" outlineLevel="3" x14ac:dyDescent="0.25">
      <c r="A3185" s="11">
        <v>6</v>
      </c>
      <c r="B3185" s="109" t="s">
        <v>779</v>
      </c>
      <c r="C3185" s="109" t="s">
        <v>780</v>
      </c>
      <c r="D3185" s="129"/>
      <c r="E3185" s="129"/>
      <c r="F3185" s="129"/>
      <c r="G3185" s="133"/>
      <c r="H3185" s="133"/>
      <c r="I3185" s="133"/>
      <c r="J3185" s="133"/>
    </row>
    <row r="3186" spans="1:12" s="134" customFormat="1" ht="60" hidden="1" outlineLevel="3" x14ac:dyDescent="0.25">
      <c r="A3186" s="11">
        <v>7</v>
      </c>
      <c r="B3186" s="109" t="s">
        <v>781</v>
      </c>
      <c r="C3186" s="109" t="s">
        <v>782</v>
      </c>
      <c r="D3186" s="129"/>
      <c r="E3186" s="129"/>
      <c r="F3186" s="129"/>
      <c r="G3186" s="133"/>
      <c r="H3186" s="133"/>
      <c r="I3186" s="133"/>
      <c r="J3186" s="133"/>
    </row>
    <row r="3187" spans="1:12" s="134" customFormat="1" ht="30" hidden="1" outlineLevel="3" x14ac:dyDescent="0.25">
      <c r="A3187" s="11">
        <v>8</v>
      </c>
      <c r="B3187" s="109" t="s">
        <v>783</v>
      </c>
      <c r="C3187" s="109" t="s">
        <v>784</v>
      </c>
      <c r="D3187" s="129"/>
      <c r="E3187" s="129"/>
      <c r="F3187" s="129"/>
      <c r="G3187" s="133"/>
      <c r="H3187" s="133"/>
      <c r="I3187" s="133"/>
      <c r="J3187" s="133"/>
    </row>
    <row r="3188" spans="1:12" s="134" customFormat="1" ht="45" hidden="1" outlineLevel="3" x14ac:dyDescent="0.25">
      <c r="A3188" s="11">
        <v>9</v>
      </c>
      <c r="B3188" s="109" t="s">
        <v>785</v>
      </c>
      <c r="C3188" s="109" t="s">
        <v>786</v>
      </c>
      <c r="D3188" s="129"/>
      <c r="E3188" s="129"/>
      <c r="F3188" s="129"/>
      <c r="G3188" s="133"/>
      <c r="H3188" s="133"/>
      <c r="I3188" s="133"/>
      <c r="J3188" s="133"/>
    </row>
    <row r="3189" spans="1:12" s="134" customFormat="1" ht="75" hidden="1" outlineLevel="3" x14ac:dyDescent="0.25">
      <c r="A3189" s="11">
        <v>10</v>
      </c>
      <c r="B3189" s="109" t="s">
        <v>787</v>
      </c>
      <c r="C3189" s="109" t="s">
        <v>1749</v>
      </c>
      <c r="D3189" s="129"/>
      <c r="E3189" s="129"/>
      <c r="F3189" s="129"/>
      <c r="G3189" s="133"/>
      <c r="H3189" s="133"/>
      <c r="I3189" s="133"/>
      <c r="J3189" s="133"/>
    </row>
    <row r="3190" spans="1:12" s="134" customFormat="1" ht="30" hidden="1" outlineLevel="3" x14ac:dyDescent="0.25">
      <c r="A3190" s="11">
        <v>11</v>
      </c>
      <c r="B3190" s="109" t="s">
        <v>788</v>
      </c>
      <c r="C3190" s="109" t="s">
        <v>789</v>
      </c>
      <c r="D3190" s="129"/>
      <c r="E3190" s="129"/>
      <c r="F3190" s="129"/>
      <c r="G3190" s="133"/>
      <c r="H3190" s="133"/>
      <c r="I3190" s="133"/>
      <c r="J3190" s="133"/>
    </row>
    <row r="3191" spans="1:12" s="134" customFormat="1" ht="45" hidden="1" outlineLevel="3" x14ac:dyDescent="0.25">
      <c r="A3191" s="11">
        <v>12</v>
      </c>
      <c r="B3191" s="109" t="s">
        <v>1089</v>
      </c>
      <c r="C3191" s="109" t="s">
        <v>1090</v>
      </c>
      <c r="D3191" s="129"/>
      <c r="E3191" s="129"/>
      <c r="F3191" s="129"/>
      <c r="G3191" s="133"/>
      <c r="H3191" s="133"/>
      <c r="I3191" s="133"/>
      <c r="J3191" s="133"/>
    </row>
    <row r="3192" spans="1:12" s="134" customFormat="1" ht="30" hidden="1" outlineLevel="3" x14ac:dyDescent="0.25">
      <c r="A3192" s="11">
        <v>13</v>
      </c>
      <c r="B3192" s="109" t="s">
        <v>788</v>
      </c>
      <c r="C3192" s="109" t="s">
        <v>790</v>
      </c>
      <c r="D3192" s="129"/>
      <c r="E3192" s="129"/>
      <c r="F3192" s="129"/>
      <c r="G3192" s="133"/>
      <c r="H3192" s="133"/>
      <c r="I3192" s="133"/>
      <c r="J3192" s="133"/>
    </row>
    <row r="3193" spans="1:12" s="134" customFormat="1" ht="45" hidden="1" outlineLevel="3" x14ac:dyDescent="0.25">
      <c r="A3193" s="11">
        <v>14</v>
      </c>
      <c r="B3193" s="109" t="s">
        <v>891</v>
      </c>
      <c r="C3193" s="109" t="s">
        <v>892</v>
      </c>
      <c r="D3193" s="129"/>
      <c r="E3193" s="129"/>
      <c r="F3193" s="129"/>
      <c r="G3193" s="133"/>
      <c r="H3193" s="133"/>
      <c r="I3193" s="133"/>
      <c r="J3193" s="133"/>
    </row>
    <row r="3194" spans="1:12" s="128" customFormat="1" ht="60" hidden="1" customHeight="1" outlineLevel="2" collapsed="1" x14ac:dyDescent="0.25">
      <c r="A3194" s="153" t="s">
        <v>2532</v>
      </c>
      <c r="B3194" s="154" t="s">
        <v>894</v>
      </c>
      <c r="C3194" s="154"/>
      <c r="D3194" s="155"/>
      <c r="E3194" s="155"/>
      <c r="F3194" s="155"/>
      <c r="G3194" s="155"/>
      <c r="H3194" s="155"/>
      <c r="I3194" s="155"/>
      <c r="J3194" s="155" t="s">
        <v>71</v>
      </c>
    </row>
    <row r="3195" spans="1:12" s="130" customFormat="1" hidden="1" outlineLevel="3" collapsed="1" x14ac:dyDescent="0.25">
      <c r="A3195" s="129" t="s">
        <v>120</v>
      </c>
      <c r="B3195" s="137"/>
      <c r="C3195" s="129"/>
      <c r="D3195" s="129"/>
      <c r="E3195" s="129"/>
      <c r="F3195" s="129"/>
      <c r="G3195" s="129"/>
      <c r="H3195" s="129"/>
      <c r="I3195" s="129"/>
      <c r="J3195" s="129"/>
    </row>
    <row r="3196" spans="1:12" s="60" customFormat="1" hidden="1" outlineLevel="3" x14ac:dyDescent="0.25">
      <c r="A3196" s="11" t="s">
        <v>121</v>
      </c>
      <c r="B3196" s="109" t="s">
        <v>1078</v>
      </c>
      <c r="C3196" s="109"/>
      <c r="D3196" s="66"/>
      <c r="E3196" s="66"/>
      <c r="F3196" s="66"/>
      <c r="G3196" s="66"/>
      <c r="H3196" s="66"/>
      <c r="I3196" s="110"/>
      <c r="J3196" s="66"/>
    </row>
    <row r="3197" spans="1:12" s="60" customFormat="1" hidden="1" outlineLevel="3" x14ac:dyDescent="0.25">
      <c r="A3197" s="83" t="s">
        <v>123</v>
      </c>
      <c r="B3197" s="106"/>
      <c r="C3197" s="106"/>
      <c r="D3197" s="66"/>
      <c r="E3197" s="66"/>
      <c r="F3197" s="66"/>
      <c r="G3197" s="66"/>
      <c r="H3197" s="66"/>
      <c r="I3197" s="110"/>
      <c r="J3197" s="66"/>
    </row>
    <row r="3198" spans="1:12" s="86" customFormat="1" ht="43.5" hidden="1" customHeight="1" outlineLevel="3" x14ac:dyDescent="0.25">
      <c r="A3198" s="135">
        <v>1</v>
      </c>
      <c r="B3198" s="138" t="s">
        <v>541</v>
      </c>
      <c r="C3198" s="131" t="s">
        <v>542</v>
      </c>
      <c r="D3198" s="84"/>
      <c r="E3198" s="84"/>
      <c r="F3198" s="84"/>
      <c r="G3198" s="84"/>
      <c r="H3198" s="84"/>
      <c r="I3198" s="118"/>
      <c r="J3198" s="84"/>
      <c r="K3198" s="85"/>
      <c r="L3198" s="85"/>
    </row>
    <row r="3199" spans="1:12" s="134" customFormat="1" ht="30" hidden="1" outlineLevel="3" x14ac:dyDescent="0.25">
      <c r="A3199" s="135">
        <v>2</v>
      </c>
      <c r="B3199" s="151" t="s">
        <v>543</v>
      </c>
      <c r="C3199" s="131" t="s">
        <v>544</v>
      </c>
      <c r="D3199" s="129"/>
      <c r="E3199" s="129"/>
      <c r="F3199" s="129"/>
      <c r="G3199" s="133"/>
      <c r="H3199" s="133"/>
      <c r="I3199" s="133"/>
      <c r="J3199" s="133"/>
    </row>
    <row r="3200" spans="1:12" s="134" customFormat="1" ht="45" hidden="1" outlineLevel="3" x14ac:dyDescent="0.25">
      <c r="A3200" s="135">
        <v>3</v>
      </c>
      <c r="B3200" s="151" t="s">
        <v>545</v>
      </c>
      <c r="C3200" s="131" t="s">
        <v>2672</v>
      </c>
      <c r="D3200" s="129"/>
      <c r="E3200" s="129"/>
      <c r="F3200" s="129"/>
      <c r="G3200" s="133"/>
      <c r="H3200" s="133"/>
      <c r="I3200" s="133"/>
      <c r="J3200" s="140"/>
    </row>
    <row r="3201" spans="1:10" s="134" customFormat="1" ht="33" hidden="1" outlineLevel="3" x14ac:dyDescent="0.25">
      <c r="A3201" s="135">
        <v>4</v>
      </c>
      <c r="B3201" s="151" t="s">
        <v>552</v>
      </c>
      <c r="C3201" s="131" t="s">
        <v>553</v>
      </c>
      <c r="D3201" s="129"/>
      <c r="E3201" s="129"/>
      <c r="F3201" s="129"/>
      <c r="G3201" s="133"/>
      <c r="H3201" s="133"/>
      <c r="I3201" s="133"/>
      <c r="J3201" s="140"/>
    </row>
    <row r="3202" spans="1:10" s="134" customFormat="1" ht="30" hidden="1" outlineLevel="3" x14ac:dyDescent="0.25">
      <c r="A3202" s="135">
        <v>5</v>
      </c>
      <c r="B3202" s="151" t="s">
        <v>554</v>
      </c>
      <c r="C3202" s="131" t="s">
        <v>555</v>
      </c>
      <c r="D3202" s="129"/>
      <c r="E3202" s="129"/>
      <c r="F3202" s="129"/>
      <c r="G3202" s="133"/>
      <c r="H3202" s="133"/>
      <c r="I3202" s="133"/>
      <c r="J3202" s="140"/>
    </row>
    <row r="3203" spans="1:10" s="134" customFormat="1" ht="30" hidden="1" outlineLevel="3" x14ac:dyDescent="0.25">
      <c r="A3203" s="11">
        <v>6</v>
      </c>
      <c r="B3203" s="109" t="s">
        <v>779</v>
      </c>
      <c r="C3203" s="109" t="s">
        <v>780</v>
      </c>
      <c r="D3203" s="129"/>
      <c r="E3203" s="129"/>
      <c r="F3203" s="129"/>
      <c r="G3203" s="133"/>
      <c r="H3203" s="133"/>
      <c r="I3203" s="133"/>
      <c r="J3203" s="133"/>
    </row>
    <row r="3204" spans="1:10" s="134" customFormat="1" ht="60" hidden="1" outlineLevel="3" x14ac:dyDescent="0.25">
      <c r="A3204" s="11">
        <v>7</v>
      </c>
      <c r="B3204" s="109" t="s">
        <v>781</v>
      </c>
      <c r="C3204" s="109" t="s">
        <v>782</v>
      </c>
      <c r="D3204" s="129"/>
      <c r="E3204" s="129"/>
      <c r="F3204" s="129"/>
      <c r="G3204" s="133"/>
      <c r="H3204" s="133"/>
      <c r="I3204" s="133"/>
      <c r="J3204" s="133"/>
    </row>
    <row r="3205" spans="1:10" s="134" customFormat="1" ht="30" hidden="1" outlineLevel="3" x14ac:dyDescent="0.25">
      <c r="A3205" s="11">
        <v>8</v>
      </c>
      <c r="B3205" s="109" t="s">
        <v>783</v>
      </c>
      <c r="C3205" s="109" t="s">
        <v>784</v>
      </c>
      <c r="D3205" s="129"/>
      <c r="E3205" s="129"/>
      <c r="F3205" s="129"/>
      <c r="G3205" s="133"/>
      <c r="H3205" s="133"/>
      <c r="I3205" s="133"/>
      <c r="J3205" s="133"/>
    </row>
    <row r="3206" spans="1:10" s="134" customFormat="1" ht="45" hidden="1" outlineLevel="3" x14ac:dyDescent="0.25">
      <c r="A3206" s="11">
        <v>9</v>
      </c>
      <c r="B3206" s="109" t="s">
        <v>785</v>
      </c>
      <c r="C3206" s="109" t="s">
        <v>786</v>
      </c>
      <c r="D3206" s="129"/>
      <c r="E3206" s="129"/>
      <c r="F3206" s="129"/>
      <c r="G3206" s="133"/>
      <c r="H3206" s="133"/>
      <c r="I3206" s="133"/>
      <c r="J3206" s="133"/>
    </row>
    <row r="3207" spans="1:10" s="134" customFormat="1" ht="75" hidden="1" outlineLevel="3" x14ac:dyDescent="0.25">
      <c r="A3207" s="11">
        <v>10</v>
      </c>
      <c r="B3207" s="109" t="s">
        <v>787</v>
      </c>
      <c r="C3207" s="109" t="s">
        <v>1749</v>
      </c>
      <c r="D3207" s="129"/>
      <c r="E3207" s="129"/>
      <c r="F3207" s="129"/>
      <c r="G3207" s="133"/>
      <c r="H3207" s="133"/>
      <c r="I3207" s="133"/>
      <c r="J3207" s="133"/>
    </row>
    <row r="3208" spans="1:10" s="134" customFormat="1" ht="30" hidden="1" outlineLevel="3" x14ac:dyDescent="0.25">
      <c r="A3208" s="11">
        <v>11</v>
      </c>
      <c r="B3208" s="109" t="s">
        <v>788</v>
      </c>
      <c r="C3208" s="109" t="s">
        <v>789</v>
      </c>
      <c r="D3208" s="129"/>
      <c r="E3208" s="129"/>
      <c r="F3208" s="129"/>
      <c r="G3208" s="133"/>
      <c r="H3208" s="133"/>
      <c r="I3208" s="133"/>
      <c r="J3208" s="133"/>
    </row>
    <row r="3209" spans="1:10" s="134" customFormat="1" ht="45" hidden="1" outlineLevel="3" x14ac:dyDescent="0.25">
      <c r="A3209" s="11">
        <v>12</v>
      </c>
      <c r="B3209" s="109" t="s">
        <v>1089</v>
      </c>
      <c r="C3209" s="109" t="s">
        <v>1090</v>
      </c>
      <c r="D3209" s="129"/>
      <c r="E3209" s="129"/>
      <c r="F3209" s="129"/>
      <c r="G3209" s="133"/>
      <c r="H3209" s="133"/>
      <c r="I3209" s="133"/>
      <c r="J3209" s="133"/>
    </row>
    <row r="3210" spans="1:10" s="134" customFormat="1" ht="30" hidden="1" outlineLevel="3" x14ac:dyDescent="0.25">
      <c r="A3210" s="11">
        <v>13</v>
      </c>
      <c r="B3210" s="109" t="s">
        <v>788</v>
      </c>
      <c r="C3210" s="109" t="s">
        <v>790</v>
      </c>
      <c r="D3210" s="129"/>
      <c r="E3210" s="129"/>
      <c r="F3210" s="129"/>
      <c r="G3210" s="133"/>
      <c r="H3210" s="133"/>
      <c r="I3210" s="133"/>
      <c r="J3210" s="133"/>
    </row>
    <row r="3211" spans="1:10" s="134" customFormat="1" ht="75" hidden="1" outlineLevel="3" x14ac:dyDescent="0.25">
      <c r="A3211" s="11">
        <v>14</v>
      </c>
      <c r="B3211" s="109" t="s">
        <v>895</v>
      </c>
      <c r="C3211" s="109" t="s">
        <v>896</v>
      </c>
      <c r="D3211" s="129"/>
      <c r="E3211" s="129"/>
      <c r="F3211" s="129"/>
      <c r="G3211" s="133"/>
      <c r="H3211" s="133"/>
      <c r="I3211" s="133"/>
      <c r="J3211" s="133"/>
    </row>
    <row r="3212" spans="1:10" s="128" customFormat="1" ht="73.5" hidden="1" customHeight="1" outlineLevel="2" collapsed="1" x14ac:dyDescent="0.25">
      <c r="A3212" s="153" t="s">
        <v>2533</v>
      </c>
      <c r="B3212" s="154" t="s">
        <v>898</v>
      </c>
      <c r="C3212" s="154"/>
      <c r="D3212" s="155"/>
      <c r="E3212" s="155"/>
      <c r="F3212" s="155"/>
      <c r="G3212" s="155"/>
      <c r="H3212" s="155"/>
      <c r="I3212" s="155"/>
      <c r="J3212" s="155" t="s">
        <v>71</v>
      </c>
    </row>
    <row r="3213" spans="1:10" s="130" customFormat="1" hidden="1" outlineLevel="3" collapsed="1" x14ac:dyDescent="0.25">
      <c r="A3213" s="129" t="s">
        <v>120</v>
      </c>
      <c r="B3213" s="137"/>
      <c r="C3213" s="129"/>
      <c r="D3213" s="129"/>
      <c r="E3213" s="129"/>
      <c r="F3213" s="129"/>
      <c r="G3213" s="129"/>
      <c r="H3213" s="129"/>
      <c r="I3213" s="129"/>
      <c r="J3213" s="129"/>
    </row>
    <row r="3214" spans="1:10" s="60" customFormat="1" hidden="1" outlineLevel="3" x14ac:dyDescent="0.25">
      <c r="A3214" s="11" t="s">
        <v>121</v>
      </c>
      <c r="B3214" s="109" t="s">
        <v>1078</v>
      </c>
      <c r="C3214" s="109"/>
      <c r="D3214" s="66"/>
      <c r="E3214" s="66"/>
      <c r="F3214" s="66"/>
      <c r="G3214" s="66"/>
      <c r="H3214" s="66"/>
      <c r="I3214" s="110"/>
      <c r="J3214" s="66"/>
    </row>
    <row r="3215" spans="1:10" s="60" customFormat="1" ht="30" hidden="1" outlineLevel="3" x14ac:dyDescent="0.25">
      <c r="A3215" s="111" t="s">
        <v>122</v>
      </c>
      <c r="B3215" s="113" t="s">
        <v>899</v>
      </c>
      <c r="C3215" s="113"/>
      <c r="D3215" s="66"/>
      <c r="E3215" s="66"/>
      <c r="F3215" s="66"/>
      <c r="G3215" s="66"/>
      <c r="H3215" s="66"/>
      <c r="I3215" s="110"/>
      <c r="J3215" s="66"/>
    </row>
    <row r="3216" spans="1:10" s="60" customFormat="1" hidden="1" outlineLevel="3" x14ac:dyDescent="0.25">
      <c r="A3216" s="83" t="s">
        <v>123</v>
      </c>
      <c r="B3216" s="106"/>
      <c r="C3216" s="106"/>
      <c r="D3216" s="66"/>
      <c r="E3216" s="66"/>
      <c r="F3216" s="66"/>
      <c r="G3216" s="66"/>
      <c r="H3216" s="66"/>
      <c r="I3216" s="110"/>
      <c r="J3216" s="66"/>
    </row>
    <row r="3217" spans="1:12" s="86" customFormat="1" ht="43.5" hidden="1" customHeight="1" outlineLevel="3" x14ac:dyDescent="0.25">
      <c r="A3217" s="135">
        <v>1</v>
      </c>
      <c r="B3217" s="138" t="s">
        <v>541</v>
      </c>
      <c r="C3217" s="131" t="s">
        <v>542</v>
      </c>
      <c r="D3217" s="84"/>
      <c r="E3217" s="84"/>
      <c r="F3217" s="84"/>
      <c r="G3217" s="84"/>
      <c r="H3217" s="84"/>
      <c r="I3217" s="118"/>
      <c r="J3217" s="84"/>
      <c r="K3217" s="85"/>
      <c r="L3217" s="85"/>
    </row>
    <row r="3218" spans="1:12" s="134" customFormat="1" ht="30" hidden="1" outlineLevel="3" x14ac:dyDescent="0.25">
      <c r="A3218" s="135">
        <v>2</v>
      </c>
      <c r="B3218" s="151" t="s">
        <v>543</v>
      </c>
      <c r="C3218" s="131" t="s">
        <v>544</v>
      </c>
      <c r="D3218" s="129"/>
      <c r="E3218" s="129"/>
      <c r="F3218" s="129"/>
      <c r="G3218" s="133"/>
      <c r="H3218" s="133"/>
      <c r="I3218" s="133"/>
      <c r="J3218" s="133"/>
    </row>
    <row r="3219" spans="1:12" s="134" customFormat="1" ht="45" hidden="1" outlineLevel="3" x14ac:dyDescent="0.25">
      <c r="A3219" s="135">
        <v>3</v>
      </c>
      <c r="B3219" s="151" t="s">
        <v>545</v>
      </c>
      <c r="C3219" s="131" t="s">
        <v>2672</v>
      </c>
      <c r="D3219" s="129"/>
      <c r="E3219" s="129"/>
      <c r="F3219" s="129"/>
      <c r="G3219" s="133"/>
      <c r="H3219" s="133"/>
      <c r="I3219" s="133"/>
      <c r="J3219" s="140"/>
    </row>
    <row r="3220" spans="1:12" s="134" customFormat="1" ht="33" hidden="1" outlineLevel="3" x14ac:dyDescent="0.25">
      <c r="A3220" s="135">
        <v>4</v>
      </c>
      <c r="B3220" s="151" t="s">
        <v>552</v>
      </c>
      <c r="C3220" s="131" t="s">
        <v>553</v>
      </c>
      <c r="D3220" s="129"/>
      <c r="E3220" s="129"/>
      <c r="F3220" s="129"/>
      <c r="G3220" s="133"/>
      <c r="H3220" s="133"/>
      <c r="I3220" s="133"/>
      <c r="J3220" s="140"/>
    </row>
    <row r="3221" spans="1:12" s="134" customFormat="1" ht="30" hidden="1" outlineLevel="3" x14ac:dyDescent="0.25">
      <c r="A3221" s="135">
        <v>5</v>
      </c>
      <c r="B3221" s="151" t="s">
        <v>900</v>
      </c>
      <c r="C3221" s="131" t="s">
        <v>555</v>
      </c>
      <c r="D3221" s="129"/>
      <c r="E3221" s="129"/>
      <c r="F3221" s="129"/>
      <c r="G3221" s="133"/>
      <c r="H3221" s="133"/>
      <c r="I3221" s="133"/>
      <c r="J3221" s="140"/>
    </row>
    <row r="3222" spans="1:12" s="134" customFormat="1" ht="30" hidden="1" outlineLevel="3" x14ac:dyDescent="0.25">
      <c r="A3222" s="135">
        <v>6</v>
      </c>
      <c r="B3222" s="109" t="s">
        <v>779</v>
      </c>
      <c r="C3222" s="109" t="s">
        <v>780</v>
      </c>
      <c r="D3222" s="129"/>
      <c r="E3222" s="129"/>
      <c r="F3222" s="129"/>
      <c r="G3222" s="133"/>
      <c r="H3222" s="133"/>
      <c r="I3222" s="133"/>
      <c r="J3222" s="133"/>
    </row>
    <row r="3223" spans="1:12" s="134" customFormat="1" ht="60" hidden="1" outlineLevel="3" x14ac:dyDescent="0.25">
      <c r="A3223" s="135">
        <v>7</v>
      </c>
      <c r="B3223" s="109" t="s">
        <v>781</v>
      </c>
      <c r="C3223" s="109" t="s">
        <v>782</v>
      </c>
      <c r="D3223" s="129"/>
      <c r="E3223" s="129"/>
      <c r="F3223" s="129"/>
      <c r="G3223" s="133"/>
      <c r="H3223" s="133"/>
      <c r="I3223" s="133"/>
      <c r="J3223" s="133"/>
    </row>
    <row r="3224" spans="1:12" s="134" customFormat="1" ht="30" hidden="1" outlineLevel="3" x14ac:dyDescent="0.25">
      <c r="A3224" s="135">
        <v>8</v>
      </c>
      <c r="B3224" s="109" t="s">
        <v>783</v>
      </c>
      <c r="C3224" s="109" t="s">
        <v>784</v>
      </c>
      <c r="D3224" s="129"/>
      <c r="E3224" s="129"/>
      <c r="F3224" s="129"/>
      <c r="G3224" s="133"/>
      <c r="H3224" s="133"/>
      <c r="I3224" s="133"/>
      <c r="J3224" s="133"/>
    </row>
    <row r="3225" spans="1:12" s="134" customFormat="1" ht="45" hidden="1" outlineLevel="3" x14ac:dyDescent="0.25">
      <c r="A3225" s="135">
        <v>9</v>
      </c>
      <c r="B3225" s="109" t="s">
        <v>785</v>
      </c>
      <c r="C3225" s="109" t="s">
        <v>786</v>
      </c>
      <c r="D3225" s="129"/>
      <c r="E3225" s="129"/>
      <c r="F3225" s="129"/>
      <c r="G3225" s="133"/>
      <c r="H3225" s="133"/>
      <c r="I3225" s="133"/>
      <c r="J3225" s="133"/>
    </row>
    <row r="3226" spans="1:12" s="134" customFormat="1" ht="75" hidden="1" outlineLevel="3" x14ac:dyDescent="0.25">
      <c r="A3226" s="135">
        <v>10</v>
      </c>
      <c r="B3226" s="109" t="s">
        <v>787</v>
      </c>
      <c r="C3226" s="109" t="s">
        <v>1749</v>
      </c>
      <c r="D3226" s="129"/>
      <c r="E3226" s="129"/>
      <c r="F3226" s="129"/>
      <c r="G3226" s="133"/>
      <c r="H3226" s="133"/>
      <c r="I3226" s="133"/>
      <c r="J3226" s="133"/>
    </row>
    <row r="3227" spans="1:12" s="134" customFormat="1" ht="30" hidden="1" outlineLevel="3" x14ac:dyDescent="0.25">
      <c r="A3227" s="135">
        <v>11</v>
      </c>
      <c r="B3227" s="109" t="s">
        <v>788</v>
      </c>
      <c r="C3227" s="109" t="s">
        <v>789</v>
      </c>
      <c r="D3227" s="129"/>
      <c r="E3227" s="129"/>
      <c r="F3227" s="129"/>
      <c r="G3227" s="133"/>
      <c r="H3227" s="133"/>
      <c r="I3227" s="133"/>
      <c r="J3227" s="133"/>
    </row>
    <row r="3228" spans="1:12" s="134" customFormat="1" ht="45" hidden="1" outlineLevel="3" x14ac:dyDescent="0.25">
      <c r="A3228" s="135">
        <v>12</v>
      </c>
      <c r="B3228" s="109" t="s">
        <v>1089</v>
      </c>
      <c r="C3228" s="109" t="s">
        <v>1090</v>
      </c>
      <c r="D3228" s="129"/>
      <c r="E3228" s="129"/>
      <c r="F3228" s="129"/>
      <c r="G3228" s="133"/>
      <c r="H3228" s="133"/>
      <c r="I3228" s="133"/>
      <c r="J3228" s="133"/>
    </row>
    <row r="3229" spans="1:12" s="134" customFormat="1" ht="30" hidden="1" outlineLevel="3" x14ac:dyDescent="0.25">
      <c r="A3229" s="135">
        <v>13</v>
      </c>
      <c r="B3229" s="109" t="s">
        <v>788</v>
      </c>
      <c r="C3229" s="109" t="s">
        <v>790</v>
      </c>
      <c r="D3229" s="129"/>
      <c r="E3229" s="129"/>
      <c r="F3229" s="129"/>
      <c r="G3229" s="133"/>
      <c r="H3229" s="133"/>
      <c r="I3229" s="133"/>
      <c r="J3229" s="133"/>
    </row>
    <row r="3230" spans="1:12" s="134" customFormat="1" ht="75" hidden="1" outlineLevel="3" x14ac:dyDescent="0.25">
      <c r="A3230" s="135">
        <v>14</v>
      </c>
      <c r="B3230" s="109" t="s">
        <v>895</v>
      </c>
      <c r="C3230" s="109" t="s">
        <v>901</v>
      </c>
      <c r="D3230" s="129"/>
      <c r="E3230" s="129"/>
      <c r="F3230" s="129"/>
      <c r="G3230" s="133"/>
      <c r="H3230" s="133"/>
      <c r="I3230" s="133"/>
      <c r="J3230" s="133"/>
    </row>
    <row r="3231" spans="1:12" s="128" customFormat="1" ht="73.5" hidden="1" customHeight="1" outlineLevel="2" collapsed="1" x14ac:dyDescent="0.25">
      <c r="A3231" s="153" t="s">
        <v>2534</v>
      </c>
      <c r="B3231" s="154" t="s">
        <v>903</v>
      </c>
      <c r="C3231" s="154"/>
      <c r="D3231" s="155"/>
      <c r="E3231" s="155"/>
      <c r="F3231" s="155"/>
      <c r="G3231" s="155"/>
      <c r="H3231" s="155"/>
      <c r="I3231" s="155"/>
      <c r="J3231" s="155" t="s">
        <v>72</v>
      </c>
    </row>
    <row r="3232" spans="1:12" s="130" customFormat="1" hidden="1" outlineLevel="3" collapsed="1" x14ac:dyDescent="0.25">
      <c r="A3232" s="129" t="s">
        <v>120</v>
      </c>
      <c r="B3232" s="137"/>
      <c r="C3232" s="129"/>
      <c r="D3232" s="129"/>
      <c r="E3232" s="129"/>
      <c r="F3232" s="129"/>
      <c r="G3232" s="129"/>
      <c r="H3232" s="129"/>
      <c r="I3232" s="129"/>
      <c r="J3232" s="129"/>
    </row>
    <row r="3233" spans="1:12" s="60" customFormat="1" hidden="1" outlineLevel="3" x14ac:dyDescent="0.25">
      <c r="A3233" s="11" t="s">
        <v>121</v>
      </c>
      <c r="B3233" s="109" t="s">
        <v>1078</v>
      </c>
      <c r="C3233" s="109"/>
      <c r="D3233" s="66"/>
      <c r="E3233" s="66"/>
      <c r="F3233" s="66"/>
      <c r="G3233" s="66"/>
      <c r="H3233" s="66"/>
      <c r="I3233" s="110"/>
      <c r="J3233" s="66"/>
    </row>
    <row r="3234" spans="1:12" s="60" customFormat="1" ht="30" hidden="1" outlineLevel="3" x14ac:dyDescent="0.25">
      <c r="A3234" s="111" t="s">
        <v>122</v>
      </c>
      <c r="B3234" s="113" t="s">
        <v>899</v>
      </c>
      <c r="C3234" s="113"/>
      <c r="D3234" s="66"/>
      <c r="E3234" s="66"/>
      <c r="F3234" s="66"/>
      <c r="G3234" s="66"/>
      <c r="H3234" s="66"/>
      <c r="I3234" s="110"/>
      <c r="J3234" s="66"/>
    </row>
    <row r="3235" spans="1:12" s="60" customFormat="1" hidden="1" outlineLevel="3" x14ac:dyDescent="0.25">
      <c r="A3235" s="83" t="s">
        <v>123</v>
      </c>
      <c r="B3235" s="106"/>
      <c r="C3235" s="106"/>
      <c r="D3235" s="66"/>
      <c r="E3235" s="66"/>
      <c r="F3235" s="66"/>
      <c r="G3235" s="66"/>
      <c r="H3235" s="66"/>
      <c r="I3235" s="110"/>
      <c r="J3235" s="66"/>
    </row>
    <row r="3236" spans="1:12" s="86" customFormat="1" ht="43.5" hidden="1" customHeight="1" outlineLevel="3" x14ac:dyDescent="0.25">
      <c r="A3236" s="135">
        <v>1</v>
      </c>
      <c r="B3236" s="138" t="s">
        <v>541</v>
      </c>
      <c r="C3236" s="131" t="s">
        <v>542</v>
      </c>
      <c r="D3236" s="84"/>
      <c r="E3236" s="84"/>
      <c r="F3236" s="84"/>
      <c r="G3236" s="84"/>
      <c r="H3236" s="84"/>
      <c r="I3236" s="118"/>
      <c r="J3236" s="84"/>
      <c r="K3236" s="85"/>
      <c r="L3236" s="85"/>
    </row>
    <row r="3237" spans="1:12" s="134" customFormat="1" ht="30" hidden="1" outlineLevel="3" x14ac:dyDescent="0.25">
      <c r="A3237" s="135">
        <v>2</v>
      </c>
      <c r="B3237" s="151" t="s">
        <v>543</v>
      </c>
      <c r="C3237" s="131" t="s">
        <v>544</v>
      </c>
      <c r="D3237" s="129"/>
      <c r="E3237" s="129"/>
      <c r="F3237" s="129"/>
      <c r="G3237" s="133"/>
      <c r="H3237" s="133"/>
      <c r="I3237" s="133"/>
      <c r="J3237" s="133"/>
    </row>
    <row r="3238" spans="1:12" s="134" customFormat="1" ht="45" hidden="1" outlineLevel="3" x14ac:dyDescent="0.25">
      <c r="A3238" s="135">
        <v>3</v>
      </c>
      <c r="B3238" s="151" t="s">
        <v>545</v>
      </c>
      <c r="C3238" s="131" t="s">
        <v>2672</v>
      </c>
      <c r="D3238" s="129"/>
      <c r="E3238" s="129"/>
      <c r="F3238" s="129"/>
      <c r="G3238" s="133"/>
      <c r="H3238" s="133"/>
      <c r="I3238" s="133"/>
      <c r="J3238" s="140"/>
    </row>
    <row r="3239" spans="1:12" s="134" customFormat="1" ht="33" hidden="1" outlineLevel="3" x14ac:dyDescent="0.25">
      <c r="A3239" s="135">
        <v>4</v>
      </c>
      <c r="B3239" s="151" t="s">
        <v>552</v>
      </c>
      <c r="C3239" s="131" t="s">
        <v>553</v>
      </c>
      <c r="D3239" s="129"/>
      <c r="E3239" s="129"/>
      <c r="F3239" s="129"/>
      <c r="G3239" s="133"/>
      <c r="H3239" s="133"/>
      <c r="I3239" s="133"/>
      <c r="J3239" s="140"/>
    </row>
    <row r="3240" spans="1:12" s="134" customFormat="1" ht="30" hidden="1" outlineLevel="3" x14ac:dyDescent="0.25">
      <c r="A3240" s="135">
        <v>5</v>
      </c>
      <c r="B3240" s="151" t="s">
        <v>900</v>
      </c>
      <c r="C3240" s="131" t="s">
        <v>555</v>
      </c>
      <c r="D3240" s="129"/>
      <c r="E3240" s="129"/>
      <c r="F3240" s="129"/>
      <c r="G3240" s="133"/>
      <c r="H3240" s="133"/>
      <c r="I3240" s="133"/>
      <c r="J3240" s="140"/>
    </row>
    <row r="3241" spans="1:12" s="134" customFormat="1" ht="30" hidden="1" outlineLevel="3" x14ac:dyDescent="0.25">
      <c r="A3241" s="135">
        <v>6</v>
      </c>
      <c r="B3241" s="109" t="s">
        <v>904</v>
      </c>
      <c r="C3241" s="109" t="s">
        <v>780</v>
      </c>
      <c r="D3241" s="129"/>
      <c r="E3241" s="129"/>
      <c r="F3241" s="129"/>
      <c r="G3241" s="133"/>
      <c r="H3241" s="133"/>
      <c r="I3241" s="133"/>
      <c r="J3241" s="133"/>
    </row>
    <row r="3242" spans="1:12" s="134" customFormat="1" ht="60" hidden="1" outlineLevel="3" x14ac:dyDescent="0.25">
      <c r="A3242" s="135">
        <v>7</v>
      </c>
      <c r="B3242" s="109" t="s">
        <v>781</v>
      </c>
      <c r="C3242" s="109" t="s">
        <v>782</v>
      </c>
      <c r="D3242" s="129"/>
      <c r="E3242" s="129"/>
      <c r="F3242" s="129"/>
      <c r="G3242" s="133"/>
      <c r="H3242" s="133"/>
      <c r="I3242" s="133"/>
      <c r="J3242" s="133"/>
    </row>
    <row r="3243" spans="1:12" s="134" customFormat="1" ht="30" hidden="1" outlineLevel="3" x14ac:dyDescent="0.25">
      <c r="A3243" s="135">
        <v>8</v>
      </c>
      <c r="B3243" s="109" t="s">
        <v>783</v>
      </c>
      <c r="C3243" s="109" t="s">
        <v>784</v>
      </c>
      <c r="D3243" s="129"/>
      <c r="E3243" s="129"/>
      <c r="F3243" s="129"/>
      <c r="G3243" s="133"/>
      <c r="H3243" s="133"/>
      <c r="I3243" s="133"/>
      <c r="J3243" s="133"/>
    </row>
    <row r="3244" spans="1:12" s="134" customFormat="1" ht="45" hidden="1" outlineLevel="3" x14ac:dyDescent="0.25">
      <c r="A3244" s="135">
        <v>9</v>
      </c>
      <c r="B3244" s="109" t="s">
        <v>785</v>
      </c>
      <c r="C3244" s="109" t="s">
        <v>786</v>
      </c>
      <c r="D3244" s="129"/>
      <c r="E3244" s="129"/>
      <c r="F3244" s="129"/>
      <c r="G3244" s="133"/>
      <c r="H3244" s="133"/>
      <c r="I3244" s="133"/>
      <c r="J3244" s="133"/>
    </row>
    <row r="3245" spans="1:12" s="134" customFormat="1" ht="75" hidden="1" outlineLevel="3" x14ac:dyDescent="0.25">
      <c r="A3245" s="135">
        <v>10</v>
      </c>
      <c r="B3245" s="109" t="s">
        <v>787</v>
      </c>
      <c r="C3245" s="109" t="s">
        <v>1749</v>
      </c>
      <c r="D3245" s="129"/>
      <c r="E3245" s="129"/>
      <c r="F3245" s="129"/>
      <c r="G3245" s="133"/>
      <c r="H3245" s="133"/>
      <c r="I3245" s="133"/>
      <c r="J3245" s="133"/>
    </row>
    <row r="3246" spans="1:12" s="134" customFormat="1" ht="30" hidden="1" outlineLevel="3" x14ac:dyDescent="0.25">
      <c r="A3246" s="135">
        <v>11</v>
      </c>
      <c r="B3246" s="109" t="s">
        <v>788</v>
      </c>
      <c r="C3246" s="109" t="s">
        <v>789</v>
      </c>
      <c r="D3246" s="129"/>
      <c r="E3246" s="129"/>
      <c r="F3246" s="129"/>
      <c r="G3246" s="133"/>
      <c r="H3246" s="133"/>
      <c r="I3246" s="133"/>
      <c r="J3246" s="133"/>
    </row>
    <row r="3247" spans="1:12" s="134" customFormat="1" ht="45" hidden="1" outlineLevel="3" x14ac:dyDescent="0.25">
      <c r="A3247" s="135">
        <v>12</v>
      </c>
      <c r="B3247" s="109" t="s">
        <v>1089</v>
      </c>
      <c r="C3247" s="109" t="s">
        <v>1090</v>
      </c>
      <c r="D3247" s="129"/>
      <c r="E3247" s="129"/>
      <c r="F3247" s="129"/>
      <c r="G3247" s="133"/>
      <c r="H3247" s="133"/>
      <c r="I3247" s="133"/>
      <c r="J3247" s="133"/>
    </row>
    <row r="3248" spans="1:12" s="134" customFormat="1" ht="30" hidden="1" outlineLevel="3" x14ac:dyDescent="0.25">
      <c r="A3248" s="135">
        <v>13</v>
      </c>
      <c r="B3248" s="109" t="s">
        <v>788</v>
      </c>
      <c r="C3248" s="109" t="s">
        <v>790</v>
      </c>
      <c r="D3248" s="129"/>
      <c r="E3248" s="129"/>
      <c r="F3248" s="129"/>
      <c r="G3248" s="133"/>
      <c r="H3248" s="133"/>
      <c r="I3248" s="133"/>
      <c r="J3248" s="133"/>
    </row>
    <row r="3249" spans="1:12" s="134" customFormat="1" ht="90" hidden="1" outlineLevel="3" x14ac:dyDescent="0.25">
      <c r="A3249" s="135">
        <v>14</v>
      </c>
      <c r="B3249" s="109" t="s">
        <v>895</v>
      </c>
      <c r="C3249" s="109" t="s">
        <v>905</v>
      </c>
      <c r="D3249" s="129"/>
      <c r="E3249" s="129"/>
      <c r="F3249" s="129"/>
      <c r="G3249" s="133"/>
      <c r="H3249" s="133"/>
      <c r="I3249" s="133"/>
      <c r="J3249" s="133"/>
    </row>
    <row r="3250" spans="1:12" s="128" customFormat="1" ht="73.5" hidden="1" customHeight="1" outlineLevel="2" collapsed="1" x14ac:dyDescent="0.25">
      <c r="A3250" s="153" t="s">
        <v>2535</v>
      </c>
      <c r="B3250" s="154" t="s">
        <v>907</v>
      </c>
      <c r="C3250" s="154"/>
      <c r="D3250" s="155"/>
      <c r="E3250" s="155"/>
      <c r="F3250" s="155"/>
      <c r="G3250" s="155"/>
      <c r="H3250" s="155"/>
      <c r="I3250" s="155"/>
      <c r="J3250" s="155" t="s">
        <v>72</v>
      </c>
    </row>
    <row r="3251" spans="1:12" s="130" customFormat="1" hidden="1" outlineLevel="3" collapsed="1" x14ac:dyDescent="0.25">
      <c r="A3251" s="129" t="s">
        <v>120</v>
      </c>
      <c r="B3251" s="137"/>
      <c r="C3251" s="129"/>
      <c r="D3251" s="129"/>
      <c r="E3251" s="129"/>
      <c r="F3251" s="129"/>
      <c r="G3251" s="129"/>
      <c r="H3251" s="129"/>
      <c r="I3251" s="129"/>
      <c r="J3251" s="129"/>
    </row>
    <row r="3252" spans="1:12" s="60" customFormat="1" hidden="1" outlineLevel="3" x14ac:dyDescent="0.25">
      <c r="A3252" s="11" t="s">
        <v>121</v>
      </c>
      <c r="B3252" s="109" t="s">
        <v>1078</v>
      </c>
      <c r="C3252" s="109"/>
      <c r="D3252" s="66"/>
      <c r="E3252" s="66"/>
      <c r="F3252" s="66"/>
      <c r="G3252" s="66"/>
      <c r="H3252" s="66"/>
      <c r="I3252" s="110"/>
      <c r="J3252" s="66"/>
    </row>
    <row r="3253" spans="1:12" s="60" customFormat="1" ht="30" hidden="1" outlineLevel="3" x14ac:dyDescent="0.25">
      <c r="A3253" s="111" t="s">
        <v>122</v>
      </c>
      <c r="B3253" s="113" t="s">
        <v>908</v>
      </c>
      <c r="C3253" s="113"/>
      <c r="D3253" s="66"/>
      <c r="E3253" s="66"/>
      <c r="F3253" s="66"/>
      <c r="G3253" s="66"/>
      <c r="H3253" s="66"/>
      <c r="I3253" s="110"/>
      <c r="J3253" s="66"/>
    </row>
    <row r="3254" spans="1:12" s="60" customFormat="1" ht="30" hidden="1" outlineLevel="3" x14ac:dyDescent="0.25">
      <c r="A3254" s="111" t="s">
        <v>136</v>
      </c>
      <c r="B3254" s="113" t="s">
        <v>909</v>
      </c>
      <c r="C3254" s="113"/>
      <c r="D3254" s="66"/>
      <c r="E3254" s="66"/>
      <c r="F3254" s="66"/>
      <c r="G3254" s="66"/>
      <c r="H3254" s="66"/>
      <c r="I3254" s="110"/>
      <c r="J3254" s="66"/>
    </row>
    <row r="3255" spans="1:12" s="60" customFormat="1" ht="30" hidden="1" outlineLevel="3" x14ac:dyDescent="0.25">
      <c r="A3255" s="111" t="s">
        <v>218</v>
      </c>
      <c r="B3255" s="113" t="s">
        <v>910</v>
      </c>
      <c r="C3255" s="113"/>
      <c r="D3255" s="66"/>
      <c r="E3255" s="66"/>
      <c r="F3255" s="66"/>
      <c r="G3255" s="66"/>
      <c r="H3255" s="66"/>
      <c r="I3255" s="110"/>
      <c r="J3255" s="66"/>
    </row>
    <row r="3256" spans="1:12" s="60" customFormat="1" ht="30" hidden="1" outlineLevel="3" x14ac:dyDescent="0.25">
      <c r="A3256" s="111" t="s">
        <v>219</v>
      </c>
      <c r="B3256" s="113" t="s">
        <v>911</v>
      </c>
      <c r="C3256" s="113"/>
      <c r="D3256" s="66"/>
      <c r="E3256" s="66"/>
      <c r="F3256" s="66"/>
      <c r="G3256" s="66"/>
      <c r="H3256" s="66"/>
      <c r="I3256" s="110"/>
      <c r="J3256" s="66"/>
    </row>
    <row r="3257" spans="1:12" s="60" customFormat="1" ht="30" hidden="1" outlineLevel="3" x14ac:dyDescent="0.25">
      <c r="A3257" s="111" t="s">
        <v>912</v>
      </c>
      <c r="B3257" s="113" t="s">
        <v>913</v>
      </c>
      <c r="C3257" s="113"/>
      <c r="D3257" s="66"/>
      <c r="E3257" s="66"/>
      <c r="F3257" s="66"/>
      <c r="G3257" s="66"/>
      <c r="H3257" s="66"/>
      <c r="I3257" s="110"/>
      <c r="J3257" s="66"/>
    </row>
    <row r="3258" spans="1:12" s="60" customFormat="1" ht="30" hidden="1" outlineLevel="3" x14ac:dyDescent="0.25">
      <c r="A3258" s="111" t="s">
        <v>914</v>
      </c>
      <c r="B3258" s="113" t="s">
        <v>915</v>
      </c>
      <c r="C3258" s="113"/>
      <c r="D3258" s="66"/>
      <c r="E3258" s="66"/>
      <c r="F3258" s="66"/>
      <c r="G3258" s="66"/>
      <c r="H3258" s="66"/>
      <c r="I3258" s="110"/>
      <c r="J3258" s="66"/>
    </row>
    <row r="3259" spans="1:12" s="60" customFormat="1" hidden="1" outlineLevel="3" x14ac:dyDescent="0.25">
      <c r="A3259" s="83" t="s">
        <v>123</v>
      </c>
      <c r="B3259" s="106"/>
      <c r="C3259" s="106"/>
      <c r="D3259" s="66"/>
      <c r="E3259" s="66"/>
      <c r="F3259" s="66"/>
      <c r="G3259" s="66"/>
      <c r="H3259" s="66"/>
      <c r="I3259" s="110"/>
      <c r="J3259" s="66"/>
    </row>
    <row r="3260" spans="1:12" s="86" customFormat="1" ht="43.5" hidden="1" customHeight="1" outlineLevel="3" x14ac:dyDescent="0.25">
      <c r="A3260" s="135">
        <v>1</v>
      </c>
      <c r="B3260" s="138" t="s">
        <v>541</v>
      </c>
      <c r="C3260" s="131" t="s">
        <v>542</v>
      </c>
      <c r="D3260" s="84"/>
      <c r="E3260" s="84"/>
      <c r="F3260" s="84"/>
      <c r="G3260" s="84"/>
      <c r="H3260" s="84"/>
      <c r="I3260" s="118"/>
      <c r="J3260" s="84"/>
      <c r="K3260" s="85"/>
      <c r="L3260" s="85"/>
    </row>
    <row r="3261" spans="1:12" s="134" customFormat="1" ht="30" hidden="1" outlineLevel="3" x14ac:dyDescent="0.25">
      <c r="A3261" s="135">
        <v>2</v>
      </c>
      <c r="B3261" s="151" t="s">
        <v>543</v>
      </c>
      <c r="C3261" s="131" t="s">
        <v>544</v>
      </c>
      <c r="D3261" s="129"/>
      <c r="E3261" s="129"/>
      <c r="F3261" s="129"/>
      <c r="G3261" s="133"/>
      <c r="H3261" s="133"/>
      <c r="I3261" s="133"/>
      <c r="J3261" s="133"/>
    </row>
    <row r="3262" spans="1:12" s="134" customFormat="1" ht="45" hidden="1" outlineLevel="3" x14ac:dyDescent="0.25">
      <c r="A3262" s="135">
        <v>3</v>
      </c>
      <c r="B3262" s="151" t="s">
        <v>545</v>
      </c>
      <c r="C3262" s="131" t="s">
        <v>2672</v>
      </c>
      <c r="D3262" s="129"/>
      <c r="E3262" s="129"/>
      <c r="F3262" s="129"/>
      <c r="G3262" s="133"/>
      <c r="H3262" s="133"/>
      <c r="I3262" s="133"/>
      <c r="J3262" s="140"/>
    </row>
    <row r="3263" spans="1:12" s="134" customFormat="1" ht="33" hidden="1" outlineLevel="3" x14ac:dyDescent="0.25">
      <c r="A3263" s="135">
        <v>4</v>
      </c>
      <c r="B3263" s="151" t="s">
        <v>552</v>
      </c>
      <c r="C3263" s="131" t="s">
        <v>553</v>
      </c>
      <c r="D3263" s="129"/>
      <c r="E3263" s="129"/>
      <c r="F3263" s="129"/>
      <c r="G3263" s="133"/>
      <c r="H3263" s="133"/>
      <c r="I3263" s="133"/>
      <c r="J3263" s="140"/>
    </row>
    <row r="3264" spans="1:12" s="134" customFormat="1" ht="30" hidden="1" outlineLevel="3" x14ac:dyDescent="0.25">
      <c r="A3264" s="135">
        <v>5</v>
      </c>
      <c r="B3264" s="151" t="s">
        <v>900</v>
      </c>
      <c r="C3264" s="131" t="s">
        <v>555</v>
      </c>
      <c r="D3264" s="129"/>
      <c r="E3264" s="129"/>
      <c r="F3264" s="129"/>
      <c r="G3264" s="133"/>
      <c r="H3264" s="133"/>
      <c r="I3264" s="133"/>
      <c r="J3264" s="140"/>
    </row>
    <row r="3265" spans="1:12" s="134" customFormat="1" ht="30" hidden="1" outlineLevel="3" x14ac:dyDescent="0.25">
      <c r="A3265" s="135">
        <v>6</v>
      </c>
      <c r="B3265" s="109" t="s">
        <v>779</v>
      </c>
      <c r="C3265" s="109" t="s">
        <v>780</v>
      </c>
      <c r="D3265" s="129"/>
      <c r="E3265" s="129"/>
      <c r="F3265" s="129"/>
      <c r="G3265" s="133"/>
      <c r="H3265" s="133"/>
      <c r="I3265" s="133"/>
      <c r="J3265" s="133"/>
    </row>
    <row r="3266" spans="1:12" s="134" customFormat="1" ht="60" hidden="1" outlineLevel="3" x14ac:dyDescent="0.25">
      <c r="A3266" s="135">
        <v>7</v>
      </c>
      <c r="B3266" s="109" t="s">
        <v>781</v>
      </c>
      <c r="C3266" s="109" t="s">
        <v>782</v>
      </c>
      <c r="D3266" s="129"/>
      <c r="E3266" s="129"/>
      <c r="F3266" s="129"/>
      <c r="G3266" s="133"/>
      <c r="H3266" s="133"/>
      <c r="I3266" s="133"/>
      <c r="J3266" s="133"/>
    </row>
    <row r="3267" spans="1:12" s="134" customFormat="1" ht="30" hidden="1" outlineLevel="3" x14ac:dyDescent="0.25">
      <c r="A3267" s="135">
        <v>8</v>
      </c>
      <c r="B3267" s="109" t="s">
        <v>783</v>
      </c>
      <c r="C3267" s="109" t="s">
        <v>784</v>
      </c>
      <c r="D3267" s="129"/>
      <c r="E3267" s="129"/>
      <c r="F3267" s="129"/>
      <c r="G3267" s="133"/>
      <c r="H3267" s="133"/>
      <c r="I3267" s="133"/>
      <c r="J3267" s="133"/>
    </row>
    <row r="3268" spans="1:12" s="134" customFormat="1" ht="45" hidden="1" outlineLevel="3" x14ac:dyDescent="0.25">
      <c r="A3268" s="135">
        <v>9</v>
      </c>
      <c r="B3268" s="109" t="s">
        <v>785</v>
      </c>
      <c r="C3268" s="109" t="s">
        <v>786</v>
      </c>
      <c r="D3268" s="129"/>
      <c r="E3268" s="129"/>
      <c r="F3268" s="129"/>
      <c r="G3268" s="133"/>
      <c r="H3268" s="133"/>
      <c r="I3268" s="133"/>
      <c r="J3268" s="133"/>
    </row>
    <row r="3269" spans="1:12" s="134" customFormat="1" ht="75" hidden="1" outlineLevel="3" x14ac:dyDescent="0.25">
      <c r="A3269" s="135">
        <v>10</v>
      </c>
      <c r="B3269" s="109" t="s">
        <v>787</v>
      </c>
      <c r="C3269" s="109" t="s">
        <v>1749</v>
      </c>
      <c r="D3269" s="129"/>
      <c r="E3269" s="129"/>
      <c r="F3269" s="129"/>
      <c r="G3269" s="133"/>
      <c r="H3269" s="133"/>
      <c r="I3269" s="133"/>
      <c r="J3269" s="133"/>
    </row>
    <row r="3270" spans="1:12" s="134" customFormat="1" ht="30" hidden="1" outlineLevel="3" x14ac:dyDescent="0.25">
      <c r="A3270" s="135">
        <v>11</v>
      </c>
      <c r="B3270" s="109" t="s">
        <v>788</v>
      </c>
      <c r="C3270" s="109" t="s">
        <v>789</v>
      </c>
      <c r="D3270" s="129"/>
      <c r="E3270" s="129"/>
      <c r="F3270" s="129"/>
      <c r="G3270" s="133"/>
      <c r="H3270" s="133"/>
      <c r="I3270" s="133"/>
      <c r="J3270" s="133"/>
    </row>
    <row r="3271" spans="1:12" s="134" customFormat="1" ht="45" hidden="1" outlineLevel="3" x14ac:dyDescent="0.25">
      <c r="A3271" s="135">
        <v>12</v>
      </c>
      <c r="B3271" s="109" t="s">
        <v>1089</v>
      </c>
      <c r="C3271" s="109" t="s">
        <v>1090</v>
      </c>
      <c r="D3271" s="129"/>
      <c r="E3271" s="129"/>
      <c r="F3271" s="129"/>
      <c r="G3271" s="133"/>
      <c r="H3271" s="133"/>
      <c r="I3271" s="133"/>
      <c r="J3271" s="133"/>
    </row>
    <row r="3272" spans="1:12" s="134" customFormat="1" ht="30" hidden="1" outlineLevel="3" x14ac:dyDescent="0.25">
      <c r="A3272" s="135">
        <v>13</v>
      </c>
      <c r="B3272" s="109" t="s">
        <v>788</v>
      </c>
      <c r="C3272" s="109" t="s">
        <v>790</v>
      </c>
      <c r="D3272" s="129"/>
      <c r="E3272" s="129"/>
      <c r="F3272" s="129"/>
      <c r="G3272" s="133"/>
      <c r="H3272" s="133"/>
      <c r="I3272" s="133"/>
      <c r="J3272" s="133"/>
    </row>
    <row r="3273" spans="1:12" s="134" customFormat="1" ht="60" hidden="1" outlineLevel="3" x14ac:dyDescent="0.25">
      <c r="A3273" s="135">
        <v>14</v>
      </c>
      <c r="B3273" s="109" t="s">
        <v>895</v>
      </c>
      <c r="C3273" s="109" t="s">
        <v>916</v>
      </c>
      <c r="D3273" s="129"/>
      <c r="E3273" s="129"/>
      <c r="F3273" s="129"/>
      <c r="G3273" s="133"/>
      <c r="H3273" s="133"/>
      <c r="I3273" s="133"/>
      <c r="J3273" s="133"/>
    </row>
    <row r="3274" spans="1:12" s="128" customFormat="1" ht="73.5" hidden="1" customHeight="1" outlineLevel="2" collapsed="1" x14ac:dyDescent="0.25">
      <c r="A3274" s="153" t="s">
        <v>2536</v>
      </c>
      <c r="B3274" s="154" t="s">
        <v>918</v>
      </c>
      <c r="C3274" s="154"/>
      <c r="D3274" s="155"/>
      <c r="E3274" s="155"/>
      <c r="F3274" s="155"/>
      <c r="G3274" s="155"/>
      <c r="H3274" s="155"/>
      <c r="I3274" s="155"/>
      <c r="J3274" s="155" t="s">
        <v>71</v>
      </c>
    </row>
    <row r="3275" spans="1:12" s="130" customFormat="1" hidden="1" outlineLevel="3" collapsed="1" x14ac:dyDescent="0.25">
      <c r="A3275" s="129" t="s">
        <v>120</v>
      </c>
      <c r="B3275" s="137"/>
      <c r="C3275" s="129"/>
      <c r="D3275" s="129"/>
      <c r="E3275" s="129"/>
      <c r="F3275" s="129"/>
      <c r="G3275" s="129"/>
      <c r="H3275" s="129"/>
      <c r="I3275" s="129"/>
      <c r="J3275" s="129"/>
    </row>
    <row r="3276" spans="1:12" s="60" customFormat="1" hidden="1" outlineLevel="3" x14ac:dyDescent="0.25">
      <c r="A3276" s="11" t="s">
        <v>121</v>
      </c>
      <c r="B3276" s="109" t="s">
        <v>1078</v>
      </c>
      <c r="C3276" s="109"/>
      <c r="D3276" s="66"/>
      <c r="E3276" s="66"/>
      <c r="F3276" s="66"/>
      <c r="G3276" s="66"/>
      <c r="H3276" s="66"/>
      <c r="I3276" s="110"/>
      <c r="J3276" s="66"/>
    </row>
    <row r="3277" spans="1:12" s="60" customFormat="1" ht="30" hidden="1" outlineLevel="3" x14ac:dyDescent="0.25">
      <c r="A3277" s="111" t="s">
        <v>122</v>
      </c>
      <c r="B3277" s="113" t="s">
        <v>919</v>
      </c>
      <c r="C3277" s="113"/>
      <c r="D3277" s="66"/>
      <c r="E3277" s="66"/>
      <c r="F3277" s="66"/>
      <c r="G3277" s="66"/>
      <c r="H3277" s="66"/>
      <c r="I3277" s="110"/>
      <c r="J3277" s="66"/>
    </row>
    <row r="3278" spans="1:12" s="60" customFormat="1" hidden="1" outlineLevel="3" x14ac:dyDescent="0.25">
      <c r="A3278" s="83" t="s">
        <v>123</v>
      </c>
      <c r="B3278" s="106"/>
      <c r="C3278" s="106"/>
      <c r="D3278" s="66"/>
      <c r="E3278" s="66"/>
      <c r="F3278" s="66"/>
      <c r="G3278" s="66"/>
      <c r="H3278" s="66"/>
      <c r="I3278" s="110"/>
      <c r="J3278" s="66"/>
    </row>
    <row r="3279" spans="1:12" s="86" customFormat="1" ht="43.5" hidden="1" customHeight="1" outlineLevel="3" x14ac:dyDescent="0.25">
      <c r="A3279" s="135">
        <v>1</v>
      </c>
      <c r="B3279" s="138" t="s">
        <v>541</v>
      </c>
      <c r="C3279" s="131" t="s">
        <v>542</v>
      </c>
      <c r="D3279" s="84"/>
      <c r="E3279" s="84"/>
      <c r="F3279" s="84"/>
      <c r="G3279" s="84"/>
      <c r="H3279" s="84"/>
      <c r="I3279" s="118"/>
      <c r="J3279" s="84"/>
      <c r="K3279" s="85"/>
      <c r="L3279" s="85"/>
    </row>
    <row r="3280" spans="1:12" s="134" customFormat="1" ht="30" hidden="1" outlineLevel="3" x14ac:dyDescent="0.25">
      <c r="A3280" s="135">
        <v>2</v>
      </c>
      <c r="B3280" s="151" t="s">
        <v>543</v>
      </c>
      <c r="C3280" s="131" t="s">
        <v>544</v>
      </c>
      <c r="D3280" s="129"/>
      <c r="E3280" s="129"/>
      <c r="F3280" s="129"/>
      <c r="G3280" s="133"/>
      <c r="H3280" s="133"/>
      <c r="I3280" s="133"/>
      <c r="J3280" s="133"/>
    </row>
    <row r="3281" spans="1:10" s="134" customFormat="1" ht="45" hidden="1" outlineLevel="3" x14ac:dyDescent="0.25">
      <c r="A3281" s="135">
        <v>3</v>
      </c>
      <c r="B3281" s="151" t="s">
        <v>545</v>
      </c>
      <c r="C3281" s="131" t="s">
        <v>2672</v>
      </c>
      <c r="D3281" s="129"/>
      <c r="E3281" s="129"/>
      <c r="F3281" s="129"/>
      <c r="G3281" s="133"/>
      <c r="H3281" s="133"/>
      <c r="I3281" s="133"/>
      <c r="J3281" s="140"/>
    </row>
    <row r="3282" spans="1:10" s="134" customFormat="1" ht="33" hidden="1" outlineLevel="3" x14ac:dyDescent="0.25">
      <c r="A3282" s="135">
        <v>4</v>
      </c>
      <c r="B3282" s="151" t="s">
        <v>552</v>
      </c>
      <c r="C3282" s="131" t="s">
        <v>553</v>
      </c>
      <c r="D3282" s="129"/>
      <c r="E3282" s="129"/>
      <c r="F3282" s="129"/>
      <c r="G3282" s="133"/>
      <c r="H3282" s="133"/>
      <c r="I3282" s="133"/>
      <c r="J3282" s="140"/>
    </row>
    <row r="3283" spans="1:10" s="134" customFormat="1" ht="30" hidden="1" outlineLevel="3" x14ac:dyDescent="0.25">
      <c r="A3283" s="135">
        <v>5</v>
      </c>
      <c r="B3283" s="151" t="s">
        <v>900</v>
      </c>
      <c r="C3283" s="131" t="s">
        <v>555</v>
      </c>
      <c r="D3283" s="129"/>
      <c r="E3283" s="129"/>
      <c r="F3283" s="129"/>
      <c r="G3283" s="133"/>
      <c r="H3283" s="133"/>
      <c r="I3283" s="133"/>
      <c r="J3283" s="140"/>
    </row>
    <row r="3284" spans="1:10" s="134" customFormat="1" ht="30" hidden="1" outlineLevel="3" x14ac:dyDescent="0.25">
      <c r="A3284" s="135">
        <v>6</v>
      </c>
      <c r="B3284" s="109" t="s">
        <v>779</v>
      </c>
      <c r="C3284" s="109" t="s">
        <v>780</v>
      </c>
      <c r="D3284" s="129"/>
      <c r="E3284" s="129"/>
      <c r="F3284" s="129"/>
      <c r="G3284" s="133"/>
      <c r="H3284" s="133"/>
      <c r="I3284" s="133"/>
      <c r="J3284" s="133"/>
    </row>
    <row r="3285" spans="1:10" s="134" customFormat="1" ht="60" hidden="1" outlineLevel="3" x14ac:dyDescent="0.25">
      <c r="A3285" s="135">
        <v>7</v>
      </c>
      <c r="B3285" s="109" t="s">
        <v>781</v>
      </c>
      <c r="C3285" s="109" t="s">
        <v>782</v>
      </c>
      <c r="D3285" s="129"/>
      <c r="E3285" s="129"/>
      <c r="F3285" s="129"/>
      <c r="G3285" s="133"/>
      <c r="H3285" s="133"/>
      <c r="I3285" s="133"/>
      <c r="J3285" s="133"/>
    </row>
    <row r="3286" spans="1:10" s="134" customFormat="1" ht="30" hidden="1" outlineLevel="3" x14ac:dyDescent="0.25">
      <c r="A3286" s="135">
        <v>8</v>
      </c>
      <c r="B3286" s="109" t="s">
        <v>783</v>
      </c>
      <c r="C3286" s="109" t="s">
        <v>784</v>
      </c>
      <c r="D3286" s="129"/>
      <c r="E3286" s="129"/>
      <c r="F3286" s="129"/>
      <c r="G3286" s="133"/>
      <c r="H3286" s="133"/>
      <c r="I3286" s="133"/>
      <c r="J3286" s="133"/>
    </row>
    <row r="3287" spans="1:10" s="134" customFormat="1" ht="45" hidden="1" outlineLevel="3" x14ac:dyDescent="0.25">
      <c r="A3287" s="135">
        <v>9</v>
      </c>
      <c r="B3287" s="109" t="s">
        <v>785</v>
      </c>
      <c r="C3287" s="109" t="s">
        <v>786</v>
      </c>
      <c r="D3287" s="129"/>
      <c r="E3287" s="129"/>
      <c r="F3287" s="129"/>
      <c r="G3287" s="133"/>
      <c r="H3287" s="133"/>
      <c r="I3287" s="133"/>
      <c r="J3287" s="133"/>
    </row>
    <row r="3288" spans="1:10" s="134" customFormat="1" ht="75" hidden="1" outlineLevel="3" x14ac:dyDescent="0.25">
      <c r="A3288" s="135">
        <v>10</v>
      </c>
      <c r="B3288" s="109" t="s">
        <v>787</v>
      </c>
      <c r="C3288" s="109" t="s">
        <v>1749</v>
      </c>
      <c r="D3288" s="129"/>
      <c r="E3288" s="129"/>
      <c r="F3288" s="129"/>
      <c r="G3288" s="133"/>
      <c r="H3288" s="133"/>
      <c r="I3288" s="133"/>
      <c r="J3288" s="133"/>
    </row>
    <row r="3289" spans="1:10" s="134" customFormat="1" ht="30" hidden="1" outlineLevel="3" x14ac:dyDescent="0.25">
      <c r="A3289" s="135">
        <v>11</v>
      </c>
      <c r="B3289" s="109" t="s">
        <v>788</v>
      </c>
      <c r="C3289" s="109" t="s">
        <v>789</v>
      </c>
      <c r="D3289" s="129"/>
      <c r="E3289" s="129"/>
      <c r="F3289" s="129"/>
      <c r="G3289" s="133"/>
      <c r="H3289" s="133"/>
      <c r="I3289" s="133"/>
      <c r="J3289" s="133"/>
    </row>
    <row r="3290" spans="1:10" s="134" customFormat="1" ht="45" hidden="1" outlineLevel="3" x14ac:dyDescent="0.25">
      <c r="A3290" s="135">
        <v>12</v>
      </c>
      <c r="B3290" s="109" t="s">
        <v>1089</v>
      </c>
      <c r="C3290" s="109" t="s">
        <v>1090</v>
      </c>
      <c r="D3290" s="129"/>
      <c r="E3290" s="129"/>
      <c r="F3290" s="129"/>
      <c r="G3290" s="133"/>
      <c r="H3290" s="133"/>
      <c r="I3290" s="133"/>
      <c r="J3290" s="133"/>
    </row>
    <row r="3291" spans="1:10" s="134" customFormat="1" ht="30" hidden="1" outlineLevel="3" x14ac:dyDescent="0.25">
      <c r="A3291" s="135">
        <v>13</v>
      </c>
      <c r="B3291" s="109" t="s">
        <v>788</v>
      </c>
      <c r="C3291" s="109" t="s">
        <v>790</v>
      </c>
      <c r="D3291" s="129"/>
      <c r="E3291" s="129"/>
      <c r="F3291" s="129"/>
      <c r="G3291" s="133"/>
      <c r="H3291" s="133"/>
      <c r="I3291" s="133"/>
      <c r="J3291" s="133"/>
    </row>
    <row r="3292" spans="1:10" s="134" customFormat="1" ht="75" hidden="1" outlineLevel="3" x14ac:dyDescent="0.25">
      <c r="A3292" s="135">
        <v>14</v>
      </c>
      <c r="B3292" s="109" t="s">
        <v>895</v>
      </c>
      <c r="C3292" s="109" t="s">
        <v>920</v>
      </c>
      <c r="D3292" s="129"/>
      <c r="E3292" s="129"/>
      <c r="F3292" s="129"/>
      <c r="G3292" s="133"/>
      <c r="H3292" s="133"/>
      <c r="I3292" s="133"/>
      <c r="J3292" s="133"/>
    </row>
    <row r="3293" spans="1:10" s="128" customFormat="1" ht="73.5" hidden="1" customHeight="1" outlineLevel="2" collapsed="1" x14ac:dyDescent="0.25">
      <c r="A3293" s="153" t="s">
        <v>2537</v>
      </c>
      <c r="B3293" s="154" t="s">
        <v>922</v>
      </c>
      <c r="C3293" s="154"/>
      <c r="D3293" s="155"/>
      <c r="E3293" s="155"/>
      <c r="F3293" s="155"/>
      <c r="G3293" s="155"/>
      <c r="H3293" s="155"/>
      <c r="I3293" s="155"/>
      <c r="J3293" s="155" t="s">
        <v>71</v>
      </c>
    </row>
    <row r="3294" spans="1:10" s="130" customFormat="1" hidden="1" outlineLevel="3" collapsed="1" x14ac:dyDescent="0.25">
      <c r="A3294" s="129" t="s">
        <v>120</v>
      </c>
      <c r="B3294" s="137"/>
      <c r="C3294" s="129"/>
      <c r="D3294" s="129"/>
      <c r="E3294" s="129"/>
      <c r="F3294" s="129"/>
      <c r="G3294" s="129"/>
      <c r="H3294" s="129"/>
      <c r="I3294" s="129"/>
      <c r="J3294" s="129"/>
    </row>
    <row r="3295" spans="1:10" s="60" customFormat="1" hidden="1" outlineLevel="3" x14ac:dyDescent="0.25">
      <c r="A3295" s="11" t="s">
        <v>121</v>
      </c>
      <c r="B3295" s="109" t="s">
        <v>1078</v>
      </c>
      <c r="C3295" s="109"/>
      <c r="D3295" s="66"/>
      <c r="E3295" s="66"/>
      <c r="F3295" s="66"/>
      <c r="G3295" s="66"/>
      <c r="H3295" s="66"/>
      <c r="I3295" s="110"/>
      <c r="J3295" s="66"/>
    </row>
    <row r="3296" spans="1:10" s="60" customFormat="1" ht="30" hidden="1" outlineLevel="3" x14ac:dyDescent="0.25">
      <c r="A3296" s="111" t="s">
        <v>122</v>
      </c>
      <c r="B3296" s="113" t="s">
        <v>923</v>
      </c>
      <c r="C3296" s="113"/>
      <c r="D3296" s="66"/>
      <c r="E3296" s="66"/>
      <c r="F3296" s="66"/>
      <c r="G3296" s="66"/>
      <c r="H3296" s="66"/>
      <c r="I3296" s="110"/>
      <c r="J3296" s="66"/>
    </row>
    <row r="3297" spans="1:12" s="60" customFormat="1" hidden="1" outlineLevel="3" x14ac:dyDescent="0.25">
      <c r="A3297" s="83" t="s">
        <v>123</v>
      </c>
      <c r="B3297" s="106"/>
      <c r="C3297" s="106"/>
      <c r="D3297" s="66"/>
      <c r="E3297" s="66"/>
      <c r="F3297" s="66"/>
      <c r="G3297" s="66"/>
      <c r="H3297" s="66"/>
      <c r="I3297" s="110"/>
      <c r="J3297" s="66"/>
    </row>
    <row r="3298" spans="1:12" s="86" customFormat="1" ht="43.5" hidden="1" customHeight="1" outlineLevel="3" x14ac:dyDescent="0.25">
      <c r="A3298" s="135">
        <v>1</v>
      </c>
      <c r="B3298" s="138" t="s">
        <v>541</v>
      </c>
      <c r="C3298" s="131" t="s">
        <v>542</v>
      </c>
      <c r="D3298" s="84"/>
      <c r="E3298" s="84"/>
      <c r="F3298" s="84"/>
      <c r="G3298" s="84"/>
      <c r="H3298" s="84"/>
      <c r="I3298" s="118"/>
      <c r="J3298" s="84"/>
      <c r="K3298" s="85"/>
      <c r="L3298" s="85"/>
    </row>
    <row r="3299" spans="1:12" s="134" customFormat="1" ht="30" hidden="1" outlineLevel="3" x14ac:dyDescent="0.25">
      <c r="A3299" s="135">
        <v>2</v>
      </c>
      <c r="B3299" s="151" t="s">
        <v>543</v>
      </c>
      <c r="C3299" s="131" t="s">
        <v>544</v>
      </c>
      <c r="D3299" s="129"/>
      <c r="E3299" s="129"/>
      <c r="F3299" s="129"/>
      <c r="G3299" s="133"/>
      <c r="H3299" s="133"/>
      <c r="I3299" s="133"/>
      <c r="J3299" s="133"/>
    </row>
    <row r="3300" spans="1:12" s="134" customFormat="1" ht="45" hidden="1" outlineLevel="3" x14ac:dyDescent="0.25">
      <c r="A3300" s="135">
        <v>3</v>
      </c>
      <c r="B3300" s="151" t="s">
        <v>545</v>
      </c>
      <c r="C3300" s="131" t="s">
        <v>2672</v>
      </c>
      <c r="D3300" s="129"/>
      <c r="E3300" s="129"/>
      <c r="F3300" s="129"/>
      <c r="G3300" s="133"/>
      <c r="H3300" s="133"/>
      <c r="I3300" s="133"/>
      <c r="J3300" s="140"/>
    </row>
    <row r="3301" spans="1:12" s="134" customFormat="1" ht="33" hidden="1" outlineLevel="3" x14ac:dyDescent="0.25">
      <c r="A3301" s="135">
        <v>4</v>
      </c>
      <c r="B3301" s="151" t="s">
        <v>552</v>
      </c>
      <c r="C3301" s="131" t="s">
        <v>553</v>
      </c>
      <c r="D3301" s="129"/>
      <c r="E3301" s="129"/>
      <c r="F3301" s="129"/>
      <c r="G3301" s="133"/>
      <c r="H3301" s="133"/>
      <c r="I3301" s="133"/>
      <c r="J3301" s="140"/>
    </row>
    <row r="3302" spans="1:12" s="134" customFormat="1" ht="30" hidden="1" outlineLevel="3" x14ac:dyDescent="0.25">
      <c r="A3302" s="135">
        <v>5</v>
      </c>
      <c r="B3302" s="151" t="s">
        <v>900</v>
      </c>
      <c r="C3302" s="131" t="s">
        <v>555</v>
      </c>
      <c r="D3302" s="129"/>
      <c r="E3302" s="129"/>
      <c r="F3302" s="129"/>
      <c r="G3302" s="133"/>
      <c r="H3302" s="133"/>
      <c r="I3302" s="133"/>
      <c r="J3302" s="140"/>
    </row>
    <row r="3303" spans="1:12" s="134" customFormat="1" ht="30" hidden="1" outlineLevel="3" x14ac:dyDescent="0.25">
      <c r="A3303" s="135">
        <v>6</v>
      </c>
      <c r="B3303" s="109" t="s">
        <v>779</v>
      </c>
      <c r="C3303" s="109" t="s">
        <v>780</v>
      </c>
      <c r="D3303" s="129"/>
      <c r="E3303" s="129"/>
      <c r="F3303" s="129"/>
      <c r="G3303" s="133"/>
      <c r="H3303" s="133"/>
      <c r="I3303" s="133"/>
      <c r="J3303" s="133"/>
    </row>
    <row r="3304" spans="1:12" s="134" customFormat="1" ht="60" hidden="1" outlineLevel="3" x14ac:dyDescent="0.25">
      <c r="A3304" s="135">
        <v>7</v>
      </c>
      <c r="B3304" s="109" t="s">
        <v>781</v>
      </c>
      <c r="C3304" s="109" t="s">
        <v>782</v>
      </c>
      <c r="D3304" s="129"/>
      <c r="E3304" s="129"/>
      <c r="F3304" s="129"/>
      <c r="G3304" s="133"/>
      <c r="H3304" s="133"/>
      <c r="I3304" s="133"/>
      <c r="J3304" s="133"/>
    </row>
    <row r="3305" spans="1:12" s="134" customFormat="1" ht="30" hidden="1" outlineLevel="3" x14ac:dyDescent="0.25">
      <c r="A3305" s="135">
        <v>8</v>
      </c>
      <c r="B3305" s="109" t="s">
        <v>783</v>
      </c>
      <c r="C3305" s="109" t="s">
        <v>784</v>
      </c>
      <c r="D3305" s="129"/>
      <c r="E3305" s="129"/>
      <c r="F3305" s="129"/>
      <c r="G3305" s="133"/>
      <c r="H3305" s="133"/>
      <c r="I3305" s="133"/>
      <c r="J3305" s="133"/>
    </row>
    <row r="3306" spans="1:12" s="134" customFormat="1" ht="45" hidden="1" outlineLevel="3" x14ac:dyDescent="0.25">
      <c r="A3306" s="135">
        <v>9</v>
      </c>
      <c r="B3306" s="109" t="s">
        <v>785</v>
      </c>
      <c r="C3306" s="109" t="s">
        <v>786</v>
      </c>
      <c r="D3306" s="129"/>
      <c r="E3306" s="129"/>
      <c r="F3306" s="129"/>
      <c r="G3306" s="133"/>
      <c r="H3306" s="133"/>
      <c r="I3306" s="133"/>
      <c r="J3306" s="133"/>
    </row>
    <row r="3307" spans="1:12" s="134" customFormat="1" ht="75" hidden="1" outlineLevel="3" x14ac:dyDescent="0.25">
      <c r="A3307" s="135">
        <v>10</v>
      </c>
      <c r="B3307" s="109" t="s">
        <v>787</v>
      </c>
      <c r="C3307" s="109" t="s">
        <v>1749</v>
      </c>
      <c r="D3307" s="129"/>
      <c r="E3307" s="129"/>
      <c r="F3307" s="129"/>
      <c r="G3307" s="133"/>
      <c r="H3307" s="133"/>
      <c r="I3307" s="133"/>
      <c r="J3307" s="133"/>
    </row>
    <row r="3308" spans="1:12" s="134" customFormat="1" ht="30" hidden="1" outlineLevel="3" x14ac:dyDescent="0.25">
      <c r="A3308" s="135">
        <v>11</v>
      </c>
      <c r="B3308" s="109" t="s">
        <v>788</v>
      </c>
      <c r="C3308" s="109" t="s">
        <v>789</v>
      </c>
      <c r="D3308" s="129"/>
      <c r="E3308" s="129"/>
      <c r="F3308" s="129"/>
      <c r="G3308" s="133"/>
      <c r="H3308" s="133"/>
      <c r="I3308" s="133"/>
      <c r="J3308" s="133"/>
    </row>
    <row r="3309" spans="1:12" s="134" customFormat="1" ht="45" hidden="1" outlineLevel="3" x14ac:dyDescent="0.25">
      <c r="A3309" s="135">
        <v>12</v>
      </c>
      <c r="B3309" s="109" t="s">
        <v>1089</v>
      </c>
      <c r="C3309" s="109" t="s">
        <v>1090</v>
      </c>
      <c r="D3309" s="129"/>
      <c r="E3309" s="129"/>
      <c r="F3309" s="129"/>
      <c r="G3309" s="133"/>
      <c r="H3309" s="133"/>
      <c r="I3309" s="133"/>
      <c r="J3309" s="133"/>
    </row>
    <row r="3310" spans="1:12" s="134" customFormat="1" ht="30" hidden="1" outlineLevel="3" x14ac:dyDescent="0.25">
      <c r="A3310" s="135">
        <v>13</v>
      </c>
      <c r="B3310" s="109" t="s">
        <v>788</v>
      </c>
      <c r="C3310" s="109" t="s">
        <v>790</v>
      </c>
      <c r="D3310" s="129"/>
      <c r="E3310" s="129"/>
      <c r="F3310" s="129"/>
      <c r="G3310" s="133"/>
      <c r="H3310" s="133"/>
      <c r="I3310" s="133"/>
      <c r="J3310" s="133"/>
    </row>
    <row r="3311" spans="1:12" s="134" customFormat="1" ht="75" hidden="1" outlineLevel="3" x14ac:dyDescent="0.25">
      <c r="A3311" s="11">
        <v>14</v>
      </c>
      <c r="B3311" s="109" t="s">
        <v>895</v>
      </c>
      <c r="C3311" s="109" t="s">
        <v>924</v>
      </c>
      <c r="D3311" s="129"/>
      <c r="E3311" s="129"/>
      <c r="F3311" s="129"/>
      <c r="G3311" s="133"/>
      <c r="H3311" s="133"/>
      <c r="I3311" s="133"/>
      <c r="J3311" s="133"/>
    </row>
    <row r="3312" spans="1:12" s="128" customFormat="1" ht="73.5" hidden="1" customHeight="1" outlineLevel="2" collapsed="1" x14ac:dyDescent="0.25">
      <c r="A3312" s="153" t="s">
        <v>2538</v>
      </c>
      <c r="B3312" s="154" t="s">
        <v>926</v>
      </c>
      <c r="C3312" s="154"/>
      <c r="D3312" s="155"/>
      <c r="E3312" s="155"/>
      <c r="F3312" s="155"/>
      <c r="G3312" s="155"/>
      <c r="H3312" s="155"/>
      <c r="I3312" s="155"/>
      <c r="J3312" s="155" t="s">
        <v>71</v>
      </c>
    </row>
    <row r="3313" spans="1:12" s="130" customFormat="1" hidden="1" outlineLevel="3" collapsed="1" x14ac:dyDescent="0.25">
      <c r="A3313" s="129" t="s">
        <v>120</v>
      </c>
      <c r="B3313" s="137"/>
      <c r="C3313" s="129"/>
      <c r="D3313" s="129"/>
      <c r="E3313" s="129"/>
      <c r="F3313" s="129"/>
      <c r="G3313" s="129"/>
      <c r="H3313" s="129"/>
      <c r="I3313" s="129"/>
      <c r="J3313" s="129"/>
    </row>
    <row r="3314" spans="1:12" s="60" customFormat="1" hidden="1" outlineLevel="3" x14ac:dyDescent="0.25">
      <c r="A3314" s="11" t="s">
        <v>121</v>
      </c>
      <c r="B3314" s="109" t="s">
        <v>1078</v>
      </c>
      <c r="C3314" s="109"/>
      <c r="D3314" s="66"/>
      <c r="E3314" s="66"/>
      <c r="F3314" s="66"/>
      <c r="G3314" s="66"/>
      <c r="H3314" s="66"/>
      <c r="I3314" s="110"/>
      <c r="J3314" s="66"/>
    </row>
    <row r="3315" spans="1:12" s="60" customFormat="1" ht="30" hidden="1" outlineLevel="3" x14ac:dyDescent="0.25">
      <c r="A3315" s="111" t="s">
        <v>122</v>
      </c>
      <c r="B3315" s="113" t="s">
        <v>927</v>
      </c>
      <c r="C3315" s="113"/>
      <c r="D3315" s="66"/>
      <c r="E3315" s="66"/>
      <c r="F3315" s="66"/>
      <c r="G3315" s="66"/>
      <c r="H3315" s="66"/>
      <c r="I3315" s="110"/>
      <c r="J3315" s="66"/>
    </row>
    <row r="3316" spans="1:12" s="60" customFormat="1" hidden="1" outlineLevel="3" x14ac:dyDescent="0.25">
      <c r="A3316" s="83" t="s">
        <v>123</v>
      </c>
      <c r="B3316" s="106"/>
      <c r="C3316" s="106"/>
      <c r="D3316" s="66"/>
      <c r="E3316" s="66"/>
      <c r="F3316" s="66"/>
      <c r="G3316" s="66"/>
      <c r="H3316" s="66"/>
      <c r="I3316" s="110"/>
      <c r="J3316" s="66"/>
    </row>
    <row r="3317" spans="1:12" s="86" customFormat="1" ht="43.5" hidden="1" customHeight="1" outlineLevel="3" x14ac:dyDescent="0.25">
      <c r="A3317" s="135">
        <v>1</v>
      </c>
      <c r="B3317" s="138" t="s">
        <v>541</v>
      </c>
      <c r="C3317" s="131" t="s">
        <v>542</v>
      </c>
      <c r="D3317" s="84"/>
      <c r="E3317" s="84"/>
      <c r="F3317" s="84"/>
      <c r="G3317" s="84"/>
      <c r="H3317" s="84"/>
      <c r="I3317" s="118"/>
      <c r="J3317" s="84"/>
      <c r="K3317" s="85"/>
      <c r="L3317" s="85"/>
    </row>
    <row r="3318" spans="1:12" s="134" customFormat="1" ht="30" hidden="1" outlineLevel="3" x14ac:dyDescent="0.25">
      <c r="A3318" s="135">
        <v>2</v>
      </c>
      <c r="B3318" s="151" t="s">
        <v>543</v>
      </c>
      <c r="C3318" s="131" t="s">
        <v>544</v>
      </c>
      <c r="D3318" s="129"/>
      <c r="E3318" s="129"/>
      <c r="F3318" s="129"/>
      <c r="G3318" s="133"/>
      <c r="H3318" s="133"/>
      <c r="I3318" s="133"/>
      <c r="J3318" s="133"/>
    </row>
    <row r="3319" spans="1:12" s="134" customFormat="1" ht="45" hidden="1" outlineLevel="3" x14ac:dyDescent="0.25">
      <c r="A3319" s="135">
        <v>3</v>
      </c>
      <c r="B3319" s="151" t="s">
        <v>545</v>
      </c>
      <c r="C3319" s="131" t="s">
        <v>2672</v>
      </c>
      <c r="D3319" s="129"/>
      <c r="E3319" s="129"/>
      <c r="F3319" s="129"/>
      <c r="G3319" s="133"/>
      <c r="H3319" s="133"/>
      <c r="I3319" s="133"/>
      <c r="J3319" s="140"/>
    </row>
    <row r="3320" spans="1:12" s="134" customFormat="1" ht="33" hidden="1" outlineLevel="3" x14ac:dyDescent="0.25">
      <c r="A3320" s="135">
        <v>4</v>
      </c>
      <c r="B3320" s="151" t="s">
        <v>552</v>
      </c>
      <c r="C3320" s="131" t="s">
        <v>553</v>
      </c>
      <c r="D3320" s="129"/>
      <c r="E3320" s="129"/>
      <c r="F3320" s="129"/>
      <c r="G3320" s="133"/>
      <c r="H3320" s="133"/>
      <c r="I3320" s="133"/>
      <c r="J3320" s="140"/>
    </row>
    <row r="3321" spans="1:12" s="134" customFormat="1" ht="30" hidden="1" outlineLevel="3" x14ac:dyDescent="0.25">
      <c r="A3321" s="135">
        <v>5</v>
      </c>
      <c r="B3321" s="151" t="s">
        <v>900</v>
      </c>
      <c r="C3321" s="131" t="s">
        <v>555</v>
      </c>
      <c r="D3321" s="129"/>
      <c r="E3321" s="129"/>
      <c r="F3321" s="129"/>
      <c r="G3321" s="133"/>
      <c r="H3321" s="133"/>
      <c r="I3321" s="133"/>
      <c r="J3321" s="140"/>
    </row>
    <row r="3322" spans="1:12" s="134" customFormat="1" ht="30" hidden="1" outlineLevel="3" x14ac:dyDescent="0.25">
      <c r="A3322" s="135">
        <v>6</v>
      </c>
      <c r="B3322" s="109" t="s">
        <v>779</v>
      </c>
      <c r="C3322" s="109" t="s">
        <v>780</v>
      </c>
      <c r="D3322" s="129"/>
      <c r="E3322" s="129"/>
      <c r="F3322" s="129"/>
      <c r="G3322" s="133"/>
      <c r="H3322" s="133"/>
      <c r="I3322" s="133"/>
      <c r="J3322" s="133"/>
    </row>
    <row r="3323" spans="1:12" s="134" customFormat="1" ht="60" hidden="1" outlineLevel="3" x14ac:dyDescent="0.25">
      <c r="A3323" s="135">
        <v>7</v>
      </c>
      <c r="B3323" s="109" t="s">
        <v>781</v>
      </c>
      <c r="C3323" s="109" t="s">
        <v>782</v>
      </c>
      <c r="D3323" s="129"/>
      <c r="E3323" s="129"/>
      <c r="F3323" s="129"/>
      <c r="G3323" s="133"/>
      <c r="H3323" s="133"/>
      <c r="I3323" s="133"/>
      <c r="J3323" s="133"/>
    </row>
    <row r="3324" spans="1:12" s="134" customFormat="1" ht="30" hidden="1" outlineLevel="3" x14ac:dyDescent="0.25">
      <c r="A3324" s="135">
        <v>8</v>
      </c>
      <c r="B3324" s="109" t="s">
        <v>783</v>
      </c>
      <c r="C3324" s="109" t="s">
        <v>784</v>
      </c>
      <c r="D3324" s="129"/>
      <c r="E3324" s="129"/>
      <c r="F3324" s="129"/>
      <c r="G3324" s="133"/>
      <c r="H3324" s="133"/>
      <c r="I3324" s="133"/>
      <c r="J3324" s="133"/>
    </row>
    <row r="3325" spans="1:12" s="134" customFormat="1" ht="45" hidden="1" outlineLevel="3" x14ac:dyDescent="0.25">
      <c r="A3325" s="135">
        <v>9</v>
      </c>
      <c r="B3325" s="109" t="s">
        <v>785</v>
      </c>
      <c r="C3325" s="109" t="s">
        <v>786</v>
      </c>
      <c r="D3325" s="129"/>
      <c r="E3325" s="129"/>
      <c r="F3325" s="129"/>
      <c r="G3325" s="133"/>
      <c r="H3325" s="133"/>
      <c r="I3325" s="133"/>
      <c r="J3325" s="133"/>
    </row>
    <row r="3326" spans="1:12" s="134" customFormat="1" ht="75" hidden="1" outlineLevel="3" x14ac:dyDescent="0.25">
      <c r="A3326" s="135">
        <v>10</v>
      </c>
      <c r="B3326" s="109" t="s">
        <v>787</v>
      </c>
      <c r="C3326" s="109" t="s">
        <v>1749</v>
      </c>
      <c r="D3326" s="129"/>
      <c r="E3326" s="129"/>
      <c r="F3326" s="129"/>
      <c r="G3326" s="133"/>
      <c r="H3326" s="133"/>
      <c r="I3326" s="133"/>
      <c r="J3326" s="133"/>
    </row>
    <row r="3327" spans="1:12" s="134" customFormat="1" ht="30" hidden="1" outlineLevel="3" x14ac:dyDescent="0.25">
      <c r="A3327" s="135">
        <v>11</v>
      </c>
      <c r="B3327" s="109" t="s">
        <v>788</v>
      </c>
      <c r="C3327" s="109" t="s">
        <v>789</v>
      </c>
      <c r="D3327" s="129"/>
      <c r="E3327" s="129"/>
      <c r="F3327" s="129"/>
      <c r="G3327" s="133"/>
      <c r="H3327" s="133"/>
      <c r="I3327" s="133"/>
      <c r="J3327" s="133"/>
    </row>
    <row r="3328" spans="1:12" s="134" customFormat="1" ht="45" hidden="1" outlineLevel="3" x14ac:dyDescent="0.25">
      <c r="A3328" s="135">
        <v>12</v>
      </c>
      <c r="B3328" s="109" t="s">
        <v>1089</v>
      </c>
      <c r="C3328" s="109" t="s">
        <v>1090</v>
      </c>
      <c r="D3328" s="129"/>
      <c r="E3328" s="129"/>
      <c r="F3328" s="129"/>
      <c r="G3328" s="133"/>
      <c r="H3328" s="133"/>
      <c r="I3328" s="133"/>
      <c r="J3328" s="133"/>
    </row>
    <row r="3329" spans="1:12" s="134" customFormat="1" ht="30" hidden="1" outlineLevel="3" x14ac:dyDescent="0.25">
      <c r="A3329" s="135">
        <v>13</v>
      </c>
      <c r="B3329" s="109" t="s">
        <v>788</v>
      </c>
      <c r="C3329" s="109" t="s">
        <v>790</v>
      </c>
      <c r="D3329" s="129"/>
      <c r="E3329" s="129"/>
      <c r="F3329" s="129"/>
      <c r="G3329" s="133"/>
      <c r="H3329" s="133"/>
      <c r="I3329" s="133"/>
      <c r="J3329" s="133"/>
    </row>
    <row r="3330" spans="1:12" s="134" customFormat="1" ht="75" hidden="1" outlineLevel="3" x14ac:dyDescent="0.25">
      <c r="A3330" s="11">
        <v>14</v>
      </c>
      <c r="B3330" s="109" t="s">
        <v>895</v>
      </c>
      <c r="C3330" s="109" t="s">
        <v>928</v>
      </c>
      <c r="D3330" s="129"/>
      <c r="E3330" s="129"/>
      <c r="F3330" s="129"/>
      <c r="G3330" s="133"/>
      <c r="H3330" s="133"/>
      <c r="I3330" s="133"/>
      <c r="J3330" s="133"/>
    </row>
    <row r="3331" spans="1:12" s="128" customFormat="1" ht="73.5" hidden="1" customHeight="1" outlineLevel="2" collapsed="1" x14ac:dyDescent="0.25">
      <c r="A3331" s="153" t="s">
        <v>2539</v>
      </c>
      <c r="B3331" s="154" t="s">
        <v>930</v>
      </c>
      <c r="C3331" s="154"/>
      <c r="D3331" s="155"/>
      <c r="E3331" s="155"/>
      <c r="F3331" s="155"/>
      <c r="G3331" s="155"/>
      <c r="H3331" s="155"/>
      <c r="I3331" s="155"/>
      <c r="J3331" s="155" t="s">
        <v>71</v>
      </c>
    </row>
    <row r="3332" spans="1:12" s="130" customFormat="1" hidden="1" outlineLevel="3" collapsed="1" x14ac:dyDescent="0.25">
      <c r="A3332" s="129" t="s">
        <v>120</v>
      </c>
      <c r="B3332" s="137"/>
      <c r="C3332" s="129"/>
      <c r="D3332" s="129"/>
      <c r="E3332" s="129"/>
      <c r="F3332" s="129"/>
      <c r="G3332" s="129"/>
      <c r="H3332" s="129"/>
      <c r="I3332" s="129"/>
      <c r="J3332" s="129"/>
    </row>
    <row r="3333" spans="1:12" s="60" customFormat="1" hidden="1" outlineLevel="3" x14ac:dyDescent="0.25">
      <c r="A3333" s="11" t="s">
        <v>121</v>
      </c>
      <c r="B3333" s="109" t="s">
        <v>1078</v>
      </c>
      <c r="C3333" s="109"/>
      <c r="D3333" s="66"/>
      <c r="E3333" s="66"/>
      <c r="F3333" s="66"/>
      <c r="G3333" s="66"/>
      <c r="H3333" s="66"/>
      <c r="I3333" s="110"/>
      <c r="J3333" s="66"/>
    </row>
    <row r="3334" spans="1:12" s="60" customFormat="1" ht="30" hidden="1" outlineLevel="3" x14ac:dyDescent="0.25">
      <c r="A3334" s="111" t="s">
        <v>122</v>
      </c>
      <c r="B3334" s="113" t="s">
        <v>931</v>
      </c>
      <c r="C3334" s="113"/>
      <c r="D3334" s="66"/>
      <c r="E3334" s="66"/>
      <c r="F3334" s="66"/>
      <c r="G3334" s="66"/>
      <c r="H3334" s="66"/>
      <c r="I3334" s="110"/>
      <c r="J3334" s="66"/>
    </row>
    <row r="3335" spans="1:12" s="60" customFormat="1" hidden="1" outlineLevel="3" x14ac:dyDescent="0.25">
      <c r="A3335" s="83" t="s">
        <v>123</v>
      </c>
      <c r="B3335" s="106"/>
      <c r="C3335" s="106"/>
      <c r="D3335" s="66"/>
      <c r="E3335" s="66"/>
      <c r="F3335" s="66"/>
      <c r="G3335" s="66"/>
      <c r="H3335" s="66"/>
      <c r="I3335" s="110"/>
      <c r="J3335" s="66"/>
    </row>
    <row r="3336" spans="1:12" s="86" customFormat="1" ht="43.5" hidden="1" customHeight="1" outlineLevel="3" x14ac:dyDescent="0.25">
      <c r="A3336" s="135">
        <v>1</v>
      </c>
      <c r="B3336" s="138" t="s">
        <v>541</v>
      </c>
      <c r="C3336" s="131" t="s">
        <v>542</v>
      </c>
      <c r="D3336" s="84"/>
      <c r="E3336" s="84"/>
      <c r="F3336" s="84"/>
      <c r="G3336" s="84"/>
      <c r="H3336" s="84"/>
      <c r="I3336" s="118"/>
      <c r="J3336" s="84"/>
      <c r="K3336" s="85"/>
      <c r="L3336" s="85"/>
    </row>
    <row r="3337" spans="1:12" s="134" customFormat="1" ht="30" hidden="1" outlineLevel="3" x14ac:dyDescent="0.25">
      <c r="A3337" s="135">
        <v>2</v>
      </c>
      <c r="B3337" s="151" t="s">
        <v>543</v>
      </c>
      <c r="C3337" s="131" t="s">
        <v>544</v>
      </c>
      <c r="D3337" s="129"/>
      <c r="E3337" s="129"/>
      <c r="F3337" s="129"/>
      <c r="G3337" s="133"/>
      <c r="H3337" s="133"/>
      <c r="I3337" s="133"/>
      <c r="J3337" s="133"/>
    </row>
    <row r="3338" spans="1:12" s="134" customFormat="1" ht="45" hidden="1" outlineLevel="3" x14ac:dyDescent="0.25">
      <c r="A3338" s="135">
        <v>3</v>
      </c>
      <c r="B3338" s="151" t="s">
        <v>545</v>
      </c>
      <c r="C3338" s="131" t="s">
        <v>2672</v>
      </c>
      <c r="D3338" s="129"/>
      <c r="E3338" s="129"/>
      <c r="F3338" s="129"/>
      <c r="G3338" s="133"/>
      <c r="H3338" s="133"/>
      <c r="I3338" s="133"/>
      <c r="J3338" s="140"/>
    </row>
    <row r="3339" spans="1:12" s="134" customFormat="1" ht="33" hidden="1" outlineLevel="3" x14ac:dyDescent="0.25">
      <c r="A3339" s="135">
        <v>4</v>
      </c>
      <c r="B3339" s="151" t="s">
        <v>552</v>
      </c>
      <c r="C3339" s="131" t="s">
        <v>553</v>
      </c>
      <c r="D3339" s="129"/>
      <c r="E3339" s="129"/>
      <c r="F3339" s="129"/>
      <c r="G3339" s="133"/>
      <c r="H3339" s="133"/>
      <c r="I3339" s="133"/>
      <c r="J3339" s="140"/>
    </row>
    <row r="3340" spans="1:12" s="134" customFormat="1" ht="30" hidden="1" outlineLevel="3" x14ac:dyDescent="0.25">
      <c r="A3340" s="135">
        <v>5</v>
      </c>
      <c r="B3340" s="151" t="s">
        <v>900</v>
      </c>
      <c r="C3340" s="131" t="s">
        <v>555</v>
      </c>
      <c r="D3340" s="129"/>
      <c r="E3340" s="129"/>
      <c r="F3340" s="129"/>
      <c r="G3340" s="133"/>
      <c r="H3340" s="133"/>
      <c r="I3340" s="133"/>
      <c r="J3340" s="140"/>
    </row>
    <row r="3341" spans="1:12" s="134" customFormat="1" ht="30" hidden="1" outlineLevel="3" x14ac:dyDescent="0.25">
      <c r="A3341" s="135">
        <v>6</v>
      </c>
      <c r="B3341" s="109" t="s">
        <v>779</v>
      </c>
      <c r="C3341" s="109" t="s">
        <v>780</v>
      </c>
      <c r="D3341" s="129"/>
      <c r="E3341" s="129"/>
      <c r="F3341" s="129"/>
      <c r="G3341" s="133"/>
      <c r="H3341" s="133"/>
      <c r="I3341" s="133"/>
      <c r="J3341" s="133"/>
    </row>
    <row r="3342" spans="1:12" s="134" customFormat="1" ht="60" hidden="1" outlineLevel="3" x14ac:dyDescent="0.25">
      <c r="A3342" s="135">
        <v>7</v>
      </c>
      <c r="B3342" s="109" t="s">
        <v>781</v>
      </c>
      <c r="C3342" s="109" t="s">
        <v>782</v>
      </c>
      <c r="D3342" s="129"/>
      <c r="E3342" s="129"/>
      <c r="F3342" s="129"/>
      <c r="G3342" s="133"/>
      <c r="H3342" s="133"/>
      <c r="I3342" s="133"/>
      <c r="J3342" s="133"/>
    </row>
    <row r="3343" spans="1:12" s="134" customFormat="1" ht="30" hidden="1" outlineLevel="3" x14ac:dyDescent="0.25">
      <c r="A3343" s="135">
        <v>8</v>
      </c>
      <c r="B3343" s="109" t="s">
        <v>783</v>
      </c>
      <c r="C3343" s="109" t="s">
        <v>784</v>
      </c>
      <c r="D3343" s="129"/>
      <c r="E3343" s="129"/>
      <c r="F3343" s="129"/>
      <c r="G3343" s="133"/>
      <c r="H3343" s="133"/>
      <c r="I3343" s="133"/>
      <c r="J3343" s="133"/>
    </row>
    <row r="3344" spans="1:12" s="134" customFormat="1" ht="45" hidden="1" outlineLevel="3" x14ac:dyDescent="0.25">
      <c r="A3344" s="135">
        <v>9</v>
      </c>
      <c r="B3344" s="109" t="s">
        <v>785</v>
      </c>
      <c r="C3344" s="109" t="s">
        <v>786</v>
      </c>
      <c r="D3344" s="129"/>
      <c r="E3344" s="129"/>
      <c r="F3344" s="129"/>
      <c r="G3344" s="133"/>
      <c r="H3344" s="133"/>
      <c r="I3344" s="133"/>
      <c r="J3344" s="133"/>
    </row>
    <row r="3345" spans="1:12" s="134" customFormat="1" ht="75" hidden="1" outlineLevel="3" x14ac:dyDescent="0.25">
      <c r="A3345" s="135">
        <v>10</v>
      </c>
      <c r="B3345" s="109" t="s">
        <v>787</v>
      </c>
      <c r="C3345" s="109" t="s">
        <v>1749</v>
      </c>
      <c r="D3345" s="129"/>
      <c r="E3345" s="129"/>
      <c r="F3345" s="129"/>
      <c r="G3345" s="133"/>
      <c r="H3345" s="133"/>
      <c r="I3345" s="133"/>
      <c r="J3345" s="133"/>
    </row>
    <row r="3346" spans="1:12" s="134" customFormat="1" ht="30" hidden="1" outlineLevel="3" x14ac:dyDescent="0.25">
      <c r="A3346" s="135">
        <v>11</v>
      </c>
      <c r="B3346" s="109" t="s">
        <v>788</v>
      </c>
      <c r="C3346" s="109" t="s">
        <v>789</v>
      </c>
      <c r="D3346" s="129"/>
      <c r="E3346" s="129"/>
      <c r="F3346" s="129"/>
      <c r="G3346" s="133"/>
      <c r="H3346" s="133"/>
      <c r="I3346" s="133"/>
      <c r="J3346" s="133"/>
    </row>
    <row r="3347" spans="1:12" s="134" customFormat="1" ht="45" hidden="1" outlineLevel="3" x14ac:dyDescent="0.25">
      <c r="A3347" s="135">
        <v>12</v>
      </c>
      <c r="B3347" s="109" t="s">
        <v>1089</v>
      </c>
      <c r="C3347" s="109" t="s">
        <v>1090</v>
      </c>
      <c r="D3347" s="129"/>
      <c r="E3347" s="129"/>
      <c r="F3347" s="129"/>
      <c r="G3347" s="133"/>
      <c r="H3347" s="133"/>
      <c r="I3347" s="133"/>
      <c r="J3347" s="133"/>
    </row>
    <row r="3348" spans="1:12" s="134" customFormat="1" ht="30" hidden="1" outlineLevel="3" x14ac:dyDescent="0.25">
      <c r="A3348" s="135">
        <v>13</v>
      </c>
      <c r="B3348" s="109" t="s">
        <v>788</v>
      </c>
      <c r="C3348" s="109" t="s">
        <v>790</v>
      </c>
      <c r="D3348" s="129"/>
      <c r="E3348" s="129"/>
      <c r="F3348" s="129"/>
      <c r="G3348" s="133"/>
      <c r="H3348" s="133"/>
      <c r="I3348" s="133"/>
      <c r="J3348" s="133"/>
    </row>
    <row r="3349" spans="1:12" s="134" customFormat="1" ht="75" hidden="1" outlineLevel="3" x14ac:dyDescent="0.25">
      <c r="A3349" s="11">
        <v>14</v>
      </c>
      <c r="B3349" s="109" t="s">
        <v>895</v>
      </c>
      <c r="C3349" s="109" t="s">
        <v>932</v>
      </c>
      <c r="D3349" s="129"/>
      <c r="E3349" s="129"/>
      <c r="F3349" s="129"/>
      <c r="G3349" s="133"/>
      <c r="H3349" s="133"/>
      <c r="I3349" s="133"/>
      <c r="J3349" s="133"/>
    </row>
    <row r="3350" spans="1:12" s="128" customFormat="1" ht="73.5" hidden="1" customHeight="1" outlineLevel="2" collapsed="1" x14ac:dyDescent="0.25">
      <c r="A3350" s="153" t="s">
        <v>2540</v>
      </c>
      <c r="B3350" s="154" t="s">
        <v>934</v>
      </c>
      <c r="C3350" s="154"/>
      <c r="D3350" s="155"/>
      <c r="E3350" s="155"/>
      <c r="F3350" s="155"/>
      <c r="G3350" s="155"/>
      <c r="H3350" s="155"/>
      <c r="I3350" s="155"/>
      <c r="J3350" s="155" t="s">
        <v>71</v>
      </c>
    </row>
    <row r="3351" spans="1:12" s="130" customFormat="1" hidden="1" outlineLevel="3" collapsed="1" x14ac:dyDescent="0.25">
      <c r="A3351" s="129" t="s">
        <v>120</v>
      </c>
      <c r="B3351" s="137"/>
      <c r="C3351" s="129"/>
      <c r="D3351" s="129"/>
      <c r="E3351" s="129"/>
      <c r="F3351" s="129"/>
      <c r="G3351" s="129"/>
      <c r="H3351" s="129"/>
      <c r="I3351" s="129"/>
      <c r="J3351" s="129"/>
    </row>
    <row r="3352" spans="1:12" s="60" customFormat="1" hidden="1" outlineLevel="3" x14ac:dyDescent="0.25">
      <c r="A3352" s="11" t="s">
        <v>121</v>
      </c>
      <c r="B3352" s="109" t="s">
        <v>1078</v>
      </c>
      <c r="C3352" s="109"/>
      <c r="D3352" s="66"/>
      <c r="E3352" s="66"/>
      <c r="F3352" s="66"/>
      <c r="G3352" s="66"/>
      <c r="H3352" s="66"/>
      <c r="I3352" s="110"/>
      <c r="J3352" s="66"/>
    </row>
    <row r="3353" spans="1:12" s="60" customFormat="1" ht="30" hidden="1" outlineLevel="3" x14ac:dyDescent="0.25">
      <c r="A3353" s="111" t="s">
        <v>122</v>
      </c>
      <c r="B3353" s="113" t="s">
        <v>935</v>
      </c>
      <c r="C3353" s="113"/>
      <c r="D3353" s="66"/>
      <c r="E3353" s="66"/>
      <c r="F3353" s="66"/>
      <c r="G3353" s="66"/>
      <c r="H3353" s="66"/>
      <c r="I3353" s="110"/>
      <c r="J3353" s="66"/>
    </row>
    <row r="3354" spans="1:12" s="60" customFormat="1" hidden="1" outlineLevel="3" x14ac:dyDescent="0.25">
      <c r="A3354" s="83" t="s">
        <v>123</v>
      </c>
      <c r="B3354" s="106"/>
      <c r="C3354" s="106"/>
      <c r="D3354" s="66"/>
      <c r="E3354" s="66"/>
      <c r="F3354" s="66"/>
      <c r="G3354" s="66"/>
      <c r="H3354" s="66"/>
      <c r="I3354" s="110"/>
      <c r="J3354" s="66"/>
    </row>
    <row r="3355" spans="1:12" s="86" customFormat="1" ht="43.5" hidden="1" customHeight="1" outlineLevel="3" x14ac:dyDescent="0.25">
      <c r="A3355" s="135">
        <v>1</v>
      </c>
      <c r="B3355" s="138" t="s">
        <v>541</v>
      </c>
      <c r="C3355" s="131" t="s">
        <v>542</v>
      </c>
      <c r="D3355" s="84"/>
      <c r="E3355" s="84"/>
      <c r="F3355" s="84"/>
      <c r="G3355" s="84"/>
      <c r="H3355" s="84"/>
      <c r="I3355" s="118"/>
      <c r="J3355" s="84"/>
      <c r="K3355" s="85"/>
      <c r="L3355" s="85"/>
    </row>
    <row r="3356" spans="1:12" s="134" customFormat="1" ht="30" hidden="1" outlineLevel="3" x14ac:dyDescent="0.25">
      <c r="A3356" s="135">
        <v>2</v>
      </c>
      <c r="B3356" s="151" t="s">
        <v>543</v>
      </c>
      <c r="C3356" s="131" t="s">
        <v>544</v>
      </c>
      <c r="D3356" s="129"/>
      <c r="E3356" s="129"/>
      <c r="F3356" s="129"/>
      <c r="G3356" s="133"/>
      <c r="H3356" s="133"/>
      <c r="I3356" s="133"/>
      <c r="J3356" s="133"/>
    </row>
    <row r="3357" spans="1:12" s="134" customFormat="1" ht="45" hidden="1" outlineLevel="3" x14ac:dyDescent="0.25">
      <c r="A3357" s="135">
        <v>3</v>
      </c>
      <c r="B3357" s="151" t="s">
        <v>545</v>
      </c>
      <c r="C3357" s="131" t="s">
        <v>2672</v>
      </c>
      <c r="D3357" s="129"/>
      <c r="E3357" s="129"/>
      <c r="F3357" s="129"/>
      <c r="G3357" s="133"/>
      <c r="H3357" s="133"/>
      <c r="I3357" s="133"/>
      <c r="J3357" s="140"/>
    </row>
    <row r="3358" spans="1:12" s="134" customFormat="1" ht="33" hidden="1" outlineLevel="3" x14ac:dyDescent="0.25">
      <c r="A3358" s="135">
        <v>4</v>
      </c>
      <c r="B3358" s="151" t="s">
        <v>552</v>
      </c>
      <c r="C3358" s="131" t="s">
        <v>553</v>
      </c>
      <c r="D3358" s="129"/>
      <c r="E3358" s="129"/>
      <c r="F3358" s="129"/>
      <c r="G3358" s="133"/>
      <c r="H3358" s="133"/>
      <c r="I3358" s="133"/>
      <c r="J3358" s="140"/>
    </row>
    <row r="3359" spans="1:12" s="134" customFormat="1" ht="30" hidden="1" outlineLevel="3" x14ac:dyDescent="0.25">
      <c r="A3359" s="135">
        <v>5</v>
      </c>
      <c r="B3359" s="151" t="s">
        <v>900</v>
      </c>
      <c r="C3359" s="131" t="s">
        <v>555</v>
      </c>
      <c r="D3359" s="129"/>
      <c r="E3359" s="129"/>
      <c r="F3359" s="129"/>
      <c r="G3359" s="133"/>
      <c r="H3359" s="133"/>
      <c r="I3359" s="133"/>
      <c r="J3359" s="140"/>
    </row>
    <row r="3360" spans="1:12" s="134" customFormat="1" ht="30" hidden="1" outlineLevel="3" x14ac:dyDescent="0.25">
      <c r="A3360" s="135">
        <v>6</v>
      </c>
      <c r="B3360" s="109" t="s">
        <v>779</v>
      </c>
      <c r="C3360" s="109" t="s">
        <v>780</v>
      </c>
      <c r="D3360" s="129"/>
      <c r="E3360" s="129"/>
      <c r="F3360" s="129"/>
      <c r="G3360" s="133"/>
      <c r="H3360" s="133"/>
      <c r="I3360" s="133"/>
      <c r="J3360" s="133"/>
    </row>
    <row r="3361" spans="1:12" s="134" customFormat="1" ht="60" hidden="1" outlineLevel="3" x14ac:dyDescent="0.25">
      <c r="A3361" s="135">
        <v>7</v>
      </c>
      <c r="B3361" s="109" t="s">
        <v>781</v>
      </c>
      <c r="C3361" s="109" t="s">
        <v>782</v>
      </c>
      <c r="D3361" s="129"/>
      <c r="E3361" s="129"/>
      <c r="F3361" s="129"/>
      <c r="G3361" s="133"/>
      <c r="H3361" s="133"/>
      <c r="I3361" s="133"/>
      <c r="J3361" s="133"/>
    </row>
    <row r="3362" spans="1:12" s="134" customFormat="1" ht="30" hidden="1" outlineLevel="3" x14ac:dyDescent="0.25">
      <c r="A3362" s="135">
        <v>8</v>
      </c>
      <c r="B3362" s="109" t="s">
        <v>783</v>
      </c>
      <c r="C3362" s="109" t="s">
        <v>784</v>
      </c>
      <c r="D3362" s="129"/>
      <c r="E3362" s="129"/>
      <c r="F3362" s="129"/>
      <c r="G3362" s="133"/>
      <c r="H3362" s="133"/>
      <c r="I3362" s="133"/>
      <c r="J3362" s="133"/>
    </row>
    <row r="3363" spans="1:12" s="134" customFormat="1" ht="45" hidden="1" outlineLevel="3" x14ac:dyDescent="0.25">
      <c r="A3363" s="135">
        <v>9</v>
      </c>
      <c r="B3363" s="109" t="s">
        <v>785</v>
      </c>
      <c r="C3363" s="109" t="s">
        <v>786</v>
      </c>
      <c r="D3363" s="129"/>
      <c r="E3363" s="129"/>
      <c r="F3363" s="129"/>
      <c r="G3363" s="133"/>
      <c r="H3363" s="133"/>
      <c r="I3363" s="133"/>
      <c r="J3363" s="133"/>
    </row>
    <row r="3364" spans="1:12" s="134" customFormat="1" ht="75" hidden="1" outlineLevel="3" x14ac:dyDescent="0.25">
      <c r="A3364" s="135">
        <v>10</v>
      </c>
      <c r="B3364" s="109" t="s">
        <v>787</v>
      </c>
      <c r="C3364" s="109" t="s">
        <v>1749</v>
      </c>
      <c r="D3364" s="129"/>
      <c r="E3364" s="129"/>
      <c r="F3364" s="129"/>
      <c r="G3364" s="133"/>
      <c r="H3364" s="133"/>
      <c r="I3364" s="133"/>
      <c r="J3364" s="133"/>
    </row>
    <row r="3365" spans="1:12" s="134" customFormat="1" ht="30" hidden="1" outlineLevel="3" x14ac:dyDescent="0.25">
      <c r="A3365" s="135">
        <v>11</v>
      </c>
      <c r="B3365" s="109" t="s">
        <v>788</v>
      </c>
      <c r="C3365" s="109" t="s">
        <v>789</v>
      </c>
      <c r="D3365" s="129"/>
      <c r="E3365" s="129"/>
      <c r="F3365" s="129"/>
      <c r="G3365" s="133"/>
      <c r="H3365" s="133"/>
      <c r="I3365" s="133"/>
      <c r="J3365" s="133"/>
    </row>
    <row r="3366" spans="1:12" s="134" customFormat="1" ht="45" hidden="1" outlineLevel="3" x14ac:dyDescent="0.25">
      <c r="A3366" s="135">
        <v>12</v>
      </c>
      <c r="B3366" s="109" t="s">
        <v>1089</v>
      </c>
      <c r="C3366" s="109" t="s">
        <v>1090</v>
      </c>
      <c r="D3366" s="129"/>
      <c r="E3366" s="129"/>
      <c r="F3366" s="129"/>
      <c r="G3366" s="133"/>
      <c r="H3366" s="133"/>
      <c r="I3366" s="133"/>
      <c r="J3366" s="133"/>
    </row>
    <row r="3367" spans="1:12" s="134" customFormat="1" ht="30" hidden="1" outlineLevel="3" x14ac:dyDescent="0.25">
      <c r="A3367" s="135">
        <v>13</v>
      </c>
      <c r="B3367" s="109" t="s">
        <v>788</v>
      </c>
      <c r="C3367" s="109" t="s">
        <v>790</v>
      </c>
      <c r="D3367" s="129"/>
      <c r="E3367" s="129"/>
      <c r="F3367" s="129"/>
      <c r="G3367" s="133"/>
      <c r="H3367" s="133"/>
      <c r="I3367" s="133"/>
      <c r="J3367" s="133"/>
    </row>
    <row r="3368" spans="1:12" s="134" customFormat="1" ht="75" hidden="1" outlineLevel="3" x14ac:dyDescent="0.25">
      <c r="A3368" s="11">
        <v>14</v>
      </c>
      <c r="B3368" s="109" t="s">
        <v>895</v>
      </c>
      <c r="C3368" s="109" t="s">
        <v>936</v>
      </c>
      <c r="D3368" s="129"/>
      <c r="E3368" s="129"/>
      <c r="F3368" s="129"/>
      <c r="G3368" s="133"/>
      <c r="H3368" s="133"/>
      <c r="I3368" s="133"/>
      <c r="J3368" s="133"/>
    </row>
    <row r="3369" spans="1:12" s="128" customFormat="1" ht="73.5" hidden="1" customHeight="1" outlineLevel="2" collapsed="1" x14ac:dyDescent="0.25">
      <c r="A3369" s="153" t="s">
        <v>2541</v>
      </c>
      <c r="B3369" s="154" t="s">
        <v>938</v>
      </c>
      <c r="C3369" s="154"/>
      <c r="D3369" s="155"/>
      <c r="E3369" s="155"/>
      <c r="F3369" s="155"/>
      <c r="G3369" s="155"/>
      <c r="H3369" s="155"/>
      <c r="I3369" s="155"/>
      <c r="J3369" s="155" t="s">
        <v>71</v>
      </c>
    </row>
    <row r="3370" spans="1:12" s="130" customFormat="1" hidden="1" outlineLevel="3" collapsed="1" x14ac:dyDescent="0.25">
      <c r="A3370" s="129" t="s">
        <v>120</v>
      </c>
      <c r="B3370" s="137"/>
      <c r="C3370" s="129"/>
      <c r="D3370" s="129"/>
      <c r="E3370" s="129"/>
      <c r="F3370" s="129"/>
      <c r="G3370" s="129"/>
      <c r="H3370" s="129"/>
      <c r="I3370" s="129"/>
      <c r="J3370" s="129"/>
    </row>
    <row r="3371" spans="1:12" s="60" customFormat="1" hidden="1" outlineLevel="3" x14ac:dyDescent="0.25">
      <c r="A3371" s="11" t="s">
        <v>121</v>
      </c>
      <c r="B3371" s="109" t="s">
        <v>1078</v>
      </c>
      <c r="C3371" s="109"/>
      <c r="D3371" s="66"/>
      <c r="E3371" s="66"/>
      <c r="F3371" s="66"/>
      <c r="G3371" s="66"/>
      <c r="H3371" s="66"/>
      <c r="I3371" s="110"/>
      <c r="J3371" s="66"/>
    </row>
    <row r="3372" spans="1:12" s="60" customFormat="1" ht="30" hidden="1" outlineLevel="3" x14ac:dyDescent="0.25">
      <c r="A3372" s="111" t="s">
        <v>122</v>
      </c>
      <c r="B3372" s="113" t="s">
        <v>939</v>
      </c>
      <c r="C3372" s="113"/>
      <c r="D3372" s="66"/>
      <c r="E3372" s="66"/>
      <c r="F3372" s="66"/>
      <c r="G3372" s="66"/>
      <c r="H3372" s="66"/>
      <c r="I3372" s="110"/>
      <c r="J3372" s="66"/>
    </row>
    <row r="3373" spans="1:12" s="60" customFormat="1" hidden="1" outlineLevel="3" x14ac:dyDescent="0.25">
      <c r="A3373" s="83" t="s">
        <v>123</v>
      </c>
      <c r="B3373" s="106"/>
      <c r="C3373" s="106"/>
      <c r="D3373" s="66"/>
      <c r="E3373" s="66"/>
      <c r="F3373" s="66"/>
      <c r="G3373" s="66"/>
      <c r="H3373" s="66"/>
      <c r="I3373" s="110"/>
      <c r="J3373" s="66"/>
    </row>
    <row r="3374" spans="1:12" s="86" customFormat="1" ht="43.5" hidden="1" customHeight="1" outlineLevel="3" x14ac:dyDescent="0.25">
      <c r="A3374" s="135">
        <v>1</v>
      </c>
      <c r="B3374" s="138" t="s">
        <v>541</v>
      </c>
      <c r="C3374" s="131" t="s">
        <v>542</v>
      </c>
      <c r="D3374" s="84"/>
      <c r="E3374" s="84"/>
      <c r="F3374" s="84"/>
      <c r="G3374" s="84"/>
      <c r="H3374" s="84"/>
      <c r="I3374" s="118"/>
      <c r="J3374" s="84"/>
      <c r="K3374" s="85"/>
      <c r="L3374" s="85"/>
    </row>
    <row r="3375" spans="1:12" s="134" customFormat="1" ht="30" hidden="1" outlineLevel="3" x14ac:dyDescent="0.25">
      <c r="A3375" s="135">
        <v>2</v>
      </c>
      <c r="B3375" s="151" t="s">
        <v>543</v>
      </c>
      <c r="C3375" s="131" t="s">
        <v>544</v>
      </c>
      <c r="D3375" s="129"/>
      <c r="E3375" s="129"/>
      <c r="F3375" s="129"/>
      <c r="G3375" s="133"/>
      <c r="H3375" s="133"/>
      <c r="I3375" s="133"/>
      <c r="J3375" s="133"/>
    </row>
    <row r="3376" spans="1:12" s="134" customFormat="1" ht="45" hidden="1" outlineLevel="3" x14ac:dyDescent="0.25">
      <c r="A3376" s="135">
        <v>3</v>
      </c>
      <c r="B3376" s="151" t="s">
        <v>545</v>
      </c>
      <c r="C3376" s="131" t="s">
        <v>2672</v>
      </c>
      <c r="D3376" s="129"/>
      <c r="E3376" s="129"/>
      <c r="F3376" s="129"/>
      <c r="G3376" s="133"/>
      <c r="H3376" s="133"/>
      <c r="I3376" s="133"/>
      <c r="J3376" s="140"/>
    </row>
    <row r="3377" spans="1:12" s="134" customFormat="1" ht="33" hidden="1" outlineLevel="3" x14ac:dyDescent="0.25">
      <c r="A3377" s="135">
        <v>4</v>
      </c>
      <c r="B3377" s="151" t="s">
        <v>552</v>
      </c>
      <c r="C3377" s="131" t="s">
        <v>553</v>
      </c>
      <c r="D3377" s="129"/>
      <c r="E3377" s="129"/>
      <c r="F3377" s="129"/>
      <c r="G3377" s="133"/>
      <c r="H3377" s="133"/>
      <c r="I3377" s="133"/>
      <c r="J3377" s="140"/>
    </row>
    <row r="3378" spans="1:12" s="134" customFormat="1" ht="30" hidden="1" outlineLevel="3" x14ac:dyDescent="0.25">
      <c r="A3378" s="135">
        <v>5</v>
      </c>
      <c r="B3378" s="151" t="s">
        <v>900</v>
      </c>
      <c r="C3378" s="131" t="s">
        <v>555</v>
      </c>
      <c r="D3378" s="129"/>
      <c r="E3378" s="129"/>
      <c r="F3378" s="129"/>
      <c r="G3378" s="133"/>
      <c r="H3378" s="133"/>
      <c r="I3378" s="133"/>
      <c r="J3378" s="140"/>
    </row>
    <row r="3379" spans="1:12" s="134" customFormat="1" ht="30" hidden="1" outlineLevel="3" x14ac:dyDescent="0.25">
      <c r="A3379" s="135">
        <v>6</v>
      </c>
      <c r="B3379" s="109" t="s">
        <v>779</v>
      </c>
      <c r="C3379" s="109" t="s">
        <v>780</v>
      </c>
      <c r="D3379" s="129"/>
      <c r="E3379" s="129"/>
      <c r="F3379" s="129"/>
      <c r="G3379" s="133"/>
      <c r="H3379" s="133"/>
      <c r="I3379" s="133"/>
      <c r="J3379" s="133"/>
    </row>
    <row r="3380" spans="1:12" s="134" customFormat="1" ht="60" hidden="1" outlineLevel="3" x14ac:dyDescent="0.25">
      <c r="A3380" s="135">
        <v>7</v>
      </c>
      <c r="B3380" s="109" t="s">
        <v>781</v>
      </c>
      <c r="C3380" s="109" t="s">
        <v>782</v>
      </c>
      <c r="D3380" s="129"/>
      <c r="E3380" s="129"/>
      <c r="F3380" s="129"/>
      <c r="G3380" s="133"/>
      <c r="H3380" s="133"/>
      <c r="I3380" s="133"/>
      <c r="J3380" s="133"/>
    </row>
    <row r="3381" spans="1:12" s="134" customFormat="1" ht="30" hidden="1" outlineLevel="3" x14ac:dyDescent="0.25">
      <c r="A3381" s="135">
        <v>8</v>
      </c>
      <c r="B3381" s="109" t="s">
        <v>783</v>
      </c>
      <c r="C3381" s="109" t="s">
        <v>784</v>
      </c>
      <c r="D3381" s="129"/>
      <c r="E3381" s="129"/>
      <c r="F3381" s="129"/>
      <c r="G3381" s="133"/>
      <c r="H3381" s="133"/>
      <c r="I3381" s="133"/>
      <c r="J3381" s="133"/>
    </row>
    <row r="3382" spans="1:12" s="134" customFormat="1" ht="45" hidden="1" outlineLevel="3" x14ac:dyDescent="0.25">
      <c r="A3382" s="135">
        <v>9</v>
      </c>
      <c r="B3382" s="109" t="s">
        <v>785</v>
      </c>
      <c r="C3382" s="109" t="s">
        <v>786</v>
      </c>
      <c r="D3382" s="129"/>
      <c r="E3382" s="129"/>
      <c r="F3382" s="129"/>
      <c r="G3382" s="133"/>
      <c r="H3382" s="133"/>
      <c r="I3382" s="133"/>
      <c r="J3382" s="133"/>
    </row>
    <row r="3383" spans="1:12" s="134" customFormat="1" ht="75" hidden="1" outlineLevel="3" x14ac:dyDescent="0.25">
      <c r="A3383" s="135">
        <v>10</v>
      </c>
      <c r="B3383" s="109" t="s">
        <v>787</v>
      </c>
      <c r="C3383" s="109" t="s">
        <v>1749</v>
      </c>
      <c r="D3383" s="129"/>
      <c r="E3383" s="129"/>
      <c r="F3383" s="129"/>
      <c r="G3383" s="133"/>
      <c r="H3383" s="133"/>
      <c r="I3383" s="133"/>
      <c r="J3383" s="133"/>
    </row>
    <row r="3384" spans="1:12" s="134" customFormat="1" ht="30" hidden="1" outlineLevel="3" x14ac:dyDescent="0.25">
      <c r="A3384" s="135">
        <v>11</v>
      </c>
      <c r="B3384" s="109" t="s">
        <v>788</v>
      </c>
      <c r="C3384" s="109" t="s">
        <v>789</v>
      </c>
      <c r="D3384" s="129"/>
      <c r="E3384" s="129"/>
      <c r="F3384" s="129"/>
      <c r="G3384" s="133"/>
      <c r="H3384" s="133"/>
      <c r="I3384" s="133"/>
      <c r="J3384" s="133"/>
    </row>
    <row r="3385" spans="1:12" s="134" customFormat="1" ht="45" hidden="1" outlineLevel="3" x14ac:dyDescent="0.25">
      <c r="A3385" s="135">
        <v>12</v>
      </c>
      <c r="B3385" s="109" t="s">
        <v>1089</v>
      </c>
      <c r="C3385" s="109" t="s">
        <v>1090</v>
      </c>
      <c r="D3385" s="129"/>
      <c r="E3385" s="129"/>
      <c r="F3385" s="129"/>
      <c r="G3385" s="133"/>
      <c r="H3385" s="133"/>
      <c r="I3385" s="133"/>
      <c r="J3385" s="133"/>
    </row>
    <row r="3386" spans="1:12" s="134" customFormat="1" ht="30" hidden="1" outlineLevel="3" x14ac:dyDescent="0.25">
      <c r="A3386" s="135">
        <v>13</v>
      </c>
      <c r="B3386" s="109" t="s">
        <v>788</v>
      </c>
      <c r="C3386" s="109" t="s">
        <v>790</v>
      </c>
      <c r="D3386" s="129"/>
      <c r="E3386" s="129"/>
      <c r="F3386" s="129"/>
      <c r="G3386" s="133"/>
      <c r="H3386" s="133"/>
      <c r="I3386" s="133"/>
      <c r="J3386" s="133"/>
    </row>
    <row r="3387" spans="1:12" s="134" customFormat="1" ht="75" hidden="1" outlineLevel="3" x14ac:dyDescent="0.25">
      <c r="A3387" s="11">
        <v>14</v>
      </c>
      <c r="B3387" s="109" t="s">
        <v>895</v>
      </c>
      <c r="C3387" s="109" t="s">
        <v>940</v>
      </c>
      <c r="D3387" s="129"/>
      <c r="E3387" s="129"/>
      <c r="F3387" s="129"/>
      <c r="G3387" s="133"/>
      <c r="H3387" s="133"/>
      <c r="I3387" s="133"/>
      <c r="J3387" s="133"/>
    </row>
    <row r="3388" spans="1:12" s="128" customFormat="1" ht="73.5" hidden="1" customHeight="1" outlineLevel="2" collapsed="1" x14ac:dyDescent="0.25">
      <c r="A3388" s="153" t="s">
        <v>2542</v>
      </c>
      <c r="B3388" s="154" t="s">
        <v>942</v>
      </c>
      <c r="C3388" s="154"/>
      <c r="D3388" s="155"/>
      <c r="E3388" s="155"/>
      <c r="F3388" s="155"/>
      <c r="G3388" s="155"/>
      <c r="H3388" s="155"/>
      <c r="I3388" s="155"/>
      <c r="J3388" s="155" t="s">
        <v>71</v>
      </c>
    </row>
    <row r="3389" spans="1:12" s="130" customFormat="1" hidden="1" outlineLevel="3" collapsed="1" x14ac:dyDescent="0.25">
      <c r="A3389" s="129" t="s">
        <v>120</v>
      </c>
      <c r="B3389" s="137"/>
      <c r="C3389" s="129"/>
      <c r="D3389" s="129"/>
      <c r="E3389" s="129"/>
      <c r="F3389" s="129"/>
      <c r="G3389" s="129"/>
      <c r="H3389" s="129"/>
      <c r="I3389" s="129"/>
      <c r="J3389" s="129"/>
    </row>
    <row r="3390" spans="1:12" s="60" customFormat="1" hidden="1" outlineLevel="3" x14ac:dyDescent="0.25">
      <c r="A3390" s="11" t="s">
        <v>121</v>
      </c>
      <c r="B3390" s="109" t="s">
        <v>1078</v>
      </c>
      <c r="C3390" s="109"/>
      <c r="D3390" s="66"/>
      <c r="E3390" s="66"/>
      <c r="F3390" s="66"/>
      <c r="G3390" s="66"/>
      <c r="H3390" s="66"/>
      <c r="I3390" s="110"/>
      <c r="J3390" s="66"/>
    </row>
    <row r="3391" spans="1:12" s="60" customFormat="1" hidden="1" outlineLevel="3" x14ac:dyDescent="0.25">
      <c r="A3391" s="83" t="s">
        <v>123</v>
      </c>
      <c r="B3391" s="106"/>
      <c r="C3391" s="106"/>
      <c r="D3391" s="66"/>
      <c r="E3391" s="66"/>
      <c r="F3391" s="66"/>
      <c r="G3391" s="66"/>
      <c r="H3391" s="66"/>
      <c r="I3391" s="110"/>
      <c r="J3391" s="66"/>
    </row>
    <row r="3392" spans="1:12" s="86" customFormat="1" ht="43.5" hidden="1" customHeight="1" outlineLevel="3" x14ac:dyDescent="0.25">
      <c r="A3392" s="135">
        <v>1</v>
      </c>
      <c r="B3392" s="138" t="s">
        <v>541</v>
      </c>
      <c r="C3392" s="131" t="s">
        <v>542</v>
      </c>
      <c r="D3392" s="84"/>
      <c r="E3392" s="84"/>
      <c r="F3392" s="84"/>
      <c r="G3392" s="84"/>
      <c r="H3392" s="84"/>
      <c r="I3392" s="118"/>
      <c r="J3392" s="84"/>
      <c r="K3392" s="85"/>
      <c r="L3392" s="85"/>
    </row>
    <row r="3393" spans="1:10" s="134" customFormat="1" ht="30" hidden="1" outlineLevel="3" x14ac:dyDescent="0.25">
      <c r="A3393" s="135">
        <v>2</v>
      </c>
      <c r="B3393" s="151" t="s">
        <v>543</v>
      </c>
      <c r="C3393" s="131" t="s">
        <v>544</v>
      </c>
      <c r="D3393" s="129"/>
      <c r="E3393" s="129"/>
      <c r="F3393" s="129"/>
      <c r="G3393" s="133"/>
      <c r="H3393" s="133"/>
      <c r="I3393" s="133"/>
      <c r="J3393" s="133"/>
    </row>
    <row r="3394" spans="1:10" s="134" customFormat="1" ht="45" hidden="1" outlineLevel="3" x14ac:dyDescent="0.25">
      <c r="A3394" s="135">
        <v>3</v>
      </c>
      <c r="B3394" s="151" t="s">
        <v>545</v>
      </c>
      <c r="C3394" s="131" t="s">
        <v>2672</v>
      </c>
      <c r="D3394" s="129"/>
      <c r="E3394" s="129"/>
      <c r="F3394" s="129"/>
      <c r="G3394" s="133"/>
      <c r="H3394" s="133"/>
      <c r="I3394" s="133"/>
      <c r="J3394" s="140"/>
    </row>
    <row r="3395" spans="1:10" s="134" customFormat="1" ht="33" hidden="1" outlineLevel="3" x14ac:dyDescent="0.25">
      <c r="A3395" s="135">
        <v>4</v>
      </c>
      <c r="B3395" s="151" t="s">
        <v>552</v>
      </c>
      <c r="C3395" s="131" t="s">
        <v>553</v>
      </c>
      <c r="D3395" s="129"/>
      <c r="E3395" s="129"/>
      <c r="F3395" s="129"/>
      <c r="G3395" s="133"/>
      <c r="H3395" s="133"/>
      <c r="I3395" s="133"/>
      <c r="J3395" s="140"/>
    </row>
    <row r="3396" spans="1:10" s="134" customFormat="1" ht="30" hidden="1" outlineLevel="3" x14ac:dyDescent="0.25">
      <c r="A3396" s="135">
        <v>5</v>
      </c>
      <c r="B3396" s="151" t="s">
        <v>900</v>
      </c>
      <c r="C3396" s="131" t="s">
        <v>555</v>
      </c>
      <c r="D3396" s="129"/>
      <c r="E3396" s="129"/>
      <c r="F3396" s="129"/>
      <c r="G3396" s="133"/>
      <c r="H3396" s="133"/>
      <c r="I3396" s="133"/>
      <c r="J3396" s="140"/>
    </row>
    <row r="3397" spans="1:10" s="134" customFormat="1" ht="30" hidden="1" outlineLevel="3" x14ac:dyDescent="0.25">
      <c r="A3397" s="135">
        <v>6</v>
      </c>
      <c r="B3397" s="109" t="s">
        <v>779</v>
      </c>
      <c r="C3397" s="109" t="s">
        <v>780</v>
      </c>
      <c r="D3397" s="129"/>
      <c r="E3397" s="129"/>
      <c r="F3397" s="129"/>
      <c r="G3397" s="133"/>
      <c r="H3397" s="133"/>
      <c r="I3397" s="133"/>
      <c r="J3397" s="133"/>
    </row>
    <row r="3398" spans="1:10" s="134" customFormat="1" ht="60" hidden="1" outlineLevel="3" x14ac:dyDescent="0.25">
      <c r="A3398" s="135">
        <v>7</v>
      </c>
      <c r="B3398" s="109" t="s">
        <v>781</v>
      </c>
      <c r="C3398" s="109" t="s">
        <v>782</v>
      </c>
      <c r="D3398" s="129"/>
      <c r="E3398" s="129"/>
      <c r="F3398" s="129"/>
      <c r="G3398" s="133"/>
      <c r="H3398" s="133"/>
      <c r="I3398" s="133"/>
      <c r="J3398" s="133"/>
    </row>
    <row r="3399" spans="1:10" s="134" customFormat="1" ht="30" hidden="1" outlineLevel="3" x14ac:dyDescent="0.25">
      <c r="A3399" s="135">
        <v>8</v>
      </c>
      <c r="B3399" s="109" t="s">
        <v>783</v>
      </c>
      <c r="C3399" s="109" t="s">
        <v>784</v>
      </c>
      <c r="D3399" s="129"/>
      <c r="E3399" s="129"/>
      <c r="F3399" s="129"/>
      <c r="G3399" s="133"/>
      <c r="H3399" s="133"/>
      <c r="I3399" s="133"/>
      <c r="J3399" s="133"/>
    </row>
    <row r="3400" spans="1:10" s="134" customFormat="1" ht="45" hidden="1" outlineLevel="3" x14ac:dyDescent="0.25">
      <c r="A3400" s="135">
        <v>9</v>
      </c>
      <c r="B3400" s="109" t="s">
        <v>785</v>
      </c>
      <c r="C3400" s="109" t="s">
        <v>786</v>
      </c>
      <c r="D3400" s="129"/>
      <c r="E3400" s="129"/>
      <c r="F3400" s="129"/>
      <c r="G3400" s="133"/>
      <c r="H3400" s="133"/>
      <c r="I3400" s="133"/>
      <c r="J3400" s="133"/>
    </row>
    <row r="3401" spans="1:10" s="134" customFormat="1" ht="75" hidden="1" outlineLevel="3" x14ac:dyDescent="0.25">
      <c r="A3401" s="135">
        <v>10</v>
      </c>
      <c r="B3401" s="109" t="s">
        <v>787</v>
      </c>
      <c r="C3401" s="109" t="s">
        <v>1749</v>
      </c>
      <c r="D3401" s="129"/>
      <c r="E3401" s="129"/>
      <c r="F3401" s="129"/>
      <c r="G3401" s="133"/>
      <c r="H3401" s="133"/>
      <c r="I3401" s="133"/>
      <c r="J3401" s="133"/>
    </row>
    <row r="3402" spans="1:10" s="134" customFormat="1" ht="30" hidden="1" outlineLevel="3" x14ac:dyDescent="0.25">
      <c r="A3402" s="135">
        <v>11</v>
      </c>
      <c r="B3402" s="109" t="s">
        <v>788</v>
      </c>
      <c r="C3402" s="109" t="s">
        <v>789</v>
      </c>
      <c r="D3402" s="129"/>
      <c r="E3402" s="129"/>
      <c r="F3402" s="129"/>
      <c r="G3402" s="133"/>
      <c r="H3402" s="133"/>
      <c r="I3402" s="133"/>
      <c r="J3402" s="133"/>
    </row>
    <row r="3403" spans="1:10" s="134" customFormat="1" ht="45" hidden="1" outlineLevel="3" x14ac:dyDescent="0.25">
      <c r="A3403" s="135">
        <v>12</v>
      </c>
      <c r="B3403" s="109" t="s">
        <v>1089</v>
      </c>
      <c r="C3403" s="109" t="s">
        <v>1090</v>
      </c>
      <c r="D3403" s="129"/>
      <c r="E3403" s="129"/>
      <c r="F3403" s="129"/>
      <c r="G3403" s="133"/>
      <c r="H3403" s="133"/>
      <c r="I3403" s="133"/>
      <c r="J3403" s="133"/>
    </row>
    <row r="3404" spans="1:10" s="134" customFormat="1" ht="30" hidden="1" outlineLevel="3" x14ac:dyDescent="0.25">
      <c r="A3404" s="135">
        <v>13</v>
      </c>
      <c r="B3404" s="109" t="s">
        <v>788</v>
      </c>
      <c r="C3404" s="109" t="s">
        <v>790</v>
      </c>
      <c r="D3404" s="129"/>
      <c r="E3404" s="129"/>
      <c r="F3404" s="129"/>
      <c r="G3404" s="133"/>
      <c r="H3404" s="133"/>
      <c r="I3404" s="133"/>
      <c r="J3404" s="133"/>
    </row>
    <row r="3405" spans="1:10" s="134" customFormat="1" ht="75" hidden="1" outlineLevel="3" x14ac:dyDescent="0.25">
      <c r="A3405" s="11">
        <v>14</v>
      </c>
      <c r="B3405" s="109" t="s">
        <v>895</v>
      </c>
      <c r="C3405" s="109" t="s">
        <v>943</v>
      </c>
      <c r="D3405" s="129"/>
      <c r="E3405" s="129"/>
      <c r="F3405" s="129"/>
      <c r="G3405" s="133"/>
      <c r="H3405" s="133"/>
      <c r="I3405" s="133"/>
      <c r="J3405" s="133"/>
    </row>
    <row r="3406" spans="1:10" s="128" customFormat="1" ht="73.5" hidden="1" customHeight="1" outlineLevel="2" collapsed="1" x14ac:dyDescent="0.25">
      <c r="A3406" s="153" t="s">
        <v>2543</v>
      </c>
      <c r="B3406" s="154" t="s">
        <v>945</v>
      </c>
      <c r="C3406" s="154"/>
      <c r="D3406" s="155"/>
      <c r="E3406" s="155"/>
      <c r="F3406" s="155"/>
      <c r="G3406" s="155"/>
      <c r="H3406" s="155"/>
      <c r="I3406" s="155"/>
      <c r="J3406" s="155" t="s">
        <v>71</v>
      </c>
    </row>
    <row r="3407" spans="1:10" s="130" customFormat="1" hidden="1" outlineLevel="3" collapsed="1" x14ac:dyDescent="0.25">
      <c r="A3407" s="129" t="s">
        <v>120</v>
      </c>
      <c r="B3407" s="137"/>
      <c r="C3407" s="129"/>
      <c r="D3407" s="129"/>
      <c r="E3407" s="129"/>
      <c r="F3407" s="129"/>
      <c r="G3407" s="129"/>
      <c r="H3407" s="129"/>
      <c r="I3407" s="129"/>
      <c r="J3407" s="129"/>
    </row>
    <row r="3408" spans="1:10" s="60" customFormat="1" hidden="1" outlineLevel="3" x14ac:dyDescent="0.25">
      <c r="A3408" s="11" t="s">
        <v>121</v>
      </c>
      <c r="B3408" s="109" t="s">
        <v>1078</v>
      </c>
      <c r="C3408" s="109"/>
      <c r="D3408" s="66"/>
      <c r="E3408" s="66"/>
      <c r="F3408" s="66"/>
      <c r="G3408" s="66"/>
      <c r="H3408" s="66"/>
      <c r="I3408" s="110"/>
      <c r="J3408" s="66"/>
    </row>
    <row r="3409" spans="1:12" s="60" customFormat="1" hidden="1" outlineLevel="3" x14ac:dyDescent="0.25">
      <c r="A3409" s="83" t="s">
        <v>123</v>
      </c>
      <c r="B3409" s="106"/>
      <c r="C3409" s="106"/>
      <c r="D3409" s="66"/>
      <c r="E3409" s="66"/>
      <c r="F3409" s="66"/>
      <c r="G3409" s="66"/>
      <c r="H3409" s="66"/>
      <c r="I3409" s="110"/>
      <c r="J3409" s="66"/>
    </row>
    <row r="3410" spans="1:12" s="86" customFormat="1" ht="43.5" hidden="1" customHeight="1" outlineLevel="3" x14ac:dyDescent="0.25">
      <c r="A3410" s="135">
        <v>1</v>
      </c>
      <c r="B3410" s="138" t="s">
        <v>541</v>
      </c>
      <c r="C3410" s="131" t="s">
        <v>542</v>
      </c>
      <c r="D3410" s="84"/>
      <c r="E3410" s="84"/>
      <c r="F3410" s="84"/>
      <c r="G3410" s="84"/>
      <c r="H3410" s="84"/>
      <c r="I3410" s="118"/>
      <c r="J3410" s="84"/>
      <c r="K3410" s="85"/>
      <c r="L3410" s="85"/>
    </row>
    <row r="3411" spans="1:12" s="134" customFormat="1" ht="30" hidden="1" outlineLevel="3" x14ac:dyDescent="0.25">
      <c r="A3411" s="135">
        <v>2</v>
      </c>
      <c r="B3411" s="151" t="s">
        <v>543</v>
      </c>
      <c r="C3411" s="131" t="s">
        <v>544</v>
      </c>
      <c r="D3411" s="129"/>
      <c r="E3411" s="129"/>
      <c r="F3411" s="129"/>
      <c r="G3411" s="133"/>
      <c r="H3411" s="133"/>
      <c r="I3411" s="133"/>
      <c r="J3411" s="133"/>
    </row>
    <row r="3412" spans="1:12" s="134" customFormat="1" ht="45" hidden="1" outlineLevel="3" x14ac:dyDescent="0.25">
      <c r="A3412" s="135">
        <v>3</v>
      </c>
      <c r="B3412" s="151" t="s">
        <v>545</v>
      </c>
      <c r="C3412" s="131" t="s">
        <v>2672</v>
      </c>
      <c r="D3412" s="129"/>
      <c r="E3412" s="129"/>
      <c r="F3412" s="129"/>
      <c r="G3412" s="133"/>
      <c r="H3412" s="133"/>
      <c r="I3412" s="133"/>
      <c r="J3412" s="140"/>
    </row>
    <row r="3413" spans="1:12" s="134" customFormat="1" ht="33" hidden="1" outlineLevel="3" x14ac:dyDescent="0.25">
      <c r="A3413" s="135">
        <v>4</v>
      </c>
      <c r="B3413" s="151" t="s">
        <v>552</v>
      </c>
      <c r="C3413" s="131" t="s">
        <v>553</v>
      </c>
      <c r="D3413" s="129"/>
      <c r="E3413" s="129"/>
      <c r="F3413" s="129"/>
      <c r="G3413" s="133"/>
      <c r="H3413" s="133"/>
      <c r="I3413" s="133"/>
      <c r="J3413" s="140"/>
    </row>
    <row r="3414" spans="1:12" s="134" customFormat="1" ht="30" hidden="1" outlineLevel="3" x14ac:dyDescent="0.25">
      <c r="A3414" s="135">
        <v>5</v>
      </c>
      <c r="B3414" s="151" t="s">
        <v>900</v>
      </c>
      <c r="C3414" s="131" t="s">
        <v>555</v>
      </c>
      <c r="D3414" s="129"/>
      <c r="E3414" s="129"/>
      <c r="F3414" s="129"/>
      <c r="G3414" s="133"/>
      <c r="H3414" s="133"/>
      <c r="I3414" s="133"/>
      <c r="J3414" s="140"/>
    </row>
    <row r="3415" spans="1:12" s="134" customFormat="1" ht="30" hidden="1" outlineLevel="3" x14ac:dyDescent="0.25">
      <c r="A3415" s="135">
        <v>6</v>
      </c>
      <c r="B3415" s="109" t="s">
        <v>779</v>
      </c>
      <c r="C3415" s="109" t="s">
        <v>780</v>
      </c>
      <c r="D3415" s="129"/>
      <c r="E3415" s="129"/>
      <c r="F3415" s="129"/>
      <c r="G3415" s="133"/>
      <c r="H3415" s="133"/>
      <c r="I3415" s="133"/>
      <c r="J3415" s="133"/>
    </row>
    <row r="3416" spans="1:12" s="134" customFormat="1" ht="60" hidden="1" outlineLevel="3" x14ac:dyDescent="0.25">
      <c r="A3416" s="135">
        <v>7</v>
      </c>
      <c r="B3416" s="109" t="s">
        <v>781</v>
      </c>
      <c r="C3416" s="109" t="s">
        <v>782</v>
      </c>
      <c r="D3416" s="129"/>
      <c r="E3416" s="129"/>
      <c r="F3416" s="129"/>
      <c r="G3416" s="133"/>
      <c r="H3416" s="133"/>
      <c r="I3416" s="133"/>
      <c r="J3416" s="133"/>
    </row>
    <row r="3417" spans="1:12" s="134" customFormat="1" ht="30" hidden="1" outlineLevel="3" x14ac:dyDescent="0.25">
      <c r="A3417" s="135">
        <v>8</v>
      </c>
      <c r="B3417" s="109" t="s">
        <v>783</v>
      </c>
      <c r="C3417" s="109" t="s">
        <v>784</v>
      </c>
      <c r="D3417" s="129"/>
      <c r="E3417" s="129"/>
      <c r="F3417" s="129"/>
      <c r="G3417" s="133"/>
      <c r="H3417" s="133"/>
      <c r="I3417" s="133"/>
      <c r="J3417" s="133"/>
    </row>
    <row r="3418" spans="1:12" s="134" customFormat="1" ht="45" hidden="1" outlineLevel="3" x14ac:dyDescent="0.25">
      <c r="A3418" s="135">
        <v>9</v>
      </c>
      <c r="B3418" s="109" t="s">
        <v>785</v>
      </c>
      <c r="C3418" s="109" t="s">
        <v>786</v>
      </c>
      <c r="D3418" s="129"/>
      <c r="E3418" s="129"/>
      <c r="F3418" s="129"/>
      <c r="G3418" s="133"/>
      <c r="H3418" s="133"/>
      <c r="I3418" s="133"/>
      <c r="J3418" s="133"/>
    </row>
    <row r="3419" spans="1:12" s="134" customFormat="1" ht="75" hidden="1" outlineLevel="3" x14ac:dyDescent="0.25">
      <c r="A3419" s="135">
        <v>10</v>
      </c>
      <c r="B3419" s="109" t="s">
        <v>787</v>
      </c>
      <c r="C3419" s="109" t="s">
        <v>1749</v>
      </c>
      <c r="D3419" s="129"/>
      <c r="E3419" s="129"/>
      <c r="F3419" s="129"/>
      <c r="G3419" s="133"/>
      <c r="H3419" s="133"/>
      <c r="I3419" s="133"/>
      <c r="J3419" s="133"/>
    </row>
    <row r="3420" spans="1:12" s="134" customFormat="1" ht="30" hidden="1" outlineLevel="3" x14ac:dyDescent="0.25">
      <c r="A3420" s="135">
        <v>11</v>
      </c>
      <c r="B3420" s="109" t="s">
        <v>788</v>
      </c>
      <c r="C3420" s="109" t="s">
        <v>789</v>
      </c>
      <c r="D3420" s="129"/>
      <c r="E3420" s="129"/>
      <c r="F3420" s="129"/>
      <c r="G3420" s="133"/>
      <c r="H3420" s="133"/>
      <c r="I3420" s="133"/>
      <c r="J3420" s="133"/>
    </row>
    <row r="3421" spans="1:12" s="134" customFormat="1" ht="45" hidden="1" outlineLevel="3" x14ac:dyDescent="0.25">
      <c r="A3421" s="135">
        <v>12</v>
      </c>
      <c r="B3421" s="109" t="s">
        <v>1089</v>
      </c>
      <c r="C3421" s="109" t="s">
        <v>1090</v>
      </c>
      <c r="D3421" s="129"/>
      <c r="E3421" s="129"/>
      <c r="F3421" s="129"/>
      <c r="G3421" s="133"/>
      <c r="H3421" s="133"/>
      <c r="I3421" s="133"/>
      <c r="J3421" s="133"/>
    </row>
    <row r="3422" spans="1:12" s="134" customFormat="1" ht="30" hidden="1" outlineLevel="3" x14ac:dyDescent="0.25">
      <c r="A3422" s="135">
        <v>13</v>
      </c>
      <c r="B3422" s="109" t="s">
        <v>788</v>
      </c>
      <c r="C3422" s="109" t="s">
        <v>790</v>
      </c>
      <c r="D3422" s="129"/>
      <c r="E3422" s="129"/>
      <c r="F3422" s="129"/>
      <c r="G3422" s="133"/>
      <c r="H3422" s="133"/>
      <c r="I3422" s="133"/>
      <c r="J3422" s="133"/>
    </row>
    <row r="3423" spans="1:12" s="134" customFormat="1" ht="60" hidden="1" outlineLevel="3" x14ac:dyDescent="0.25">
      <c r="A3423" s="11">
        <v>14</v>
      </c>
      <c r="B3423" s="109" t="s">
        <v>895</v>
      </c>
      <c r="C3423" s="109" t="s">
        <v>946</v>
      </c>
      <c r="D3423" s="129"/>
      <c r="E3423" s="129"/>
      <c r="F3423" s="129"/>
      <c r="G3423" s="133"/>
      <c r="H3423" s="133"/>
      <c r="I3423" s="133"/>
      <c r="J3423" s="133"/>
    </row>
    <row r="3424" spans="1:12" s="128" customFormat="1" ht="73.5" hidden="1" customHeight="1" outlineLevel="2" collapsed="1" x14ac:dyDescent="0.25">
      <c r="A3424" s="153" t="s">
        <v>2544</v>
      </c>
      <c r="B3424" s="154" t="s">
        <v>948</v>
      </c>
      <c r="C3424" s="154"/>
      <c r="D3424" s="155"/>
      <c r="E3424" s="155"/>
      <c r="F3424" s="155"/>
      <c r="G3424" s="155"/>
      <c r="H3424" s="155"/>
      <c r="I3424" s="155"/>
      <c r="J3424" s="155" t="s">
        <v>71</v>
      </c>
    </row>
    <row r="3425" spans="1:12" s="130" customFormat="1" hidden="1" outlineLevel="3" collapsed="1" x14ac:dyDescent="0.25">
      <c r="A3425" s="129" t="s">
        <v>120</v>
      </c>
      <c r="B3425" s="137"/>
      <c r="C3425" s="129"/>
      <c r="D3425" s="129"/>
      <c r="E3425" s="129"/>
      <c r="F3425" s="129"/>
      <c r="G3425" s="129"/>
      <c r="H3425" s="129"/>
      <c r="I3425" s="129"/>
      <c r="J3425" s="129"/>
    </row>
    <row r="3426" spans="1:12" s="60" customFormat="1" hidden="1" outlineLevel="3" x14ac:dyDescent="0.25">
      <c r="A3426" s="11" t="s">
        <v>121</v>
      </c>
      <c r="B3426" s="109" t="s">
        <v>1078</v>
      </c>
      <c r="C3426" s="109"/>
      <c r="D3426" s="66"/>
      <c r="E3426" s="66"/>
      <c r="F3426" s="66"/>
      <c r="G3426" s="66"/>
      <c r="H3426" s="66"/>
      <c r="I3426" s="110"/>
      <c r="J3426" s="66"/>
    </row>
    <row r="3427" spans="1:12" s="60" customFormat="1" hidden="1" outlineLevel="3" x14ac:dyDescent="0.25">
      <c r="A3427" s="83" t="s">
        <v>123</v>
      </c>
      <c r="B3427" s="106"/>
      <c r="C3427" s="106"/>
      <c r="D3427" s="66"/>
      <c r="E3427" s="66"/>
      <c r="F3427" s="66"/>
      <c r="G3427" s="66"/>
      <c r="H3427" s="66"/>
      <c r="I3427" s="110"/>
      <c r="J3427" s="66"/>
    </row>
    <row r="3428" spans="1:12" s="86" customFormat="1" ht="43.5" hidden="1" customHeight="1" outlineLevel="3" x14ac:dyDescent="0.25">
      <c r="A3428" s="135">
        <v>1</v>
      </c>
      <c r="B3428" s="138" t="s">
        <v>541</v>
      </c>
      <c r="C3428" s="131" t="s">
        <v>542</v>
      </c>
      <c r="D3428" s="84"/>
      <c r="E3428" s="84"/>
      <c r="F3428" s="84"/>
      <c r="G3428" s="84"/>
      <c r="H3428" s="84"/>
      <c r="I3428" s="118"/>
      <c r="J3428" s="84"/>
      <c r="K3428" s="85"/>
      <c r="L3428" s="85"/>
    </row>
    <row r="3429" spans="1:12" s="134" customFormat="1" ht="30" hidden="1" outlineLevel="3" x14ac:dyDescent="0.25">
      <c r="A3429" s="135">
        <v>2</v>
      </c>
      <c r="B3429" s="151" t="s">
        <v>543</v>
      </c>
      <c r="C3429" s="131" t="s">
        <v>544</v>
      </c>
      <c r="D3429" s="129"/>
      <c r="E3429" s="129"/>
      <c r="F3429" s="129"/>
      <c r="G3429" s="133"/>
      <c r="H3429" s="133"/>
      <c r="I3429" s="133"/>
      <c r="J3429" s="133"/>
    </row>
    <row r="3430" spans="1:12" s="134" customFormat="1" ht="45" hidden="1" outlineLevel="3" x14ac:dyDescent="0.25">
      <c r="A3430" s="135">
        <v>3</v>
      </c>
      <c r="B3430" s="151" t="s">
        <v>545</v>
      </c>
      <c r="C3430" s="131" t="s">
        <v>2672</v>
      </c>
      <c r="D3430" s="129"/>
      <c r="E3430" s="129"/>
      <c r="F3430" s="129"/>
      <c r="G3430" s="133"/>
      <c r="H3430" s="133"/>
      <c r="I3430" s="133"/>
      <c r="J3430" s="140"/>
    </row>
    <row r="3431" spans="1:12" s="134" customFormat="1" ht="33" hidden="1" outlineLevel="3" x14ac:dyDescent="0.25">
      <c r="A3431" s="135">
        <v>4</v>
      </c>
      <c r="B3431" s="151" t="s">
        <v>552</v>
      </c>
      <c r="C3431" s="131" t="s">
        <v>553</v>
      </c>
      <c r="D3431" s="129"/>
      <c r="E3431" s="129"/>
      <c r="F3431" s="129"/>
      <c r="G3431" s="133"/>
      <c r="H3431" s="133"/>
      <c r="I3431" s="133"/>
      <c r="J3431" s="140"/>
    </row>
    <row r="3432" spans="1:12" s="134" customFormat="1" ht="30" hidden="1" outlineLevel="3" x14ac:dyDescent="0.25">
      <c r="A3432" s="135">
        <v>5</v>
      </c>
      <c r="B3432" s="151" t="s">
        <v>900</v>
      </c>
      <c r="C3432" s="131" t="s">
        <v>555</v>
      </c>
      <c r="D3432" s="129"/>
      <c r="E3432" s="129"/>
      <c r="F3432" s="129"/>
      <c r="G3432" s="133"/>
      <c r="H3432" s="133"/>
      <c r="I3432" s="133"/>
      <c r="J3432" s="140"/>
    </row>
    <row r="3433" spans="1:12" s="134" customFormat="1" ht="30" hidden="1" outlineLevel="3" x14ac:dyDescent="0.25">
      <c r="A3433" s="135">
        <v>6</v>
      </c>
      <c r="B3433" s="109" t="s">
        <v>779</v>
      </c>
      <c r="C3433" s="109" t="s">
        <v>780</v>
      </c>
      <c r="D3433" s="129"/>
      <c r="E3433" s="129"/>
      <c r="F3433" s="129"/>
      <c r="G3433" s="133"/>
      <c r="H3433" s="133"/>
      <c r="I3433" s="133"/>
      <c r="J3433" s="133"/>
    </row>
    <row r="3434" spans="1:12" s="134" customFormat="1" ht="60" hidden="1" outlineLevel="3" x14ac:dyDescent="0.25">
      <c r="A3434" s="135">
        <v>7</v>
      </c>
      <c r="B3434" s="109" t="s">
        <v>781</v>
      </c>
      <c r="C3434" s="109" t="s">
        <v>782</v>
      </c>
      <c r="D3434" s="129"/>
      <c r="E3434" s="129"/>
      <c r="F3434" s="129"/>
      <c r="G3434" s="133"/>
      <c r="H3434" s="133"/>
      <c r="I3434" s="133"/>
      <c r="J3434" s="133"/>
    </row>
    <row r="3435" spans="1:12" s="134" customFormat="1" ht="30" hidden="1" outlineLevel="3" x14ac:dyDescent="0.25">
      <c r="A3435" s="135">
        <v>8</v>
      </c>
      <c r="B3435" s="109" t="s">
        <v>783</v>
      </c>
      <c r="C3435" s="109" t="s">
        <v>784</v>
      </c>
      <c r="D3435" s="129"/>
      <c r="E3435" s="129"/>
      <c r="F3435" s="129"/>
      <c r="G3435" s="133"/>
      <c r="H3435" s="133"/>
      <c r="I3435" s="133"/>
      <c r="J3435" s="133"/>
    </row>
    <row r="3436" spans="1:12" s="134" customFormat="1" ht="45" hidden="1" outlineLevel="3" x14ac:dyDescent="0.25">
      <c r="A3436" s="135">
        <v>9</v>
      </c>
      <c r="B3436" s="109" t="s">
        <v>785</v>
      </c>
      <c r="C3436" s="109" t="s">
        <v>786</v>
      </c>
      <c r="D3436" s="129"/>
      <c r="E3436" s="129"/>
      <c r="F3436" s="129"/>
      <c r="G3436" s="133"/>
      <c r="H3436" s="133"/>
      <c r="I3436" s="133"/>
      <c r="J3436" s="133"/>
    </row>
    <row r="3437" spans="1:12" s="134" customFormat="1" ht="75" hidden="1" outlineLevel="3" x14ac:dyDescent="0.25">
      <c r="A3437" s="135">
        <v>10</v>
      </c>
      <c r="B3437" s="109" t="s">
        <v>787</v>
      </c>
      <c r="C3437" s="109" t="s">
        <v>1749</v>
      </c>
      <c r="D3437" s="129"/>
      <c r="E3437" s="129"/>
      <c r="F3437" s="129"/>
      <c r="G3437" s="133"/>
      <c r="H3437" s="133"/>
      <c r="I3437" s="133"/>
      <c r="J3437" s="133"/>
    </row>
    <row r="3438" spans="1:12" s="134" customFormat="1" ht="30" hidden="1" outlineLevel="3" x14ac:dyDescent="0.25">
      <c r="A3438" s="135">
        <v>11</v>
      </c>
      <c r="B3438" s="109" t="s">
        <v>788</v>
      </c>
      <c r="C3438" s="109" t="s">
        <v>789</v>
      </c>
      <c r="D3438" s="129"/>
      <c r="E3438" s="129"/>
      <c r="F3438" s="129"/>
      <c r="G3438" s="133"/>
      <c r="H3438" s="133"/>
      <c r="I3438" s="133"/>
      <c r="J3438" s="133"/>
    </row>
    <row r="3439" spans="1:12" s="134" customFormat="1" ht="45" hidden="1" outlineLevel="3" x14ac:dyDescent="0.25">
      <c r="A3439" s="135">
        <v>12</v>
      </c>
      <c r="B3439" s="109" t="s">
        <v>1089</v>
      </c>
      <c r="C3439" s="109" t="s">
        <v>1090</v>
      </c>
      <c r="D3439" s="129"/>
      <c r="E3439" s="129"/>
      <c r="F3439" s="129"/>
      <c r="G3439" s="133"/>
      <c r="H3439" s="133"/>
      <c r="I3439" s="133"/>
      <c r="J3439" s="133"/>
    </row>
    <row r="3440" spans="1:12" s="134" customFormat="1" ht="30" hidden="1" outlineLevel="3" x14ac:dyDescent="0.25">
      <c r="A3440" s="135">
        <v>13</v>
      </c>
      <c r="B3440" s="109" t="s">
        <v>788</v>
      </c>
      <c r="C3440" s="109" t="s">
        <v>790</v>
      </c>
      <c r="D3440" s="129"/>
      <c r="E3440" s="129"/>
      <c r="F3440" s="129"/>
      <c r="G3440" s="133"/>
      <c r="H3440" s="133"/>
      <c r="I3440" s="133"/>
      <c r="J3440" s="133"/>
    </row>
    <row r="3441" spans="1:12" s="134" customFormat="1" ht="60" hidden="1" outlineLevel="3" x14ac:dyDescent="0.25">
      <c r="A3441" s="11">
        <v>14</v>
      </c>
      <c r="B3441" s="109" t="s">
        <v>895</v>
      </c>
      <c r="C3441" s="109" t="s">
        <v>949</v>
      </c>
      <c r="D3441" s="129"/>
      <c r="E3441" s="129"/>
      <c r="F3441" s="129"/>
      <c r="G3441" s="133"/>
      <c r="H3441" s="133"/>
      <c r="I3441" s="133"/>
      <c r="J3441" s="133"/>
    </row>
    <row r="3442" spans="1:12" s="128" customFormat="1" ht="115.5" hidden="1" customHeight="1" outlineLevel="2" collapsed="1" x14ac:dyDescent="0.25">
      <c r="A3442" s="153" t="s">
        <v>2545</v>
      </c>
      <c r="B3442" s="154" t="s">
        <v>951</v>
      </c>
      <c r="C3442" s="154"/>
      <c r="D3442" s="155"/>
      <c r="E3442" s="155"/>
      <c r="F3442" s="155"/>
      <c r="G3442" s="155"/>
      <c r="H3442" s="155"/>
      <c r="I3442" s="155"/>
      <c r="J3442" s="155" t="s">
        <v>71</v>
      </c>
    </row>
    <row r="3443" spans="1:12" s="130" customFormat="1" hidden="1" outlineLevel="3" collapsed="1" x14ac:dyDescent="0.25">
      <c r="A3443" s="129" t="s">
        <v>120</v>
      </c>
      <c r="B3443" s="137"/>
      <c r="C3443" s="129"/>
      <c r="D3443" s="129"/>
      <c r="E3443" s="129"/>
      <c r="F3443" s="129"/>
      <c r="G3443" s="129"/>
      <c r="H3443" s="129"/>
      <c r="I3443" s="129"/>
      <c r="J3443" s="129"/>
    </row>
    <row r="3444" spans="1:12" s="60" customFormat="1" hidden="1" outlineLevel="3" x14ac:dyDescent="0.25">
      <c r="A3444" s="11" t="s">
        <v>121</v>
      </c>
      <c r="B3444" s="109" t="s">
        <v>1078</v>
      </c>
      <c r="C3444" s="109"/>
      <c r="D3444" s="66"/>
      <c r="E3444" s="66"/>
      <c r="F3444" s="66"/>
      <c r="G3444" s="66"/>
      <c r="H3444" s="66"/>
      <c r="I3444" s="110"/>
      <c r="J3444" s="66"/>
    </row>
    <row r="3445" spans="1:12" s="60" customFormat="1" hidden="1" outlineLevel="3" x14ac:dyDescent="0.25">
      <c r="A3445" s="83" t="s">
        <v>123</v>
      </c>
      <c r="B3445" s="106"/>
      <c r="C3445" s="106"/>
      <c r="D3445" s="66"/>
      <c r="E3445" s="66"/>
      <c r="F3445" s="66"/>
      <c r="G3445" s="66"/>
      <c r="H3445" s="66"/>
      <c r="I3445" s="110"/>
      <c r="J3445" s="66"/>
    </row>
    <row r="3446" spans="1:12" s="86" customFormat="1" ht="43.5" hidden="1" customHeight="1" outlineLevel="3" x14ac:dyDescent="0.25">
      <c r="A3446" s="135">
        <v>1</v>
      </c>
      <c r="B3446" s="138" t="s">
        <v>541</v>
      </c>
      <c r="C3446" s="131" t="s">
        <v>542</v>
      </c>
      <c r="D3446" s="84"/>
      <c r="E3446" s="84"/>
      <c r="F3446" s="84"/>
      <c r="G3446" s="84"/>
      <c r="H3446" s="84"/>
      <c r="I3446" s="118"/>
      <c r="J3446" s="84"/>
      <c r="K3446" s="85"/>
      <c r="L3446" s="85"/>
    </row>
    <row r="3447" spans="1:12" s="134" customFormat="1" ht="30" hidden="1" outlineLevel="3" x14ac:dyDescent="0.25">
      <c r="A3447" s="135">
        <v>2</v>
      </c>
      <c r="B3447" s="151" t="s">
        <v>543</v>
      </c>
      <c r="C3447" s="131" t="s">
        <v>544</v>
      </c>
      <c r="D3447" s="129"/>
      <c r="E3447" s="129"/>
      <c r="F3447" s="129"/>
      <c r="G3447" s="133"/>
      <c r="H3447" s="133"/>
      <c r="I3447" s="133"/>
      <c r="J3447" s="133"/>
    </row>
    <row r="3448" spans="1:12" s="134" customFormat="1" ht="45" hidden="1" outlineLevel="3" x14ac:dyDescent="0.25">
      <c r="A3448" s="135">
        <v>3</v>
      </c>
      <c r="B3448" s="151" t="s">
        <v>545</v>
      </c>
      <c r="C3448" s="131" t="s">
        <v>2672</v>
      </c>
      <c r="D3448" s="129"/>
      <c r="E3448" s="129"/>
      <c r="F3448" s="129"/>
      <c r="G3448" s="133"/>
      <c r="H3448" s="133"/>
      <c r="I3448" s="133"/>
      <c r="J3448" s="140"/>
    </row>
    <row r="3449" spans="1:12" s="134" customFormat="1" ht="33" hidden="1" outlineLevel="3" x14ac:dyDescent="0.25">
      <c r="A3449" s="135">
        <v>4</v>
      </c>
      <c r="B3449" s="151" t="s">
        <v>552</v>
      </c>
      <c r="C3449" s="131" t="s">
        <v>553</v>
      </c>
      <c r="D3449" s="129"/>
      <c r="E3449" s="129"/>
      <c r="F3449" s="129"/>
      <c r="G3449" s="133"/>
      <c r="H3449" s="133"/>
      <c r="I3449" s="133"/>
      <c r="J3449" s="140"/>
    </row>
    <row r="3450" spans="1:12" s="134" customFormat="1" ht="30" hidden="1" outlineLevel="3" x14ac:dyDescent="0.25">
      <c r="A3450" s="135">
        <v>5</v>
      </c>
      <c r="B3450" s="151" t="s">
        <v>900</v>
      </c>
      <c r="C3450" s="131" t="s">
        <v>555</v>
      </c>
      <c r="D3450" s="129"/>
      <c r="E3450" s="129"/>
      <c r="F3450" s="129"/>
      <c r="G3450" s="133"/>
      <c r="H3450" s="133"/>
      <c r="I3450" s="133"/>
      <c r="J3450" s="140"/>
    </row>
    <row r="3451" spans="1:12" s="134" customFormat="1" ht="30" hidden="1" outlineLevel="3" x14ac:dyDescent="0.25">
      <c r="A3451" s="135">
        <v>6</v>
      </c>
      <c r="B3451" s="109" t="s">
        <v>779</v>
      </c>
      <c r="C3451" s="109" t="s">
        <v>780</v>
      </c>
      <c r="D3451" s="129"/>
      <c r="E3451" s="129"/>
      <c r="F3451" s="129"/>
      <c r="G3451" s="133"/>
      <c r="H3451" s="133"/>
      <c r="I3451" s="133"/>
      <c r="J3451" s="133"/>
    </row>
    <row r="3452" spans="1:12" s="134" customFormat="1" ht="60" hidden="1" outlineLevel="3" x14ac:dyDescent="0.25">
      <c r="A3452" s="135">
        <v>7</v>
      </c>
      <c r="B3452" s="109" t="s">
        <v>781</v>
      </c>
      <c r="C3452" s="109" t="s">
        <v>782</v>
      </c>
      <c r="D3452" s="129"/>
      <c r="E3452" s="129"/>
      <c r="F3452" s="129"/>
      <c r="G3452" s="133"/>
      <c r="H3452" s="133"/>
      <c r="I3452" s="133"/>
      <c r="J3452" s="133"/>
    </row>
    <row r="3453" spans="1:12" s="134" customFormat="1" ht="30" hidden="1" outlineLevel="3" x14ac:dyDescent="0.25">
      <c r="A3453" s="135">
        <v>8</v>
      </c>
      <c r="B3453" s="109" t="s">
        <v>783</v>
      </c>
      <c r="C3453" s="109" t="s">
        <v>784</v>
      </c>
      <c r="D3453" s="129"/>
      <c r="E3453" s="129"/>
      <c r="F3453" s="129"/>
      <c r="G3453" s="133"/>
      <c r="H3453" s="133"/>
      <c r="I3453" s="133"/>
      <c r="J3453" s="133"/>
    </row>
    <row r="3454" spans="1:12" s="134" customFormat="1" ht="45" hidden="1" outlineLevel="3" x14ac:dyDescent="0.25">
      <c r="A3454" s="135">
        <v>9</v>
      </c>
      <c r="B3454" s="109" t="s">
        <v>785</v>
      </c>
      <c r="C3454" s="109" t="s">
        <v>786</v>
      </c>
      <c r="D3454" s="129"/>
      <c r="E3454" s="129"/>
      <c r="F3454" s="129"/>
      <c r="G3454" s="133"/>
      <c r="H3454" s="133"/>
      <c r="I3454" s="133"/>
      <c r="J3454" s="133"/>
    </row>
    <row r="3455" spans="1:12" s="134" customFormat="1" ht="75" hidden="1" outlineLevel="3" x14ac:dyDescent="0.25">
      <c r="A3455" s="135">
        <v>10</v>
      </c>
      <c r="B3455" s="109" t="s">
        <v>787</v>
      </c>
      <c r="C3455" s="109" t="s">
        <v>1749</v>
      </c>
      <c r="D3455" s="129"/>
      <c r="E3455" s="129"/>
      <c r="F3455" s="129"/>
      <c r="G3455" s="133"/>
      <c r="H3455" s="133"/>
      <c r="I3455" s="133"/>
      <c r="J3455" s="133"/>
    </row>
    <row r="3456" spans="1:12" s="134" customFormat="1" ht="30" hidden="1" outlineLevel="3" x14ac:dyDescent="0.25">
      <c r="A3456" s="135">
        <v>11</v>
      </c>
      <c r="B3456" s="109" t="s">
        <v>788</v>
      </c>
      <c r="C3456" s="109" t="s">
        <v>789</v>
      </c>
      <c r="D3456" s="129"/>
      <c r="E3456" s="129"/>
      <c r="F3456" s="129"/>
      <c r="G3456" s="133"/>
      <c r="H3456" s="133"/>
      <c r="I3456" s="133"/>
      <c r="J3456" s="133"/>
    </row>
    <row r="3457" spans="1:12" s="134" customFormat="1" ht="45" hidden="1" outlineLevel="3" x14ac:dyDescent="0.25">
      <c r="A3457" s="135">
        <v>12</v>
      </c>
      <c r="B3457" s="109" t="s">
        <v>1089</v>
      </c>
      <c r="C3457" s="109" t="s">
        <v>1090</v>
      </c>
      <c r="D3457" s="129"/>
      <c r="E3457" s="129"/>
      <c r="F3457" s="129"/>
      <c r="G3457" s="133"/>
      <c r="H3457" s="133"/>
      <c r="I3457" s="133"/>
      <c r="J3457" s="133"/>
    </row>
    <row r="3458" spans="1:12" s="134" customFormat="1" ht="30" hidden="1" outlineLevel="3" x14ac:dyDescent="0.25">
      <c r="A3458" s="11">
        <v>13</v>
      </c>
      <c r="B3458" s="109" t="s">
        <v>788</v>
      </c>
      <c r="C3458" s="109" t="s">
        <v>790</v>
      </c>
      <c r="D3458" s="129"/>
      <c r="E3458" s="129"/>
      <c r="F3458" s="129"/>
      <c r="G3458" s="133"/>
      <c r="H3458" s="133"/>
      <c r="I3458" s="133"/>
      <c r="J3458" s="133"/>
    </row>
    <row r="3459" spans="1:12" s="134" customFormat="1" ht="30" hidden="1" outlineLevel="3" x14ac:dyDescent="0.25">
      <c r="A3459" s="11">
        <v>14</v>
      </c>
      <c r="B3459" s="109" t="s">
        <v>895</v>
      </c>
      <c r="C3459" s="109" t="s">
        <v>952</v>
      </c>
      <c r="D3459" s="129"/>
      <c r="E3459" s="129"/>
      <c r="F3459" s="129"/>
      <c r="G3459" s="133"/>
      <c r="H3459" s="133"/>
      <c r="I3459" s="133"/>
      <c r="J3459" s="133"/>
    </row>
    <row r="3460" spans="1:12" s="128" customFormat="1" ht="73.5" hidden="1" customHeight="1" outlineLevel="2" collapsed="1" x14ac:dyDescent="0.25">
      <c r="A3460" s="153" t="s">
        <v>2546</v>
      </c>
      <c r="B3460" s="154" t="s">
        <v>954</v>
      </c>
      <c r="C3460" s="154"/>
      <c r="D3460" s="155"/>
      <c r="E3460" s="155"/>
      <c r="F3460" s="155"/>
      <c r="G3460" s="155"/>
      <c r="H3460" s="155"/>
      <c r="I3460" s="155"/>
      <c r="J3460" s="155" t="s">
        <v>71</v>
      </c>
    </row>
    <row r="3461" spans="1:12" s="130" customFormat="1" hidden="1" outlineLevel="3" collapsed="1" x14ac:dyDescent="0.25">
      <c r="A3461" s="129" t="s">
        <v>120</v>
      </c>
      <c r="B3461" s="137"/>
      <c r="C3461" s="129"/>
      <c r="D3461" s="129"/>
      <c r="E3461" s="129"/>
      <c r="F3461" s="129"/>
      <c r="G3461" s="129"/>
      <c r="H3461" s="129"/>
      <c r="I3461" s="129"/>
      <c r="J3461" s="129"/>
    </row>
    <row r="3462" spans="1:12" s="60" customFormat="1" hidden="1" outlineLevel="3" x14ac:dyDescent="0.25">
      <c r="A3462" s="11" t="s">
        <v>121</v>
      </c>
      <c r="B3462" s="109" t="s">
        <v>1078</v>
      </c>
      <c r="C3462" s="109"/>
      <c r="D3462" s="66"/>
      <c r="E3462" s="66"/>
      <c r="F3462" s="66"/>
      <c r="G3462" s="66"/>
      <c r="H3462" s="66"/>
      <c r="I3462" s="110"/>
      <c r="J3462" s="66"/>
    </row>
    <row r="3463" spans="1:12" s="60" customFormat="1" hidden="1" outlineLevel="3" x14ac:dyDescent="0.25">
      <c r="A3463" s="83" t="s">
        <v>123</v>
      </c>
      <c r="B3463" s="106"/>
      <c r="C3463" s="106"/>
      <c r="D3463" s="66"/>
      <c r="E3463" s="66"/>
      <c r="F3463" s="66"/>
      <c r="G3463" s="66"/>
      <c r="H3463" s="66"/>
      <c r="I3463" s="110"/>
      <c r="J3463" s="66"/>
    </row>
    <row r="3464" spans="1:12" s="86" customFormat="1" ht="43.5" hidden="1" customHeight="1" outlineLevel="3" x14ac:dyDescent="0.25">
      <c r="A3464" s="135">
        <v>1</v>
      </c>
      <c r="B3464" s="138" t="s">
        <v>541</v>
      </c>
      <c r="C3464" s="131" t="s">
        <v>542</v>
      </c>
      <c r="D3464" s="84"/>
      <c r="E3464" s="84"/>
      <c r="F3464" s="84"/>
      <c r="G3464" s="84"/>
      <c r="H3464" s="84"/>
      <c r="I3464" s="118"/>
      <c r="J3464" s="84"/>
      <c r="K3464" s="85"/>
      <c r="L3464" s="85"/>
    </row>
    <row r="3465" spans="1:12" s="134" customFormat="1" ht="30" hidden="1" outlineLevel="3" x14ac:dyDescent="0.25">
      <c r="A3465" s="135">
        <v>2</v>
      </c>
      <c r="B3465" s="151" t="s">
        <v>543</v>
      </c>
      <c r="C3465" s="131" t="s">
        <v>544</v>
      </c>
      <c r="D3465" s="129"/>
      <c r="E3465" s="129"/>
      <c r="F3465" s="129"/>
      <c r="G3465" s="133"/>
      <c r="H3465" s="133"/>
      <c r="I3465" s="133"/>
      <c r="J3465" s="133"/>
    </row>
    <row r="3466" spans="1:12" s="134" customFormat="1" ht="45" hidden="1" outlineLevel="3" x14ac:dyDescent="0.25">
      <c r="A3466" s="135">
        <v>3</v>
      </c>
      <c r="B3466" s="151" t="s">
        <v>545</v>
      </c>
      <c r="C3466" s="131" t="s">
        <v>2672</v>
      </c>
      <c r="D3466" s="129"/>
      <c r="E3466" s="129"/>
      <c r="F3466" s="129"/>
      <c r="G3466" s="133"/>
      <c r="H3466" s="133"/>
      <c r="I3466" s="133"/>
      <c r="J3466" s="140"/>
    </row>
    <row r="3467" spans="1:12" s="134" customFormat="1" ht="33" hidden="1" outlineLevel="3" x14ac:dyDescent="0.25">
      <c r="A3467" s="135">
        <v>4</v>
      </c>
      <c r="B3467" s="151" t="s">
        <v>552</v>
      </c>
      <c r="C3467" s="131" t="s">
        <v>553</v>
      </c>
      <c r="D3467" s="129"/>
      <c r="E3467" s="129"/>
      <c r="F3467" s="129"/>
      <c r="G3467" s="133"/>
      <c r="H3467" s="133"/>
      <c r="I3467" s="133"/>
      <c r="J3467" s="140"/>
    </row>
    <row r="3468" spans="1:12" s="134" customFormat="1" ht="30" hidden="1" outlineLevel="3" x14ac:dyDescent="0.25">
      <c r="A3468" s="135">
        <v>5</v>
      </c>
      <c r="B3468" s="151" t="s">
        <v>900</v>
      </c>
      <c r="C3468" s="131" t="s">
        <v>555</v>
      </c>
      <c r="D3468" s="129"/>
      <c r="E3468" s="129"/>
      <c r="F3468" s="129"/>
      <c r="G3468" s="133"/>
      <c r="H3468" s="133"/>
      <c r="I3468" s="133"/>
      <c r="J3468" s="140"/>
    </row>
    <row r="3469" spans="1:12" s="134" customFormat="1" ht="30" hidden="1" outlineLevel="3" x14ac:dyDescent="0.25">
      <c r="A3469" s="135">
        <v>6</v>
      </c>
      <c r="B3469" s="109" t="s">
        <v>779</v>
      </c>
      <c r="C3469" s="109" t="s">
        <v>780</v>
      </c>
      <c r="D3469" s="129"/>
      <c r="E3469" s="129"/>
      <c r="F3469" s="129"/>
      <c r="G3469" s="133"/>
      <c r="H3469" s="133"/>
      <c r="I3469" s="133"/>
      <c r="J3469" s="133"/>
    </row>
    <row r="3470" spans="1:12" s="134" customFormat="1" ht="60" hidden="1" outlineLevel="3" x14ac:dyDescent="0.25">
      <c r="A3470" s="135">
        <v>7</v>
      </c>
      <c r="B3470" s="109" t="s">
        <v>781</v>
      </c>
      <c r="C3470" s="109" t="s">
        <v>782</v>
      </c>
      <c r="D3470" s="129"/>
      <c r="E3470" s="129"/>
      <c r="F3470" s="129"/>
      <c r="G3470" s="133"/>
      <c r="H3470" s="133"/>
      <c r="I3470" s="133"/>
      <c r="J3470" s="133"/>
    </row>
    <row r="3471" spans="1:12" s="134" customFormat="1" ht="30" hidden="1" outlineLevel="3" x14ac:dyDescent="0.25">
      <c r="A3471" s="135">
        <v>8</v>
      </c>
      <c r="B3471" s="109" t="s">
        <v>783</v>
      </c>
      <c r="C3471" s="109" t="s">
        <v>784</v>
      </c>
      <c r="D3471" s="129"/>
      <c r="E3471" s="129"/>
      <c r="F3471" s="129"/>
      <c r="G3471" s="133"/>
      <c r="H3471" s="133"/>
      <c r="I3471" s="133"/>
      <c r="J3471" s="133"/>
    </row>
    <row r="3472" spans="1:12" s="134" customFormat="1" ht="45" hidden="1" outlineLevel="3" x14ac:dyDescent="0.25">
      <c r="A3472" s="135">
        <v>9</v>
      </c>
      <c r="B3472" s="109" t="s">
        <v>785</v>
      </c>
      <c r="C3472" s="109" t="s">
        <v>786</v>
      </c>
      <c r="D3472" s="129"/>
      <c r="E3472" s="129"/>
      <c r="F3472" s="129"/>
      <c r="G3472" s="133"/>
      <c r="H3472" s="133"/>
      <c r="I3472" s="133"/>
      <c r="J3472" s="133"/>
    </row>
    <row r="3473" spans="1:12" s="134" customFormat="1" ht="75" hidden="1" outlineLevel="3" x14ac:dyDescent="0.25">
      <c r="A3473" s="135">
        <v>10</v>
      </c>
      <c r="B3473" s="109" t="s">
        <v>787</v>
      </c>
      <c r="C3473" s="109" t="s">
        <v>1749</v>
      </c>
      <c r="D3473" s="129"/>
      <c r="E3473" s="129"/>
      <c r="F3473" s="129"/>
      <c r="G3473" s="133"/>
      <c r="H3473" s="133"/>
      <c r="I3473" s="133"/>
      <c r="J3473" s="133"/>
    </row>
    <row r="3474" spans="1:12" s="134" customFormat="1" ht="30" hidden="1" outlineLevel="3" x14ac:dyDescent="0.25">
      <c r="A3474" s="135">
        <v>11</v>
      </c>
      <c r="B3474" s="109" t="s">
        <v>788</v>
      </c>
      <c r="C3474" s="109" t="s">
        <v>789</v>
      </c>
      <c r="D3474" s="129"/>
      <c r="E3474" s="129"/>
      <c r="F3474" s="129"/>
      <c r="G3474" s="133"/>
      <c r="H3474" s="133"/>
      <c r="I3474" s="133"/>
      <c r="J3474" s="133"/>
    </row>
    <row r="3475" spans="1:12" s="134" customFormat="1" ht="45" hidden="1" outlineLevel="3" x14ac:dyDescent="0.25">
      <c r="A3475" s="135">
        <v>12</v>
      </c>
      <c r="B3475" s="109" t="s">
        <v>1089</v>
      </c>
      <c r="C3475" s="109" t="s">
        <v>1090</v>
      </c>
      <c r="D3475" s="129"/>
      <c r="E3475" s="129"/>
      <c r="F3475" s="129"/>
      <c r="G3475" s="133"/>
      <c r="H3475" s="133"/>
      <c r="I3475" s="133"/>
      <c r="J3475" s="133"/>
    </row>
    <row r="3476" spans="1:12" s="134" customFormat="1" ht="30" hidden="1" outlineLevel="3" x14ac:dyDescent="0.25">
      <c r="A3476" s="11">
        <v>13</v>
      </c>
      <c r="B3476" s="109" t="s">
        <v>788</v>
      </c>
      <c r="C3476" s="109" t="s">
        <v>790</v>
      </c>
      <c r="D3476" s="129"/>
      <c r="E3476" s="129"/>
      <c r="F3476" s="129"/>
      <c r="G3476" s="133"/>
      <c r="H3476" s="133"/>
      <c r="I3476" s="133"/>
      <c r="J3476" s="133"/>
    </row>
    <row r="3477" spans="1:12" s="134" customFormat="1" ht="75" hidden="1" outlineLevel="3" x14ac:dyDescent="0.25">
      <c r="A3477" s="11">
        <v>14</v>
      </c>
      <c r="B3477" s="109" t="s">
        <v>895</v>
      </c>
      <c r="C3477" s="109" t="s">
        <v>955</v>
      </c>
      <c r="D3477" s="129"/>
      <c r="E3477" s="129"/>
      <c r="F3477" s="129"/>
      <c r="G3477" s="133"/>
      <c r="H3477" s="133"/>
      <c r="I3477" s="133"/>
      <c r="J3477" s="133"/>
    </row>
    <row r="3478" spans="1:12" s="128" customFormat="1" ht="73.5" hidden="1" customHeight="1" outlineLevel="2" collapsed="1" x14ac:dyDescent="0.25">
      <c r="A3478" s="153" t="s">
        <v>2547</v>
      </c>
      <c r="B3478" s="154" t="s">
        <v>957</v>
      </c>
      <c r="C3478" s="154"/>
      <c r="D3478" s="155"/>
      <c r="E3478" s="155"/>
      <c r="F3478" s="155"/>
      <c r="G3478" s="155"/>
      <c r="H3478" s="155"/>
      <c r="I3478" s="155"/>
      <c r="J3478" s="155" t="s">
        <v>71</v>
      </c>
    </row>
    <row r="3479" spans="1:12" s="130" customFormat="1" hidden="1" outlineLevel="3" collapsed="1" x14ac:dyDescent="0.25">
      <c r="A3479" s="129" t="s">
        <v>120</v>
      </c>
      <c r="B3479" s="137"/>
      <c r="C3479" s="129"/>
      <c r="D3479" s="129"/>
      <c r="E3479" s="129"/>
      <c r="F3479" s="129"/>
      <c r="G3479" s="129"/>
      <c r="H3479" s="129"/>
      <c r="I3479" s="129"/>
      <c r="J3479" s="129"/>
    </row>
    <row r="3480" spans="1:12" s="60" customFormat="1" hidden="1" outlineLevel="3" x14ac:dyDescent="0.25">
      <c r="A3480" s="11" t="s">
        <v>121</v>
      </c>
      <c r="B3480" s="109" t="s">
        <v>1078</v>
      </c>
      <c r="C3480" s="109"/>
      <c r="D3480" s="66"/>
      <c r="E3480" s="66"/>
      <c r="F3480" s="66"/>
      <c r="G3480" s="66"/>
      <c r="H3480" s="66"/>
      <c r="I3480" s="110"/>
      <c r="J3480" s="66"/>
    </row>
    <row r="3481" spans="1:12" s="60" customFormat="1" hidden="1" outlineLevel="3" x14ac:dyDescent="0.25">
      <c r="A3481" s="83" t="s">
        <v>123</v>
      </c>
      <c r="B3481" s="106"/>
      <c r="C3481" s="106"/>
      <c r="D3481" s="66"/>
      <c r="E3481" s="66"/>
      <c r="F3481" s="66"/>
      <c r="G3481" s="66"/>
      <c r="H3481" s="66"/>
      <c r="I3481" s="110"/>
      <c r="J3481" s="66"/>
    </row>
    <row r="3482" spans="1:12" s="86" customFormat="1" ht="43.5" hidden="1" customHeight="1" outlineLevel="3" x14ac:dyDescent="0.25">
      <c r="A3482" s="135">
        <v>1</v>
      </c>
      <c r="B3482" s="138" t="s">
        <v>541</v>
      </c>
      <c r="C3482" s="131" t="s">
        <v>542</v>
      </c>
      <c r="D3482" s="84"/>
      <c r="E3482" s="84"/>
      <c r="F3482" s="84"/>
      <c r="G3482" s="84"/>
      <c r="H3482" s="84"/>
      <c r="I3482" s="118"/>
      <c r="J3482" s="84"/>
      <c r="K3482" s="85"/>
      <c r="L3482" s="85"/>
    </row>
    <row r="3483" spans="1:12" s="134" customFormat="1" ht="30" hidden="1" outlineLevel="3" x14ac:dyDescent="0.25">
      <c r="A3483" s="135">
        <v>2</v>
      </c>
      <c r="B3483" s="151" t="s">
        <v>543</v>
      </c>
      <c r="C3483" s="131" t="s">
        <v>544</v>
      </c>
      <c r="D3483" s="129"/>
      <c r="E3483" s="129"/>
      <c r="F3483" s="129"/>
      <c r="G3483" s="133"/>
      <c r="H3483" s="133"/>
      <c r="I3483" s="133"/>
      <c r="J3483" s="133"/>
    </row>
    <row r="3484" spans="1:12" s="134" customFormat="1" ht="45" hidden="1" outlineLevel="3" x14ac:dyDescent="0.25">
      <c r="A3484" s="135">
        <v>3</v>
      </c>
      <c r="B3484" s="151" t="s">
        <v>545</v>
      </c>
      <c r="C3484" s="131" t="s">
        <v>2672</v>
      </c>
      <c r="D3484" s="129"/>
      <c r="E3484" s="129"/>
      <c r="F3484" s="129"/>
      <c r="G3484" s="133"/>
      <c r="H3484" s="133"/>
      <c r="I3484" s="133"/>
      <c r="J3484" s="140"/>
    </row>
    <row r="3485" spans="1:12" s="134" customFormat="1" ht="33" hidden="1" outlineLevel="3" x14ac:dyDescent="0.25">
      <c r="A3485" s="135">
        <v>4</v>
      </c>
      <c r="B3485" s="151" t="s">
        <v>552</v>
      </c>
      <c r="C3485" s="131" t="s">
        <v>553</v>
      </c>
      <c r="D3485" s="129"/>
      <c r="E3485" s="129"/>
      <c r="F3485" s="129"/>
      <c r="G3485" s="133"/>
      <c r="H3485" s="133"/>
      <c r="I3485" s="133"/>
      <c r="J3485" s="140"/>
    </row>
    <row r="3486" spans="1:12" s="134" customFormat="1" ht="30" hidden="1" outlineLevel="3" x14ac:dyDescent="0.25">
      <c r="A3486" s="135">
        <v>5</v>
      </c>
      <c r="B3486" s="151" t="s">
        <v>900</v>
      </c>
      <c r="C3486" s="131" t="s">
        <v>555</v>
      </c>
      <c r="D3486" s="129"/>
      <c r="E3486" s="129"/>
      <c r="F3486" s="129"/>
      <c r="G3486" s="133"/>
      <c r="H3486" s="133"/>
      <c r="I3486" s="133"/>
      <c r="J3486" s="140"/>
    </row>
    <row r="3487" spans="1:12" s="134" customFormat="1" ht="30" hidden="1" outlineLevel="3" x14ac:dyDescent="0.25">
      <c r="A3487" s="135">
        <v>6</v>
      </c>
      <c r="B3487" s="109" t="s">
        <v>779</v>
      </c>
      <c r="C3487" s="109" t="s">
        <v>780</v>
      </c>
      <c r="D3487" s="129"/>
      <c r="E3487" s="129"/>
      <c r="F3487" s="129"/>
      <c r="G3487" s="133"/>
      <c r="H3487" s="133"/>
      <c r="I3487" s="133"/>
      <c r="J3487" s="133"/>
    </row>
    <row r="3488" spans="1:12" s="134" customFormat="1" ht="60" hidden="1" outlineLevel="3" x14ac:dyDescent="0.25">
      <c r="A3488" s="135">
        <v>7</v>
      </c>
      <c r="B3488" s="109" t="s">
        <v>781</v>
      </c>
      <c r="C3488" s="109" t="s">
        <v>782</v>
      </c>
      <c r="D3488" s="129"/>
      <c r="E3488" s="129"/>
      <c r="F3488" s="129"/>
      <c r="G3488" s="133"/>
      <c r="H3488" s="133"/>
      <c r="I3488" s="133"/>
      <c r="J3488" s="133"/>
    </row>
    <row r="3489" spans="1:12" s="134" customFormat="1" ht="30" hidden="1" outlineLevel="3" x14ac:dyDescent="0.25">
      <c r="A3489" s="135">
        <v>8</v>
      </c>
      <c r="B3489" s="109" t="s">
        <v>783</v>
      </c>
      <c r="C3489" s="109" t="s">
        <v>784</v>
      </c>
      <c r="D3489" s="129"/>
      <c r="E3489" s="129"/>
      <c r="F3489" s="129"/>
      <c r="G3489" s="133"/>
      <c r="H3489" s="133"/>
      <c r="I3489" s="133"/>
      <c r="J3489" s="133"/>
    </row>
    <row r="3490" spans="1:12" s="134" customFormat="1" ht="45" hidden="1" outlineLevel="3" x14ac:dyDescent="0.25">
      <c r="A3490" s="135">
        <v>9</v>
      </c>
      <c r="B3490" s="109" t="s">
        <v>785</v>
      </c>
      <c r="C3490" s="109" t="s">
        <v>786</v>
      </c>
      <c r="D3490" s="129"/>
      <c r="E3490" s="129"/>
      <c r="F3490" s="129"/>
      <c r="G3490" s="133"/>
      <c r="H3490" s="133"/>
      <c r="I3490" s="133"/>
      <c r="J3490" s="133"/>
    </row>
    <row r="3491" spans="1:12" s="134" customFormat="1" ht="75" hidden="1" outlineLevel="3" x14ac:dyDescent="0.25">
      <c r="A3491" s="135">
        <v>10</v>
      </c>
      <c r="B3491" s="109" t="s">
        <v>787</v>
      </c>
      <c r="C3491" s="109" t="s">
        <v>1749</v>
      </c>
      <c r="D3491" s="129"/>
      <c r="E3491" s="129"/>
      <c r="F3491" s="129"/>
      <c r="G3491" s="133"/>
      <c r="H3491" s="133"/>
      <c r="I3491" s="133"/>
      <c r="J3491" s="133"/>
    </row>
    <row r="3492" spans="1:12" s="134" customFormat="1" ht="30" hidden="1" outlineLevel="3" x14ac:dyDescent="0.25">
      <c r="A3492" s="135">
        <v>11</v>
      </c>
      <c r="B3492" s="109" t="s">
        <v>788</v>
      </c>
      <c r="C3492" s="109" t="s">
        <v>789</v>
      </c>
      <c r="D3492" s="129"/>
      <c r="E3492" s="129"/>
      <c r="F3492" s="129"/>
      <c r="G3492" s="133"/>
      <c r="H3492" s="133"/>
      <c r="I3492" s="133"/>
      <c r="J3492" s="133"/>
    </row>
    <row r="3493" spans="1:12" s="134" customFormat="1" ht="45" hidden="1" outlineLevel="3" x14ac:dyDescent="0.25">
      <c r="A3493" s="135">
        <v>12</v>
      </c>
      <c r="B3493" s="109" t="s">
        <v>1089</v>
      </c>
      <c r="C3493" s="109" t="s">
        <v>1090</v>
      </c>
      <c r="D3493" s="129"/>
      <c r="E3493" s="129"/>
      <c r="F3493" s="129"/>
      <c r="G3493" s="133"/>
      <c r="H3493" s="133"/>
      <c r="I3493" s="133"/>
      <c r="J3493" s="133"/>
    </row>
    <row r="3494" spans="1:12" s="134" customFormat="1" ht="30" hidden="1" outlineLevel="3" x14ac:dyDescent="0.25">
      <c r="A3494" s="11">
        <v>13</v>
      </c>
      <c r="B3494" s="109" t="s">
        <v>788</v>
      </c>
      <c r="C3494" s="109" t="s">
        <v>790</v>
      </c>
      <c r="D3494" s="129"/>
      <c r="E3494" s="129"/>
      <c r="F3494" s="129"/>
      <c r="G3494" s="133"/>
      <c r="H3494" s="133"/>
      <c r="I3494" s="133"/>
      <c r="J3494" s="133"/>
    </row>
    <row r="3495" spans="1:12" s="134" customFormat="1" ht="30" hidden="1" outlineLevel="3" x14ac:dyDescent="0.25">
      <c r="A3495" s="11">
        <v>14</v>
      </c>
      <c r="B3495" s="109" t="s">
        <v>958</v>
      </c>
      <c r="C3495" s="109" t="s">
        <v>959</v>
      </c>
      <c r="D3495" s="129"/>
      <c r="E3495" s="129"/>
      <c r="F3495" s="129"/>
      <c r="G3495" s="133"/>
      <c r="H3495" s="133"/>
      <c r="I3495" s="133"/>
      <c r="J3495" s="133"/>
    </row>
    <row r="3496" spans="1:12" s="134" customFormat="1" ht="30" hidden="1" outlineLevel="3" x14ac:dyDescent="0.25">
      <c r="A3496" s="11">
        <v>15</v>
      </c>
      <c r="B3496" s="109" t="s">
        <v>960</v>
      </c>
      <c r="C3496" s="109" t="s">
        <v>959</v>
      </c>
      <c r="D3496" s="129"/>
      <c r="E3496" s="129"/>
      <c r="F3496" s="129"/>
      <c r="G3496" s="133"/>
      <c r="H3496" s="133"/>
      <c r="I3496" s="133"/>
      <c r="J3496" s="133"/>
    </row>
    <row r="3497" spans="1:12" s="134" customFormat="1" ht="60" hidden="1" outlineLevel="3" x14ac:dyDescent="0.25">
      <c r="A3497" s="11">
        <v>16</v>
      </c>
      <c r="B3497" s="109" t="s">
        <v>961</v>
      </c>
      <c r="C3497" s="109" t="s">
        <v>962</v>
      </c>
      <c r="D3497" s="129"/>
      <c r="E3497" s="129"/>
      <c r="F3497" s="129"/>
      <c r="G3497" s="133"/>
      <c r="H3497" s="133"/>
      <c r="I3497" s="133"/>
      <c r="J3497" s="133"/>
    </row>
    <row r="3498" spans="1:12" s="128" customFormat="1" ht="73.5" hidden="1" customHeight="1" outlineLevel="2" collapsed="1" x14ac:dyDescent="0.25">
      <c r="A3498" s="153" t="s">
        <v>2548</v>
      </c>
      <c r="B3498" s="154" t="s">
        <v>964</v>
      </c>
      <c r="C3498" s="154"/>
      <c r="D3498" s="155"/>
      <c r="E3498" s="155"/>
      <c r="F3498" s="155"/>
      <c r="G3498" s="155"/>
      <c r="H3498" s="155"/>
      <c r="I3498" s="155"/>
      <c r="J3498" s="155" t="s">
        <v>71</v>
      </c>
    </row>
    <row r="3499" spans="1:12" s="130" customFormat="1" hidden="1" outlineLevel="3" collapsed="1" x14ac:dyDescent="0.25">
      <c r="A3499" s="129" t="s">
        <v>120</v>
      </c>
      <c r="B3499" s="137"/>
      <c r="C3499" s="129"/>
      <c r="D3499" s="129"/>
      <c r="E3499" s="129"/>
      <c r="F3499" s="129"/>
      <c r="G3499" s="129"/>
      <c r="H3499" s="129"/>
      <c r="I3499" s="129"/>
      <c r="J3499" s="129"/>
    </row>
    <row r="3500" spans="1:12" s="60" customFormat="1" hidden="1" outlineLevel="3" x14ac:dyDescent="0.25">
      <c r="A3500" s="11" t="s">
        <v>121</v>
      </c>
      <c r="B3500" s="109" t="s">
        <v>1078</v>
      </c>
      <c r="C3500" s="109"/>
      <c r="D3500" s="66"/>
      <c r="E3500" s="66"/>
      <c r="F3500" s="66"/>
      <c r="G3500" s="66"/>
      <c r="H3500" s="66"/>
      <c r="I3500" s="110"/>
      <c r="J3500" s="66"/>
    </row>
    <row r="3501" spans="1:12" s="60" customFormat="1" hidden="1" outlineLevel="3" x14ac:dyDescent="0.25">
      <c r="A3501" s="83" t="s">
        <v>123</v>
      </c>
      <c r="B3501" s="106"/>
      <c r="C3501" s="106"/>
      <c r="D3501" s="66"/>
      <c r="E3501" s="66"/>
      <c r="F3501" s="66"/>
      <c r="G3501" s="66"/>
      <c r="H3501" s="66"/>
      <c r="I3501" s="110"/>
      <c r="J3501" s="66"/>
    </row>
    <row r="3502" spans="1:12" s="86" customFormat="1" ht="15" hidden="1" customHeight="1" outlineLevel="3" x14ac:dyDescent="0.25">
      <c r="A3502" s="135">
        <v>1</v>
      </c>
      <c r="B3502" s="138" t="s">
        <v>541</v>
      </c>
      <c r="C3502" s="131" t="s">
        <v>542</v>
      </c>
      <c r="D3502" s="84"/>
      <c r="E3502" s="84"/>
      <c r="F3502" s="84"/>
      <c r="G3502" s="84"/>
      <c r="H3502" s="84"/>
      <c r="I3502" s="118"/>
      <c r="J3502" s="84"/>
      <c r="K3502" s="85"/>
      <c r="L3502" s="85"/>
    </row>
    <row r="3503" spans="1:12" s="134" customFormat="1" ht="30" hidden="1" outlineLevel="3" x14ac:dyDescent="0.25">
      <c r="A3503" s="135">
        <v>2</v>
      </c>
      <c r="B3503" s="151" t="s">
        <v>543</v>
      </c>
      <c r="C3503" s="131" t="s">
        <v>544</v>
      </c>
      <c r="D3503" s="129"/>
      <c r="E3503" s="129"/>
      <c r="F3503" s="129"/>
      <c r="G3503" s="133"/>
      <c r="H3503" s="133"/>
      <c r="I3503" s="133"/>
      <c r="J3503" s="133"/>
    </row>
    <row r="3504" spans="1:12" s="134" customFormat="1" ht="19.5" hidden="1" customHeight="1" outlineLevel="3" x14ac:dyDescent="0.25">
      <c r="A3504" s="135">
        <v>3</v>
      </c>
      <c r="B3504" s="151" t="s">
        <v>545</v>
      </c>
      <c r="C3504" s="131" t="s">
        <v>2672</v>
      </c>
      <c r="D3504" s="129"/>
      <c r="E3504" s="129"/>
      <c r="F3504" s="129"/>
      <c r="G3504" s="133"/>
      <c r="H3504" s="133"/>
      <c r="I3504" s="133"/>
      <c r="J3504" s="140"/>
    </row>
    <row r="3505" spans="1:10" s="134" customFormat="1" ht="33" hidden="1" outlineLevel="3" x14ac:dyDescent="0.25">
      <c r="A3505" s="135">
        <v>4</v>
      </c>
      <c r="B3505" s="151" t="s">
        <v>552</v>
      </c>
      <c r="C3505" s="131" t="s">
        <v>553</v>
      </c>
      <c r="D3505" s="129"/>
      <c r="E3505" s="129"/>
      <c r="F3505" s="129"/>
      <c r="G3505" s="133"/>
      <c r="H3505" s="133"/>
      <c r="I3505" s="133"/>
      <c r="J3505" s="140"/>
    </row>
    <row r="3506" spans="1:10" s="134" customFormat="1" ht="30" hidden="1" outlineLevel="3" x14ac:dyDescent="0.25">
      <c r="A3506" s="135">
        <v>5</v>
      </c>
      <c r="B3506" s="151" t="s">
        <v>900</v>
      </c>
      <c r="C3506" s="131" t="s">
        <v>555</v>
      </c>
      <c r="D3506" s="129"/>
      <c r="E3506" s="129"/>
      <c r="F3506" s="129"/>
      <c r="G3506" s="133"/>
      <c r="H3506" s="133"/>
      <c r="I3506" s="133"/>
      <c r="J3506" s="140"/>
    </row>
    <row r="3507" spans="1:10" s="134" customFormat="1" ht="30" hidden="1" outlineLevel="3" x14ac:dyDescent="0.25">
      <c r="A3507" s="135">
        <v>6</v>
      </c>
      <c r="B3507" s="109" t="s">
        <v>779</v>
      </c>
      <c r="C3507" s="109" t="s">
        <v>780</v>
      </c>
      <c r="D3507" s="129"/>
      <c r="E3507" s="129"/>
      <c r="F3507" s="129"/>
      <c r="G3507" s="133"/>
      <c r="H3507" s="133"/>
      <c r="I3507" s="133"/>
      <c r="J3507" s="133"/>
    </row>
    <row r="3508" spans="1:10" s="134" customFormat="1" ht="60" hidden="1" outlineLevel="3" x14ac:dyDescent="0.25">
      <c r="A3508" s="135">
        <v>7</v>
      </c>
      <c r="B3508" s="109" t="s">
        <v>781</v>
      </c>
      <c r="C3508" s="109" t="s">
        <v>782</v>
      </c>
      <c r="D3508" s="129"/>
      <c r="E3508" s="129"/>
      <c r="F3508" s="129"/>
      <c r="G3508" s="133"/>
      <c r="H3508" s="133"/>
      <c r="I3508" s="133"/>
      <c r="J3508" s="133"/>
    </row>
    <row r="3509" spans="1:10" s="134" customFormat="1" ht="30" hidden="1" outlineLevel="3" x14ac:dyDescent="0.25">
      <c r="A3509" s="135">
        <v>8</v>
      </c>
      <c r="B3509" s="109" t="s">
        <v>783</v>
      </c>
      <c r="C3509" s="109" t="s">
        <v>784</v>
      </c>
      <c r="D3509" s="129"/>
      <c r="E3509" s="129"/>
      <c r="F3509" s="129"/>
      <c r="G3509" s="133"/>
      <c r="H3509" s="133"/>
      <c r="I3509" s="133"/>
      <c r="J3509" s="133"/>
    </row>
    <row r="3510" spans="1:10" s="134" customFormat="1" ht="45" hidden="1" outlineLevel="3" x14ac:dyDescent="0.25">
      <c r="A3510" s="135">
        <v>9</v>
      </c>
      <c r="B3510" s="109" t="s">
        <v>785</v>
      </c>
      <c r="C3510" s="109" t="s">
        <v>786</v>
      </c>
      <c r="D3510" s="129"/>
      <c r="E3510" s="129"/>
      <c r="F3510" s="129"/>
      <c r="G3510" s="133"/>
      <c r="H3510" s="133"/>
      <c r="I3510" s="133"/>
      <c r="J3510" s="133"/>
    </row>
    <row r="3511" spans="1:10" s="134" customFormat="1" ht="75" hidden="1" outlineLevel="3" x14ac:dyDescent="0.25">
      <c r="A3511" s="135">
        <v>10</v>
      </c>
      <c r="B3511" s="109" t="s">
        <v>787</v>
      </c>
      <c r="C3511" s="109" t="s">
        <v>1749</v>
      </c>
      <c r="D3511" s="129"/>
      <c r="E3511" s="129"/>
      <c r="F3511" s="129"/>
      <c r="G3511" s="133"/>
      <c r="H3511" s="133"/>
      <c r="I3511" s="133"/>
      <c r="J3511" s="133"/>
    </row>
    <row r="3512" spans="1:10" s="134" customFormat="1" ht="30" hidden="1" outlineLevel="3" x14ac:dyDescent="0.25">
      <c r="A3512" s="135">
        <v>11</v>
      </c>
      <c r="B3512" s="109" t="s">
        <v>788</v>
      </c>
      <c r="C3512" s="109" t="s">
        <v>789</v>
      </c>
      <c r="D3512" s="129"/>
      <c r="E3512" s="129"/>
      <c r="F3512" s="129"/>
      <c r="G3512" s="133"/>
      <c r="H3512" s="133"/>
      <c r="I3512" s="133"/>
      <c r="J3512" s="133"/>
    </row>
    <row r="3513" spans="1:10" s="134" customFormat="1" ht="45" hidden="1" outlineLevel="3" x14ac:dyDescent="0.25">
      <c r="A3513" s="135">
        <v>12</v>
      </c>
      <c r="B3513" s="109" t="s">
        <v>1089</v>
      </c>
      <c r="C3513" s="109" t="s">
        <v>1090</v>
      </c>
      <c r="D3513" s="129"/>
      <c r="E3513" s="129"/>
      <c r="F3513" s="129"/>
      <c r="G3513" s="133"/>
      <c r="H3513" s="133"/>
      <c r="I3513" s="133"/>
      <c r="J3513" s="133"/>
    </row>
    <row r="3514" spans="1:10" s="134" customFormat="1" ht="30" hidden="1" outlineLevel="3" x14ac:dyDescent="0.25">
      <c r="A3514" s="11">
        <v>13</v>
      </c>
      <c r="B3514" s="109" t="s">
        <v>788</v>
      </c>
      <c r="C3514" s="109" t="s">
        <v>790</v>
      </c>
      <c r="D3514" s="129"/>
      <c r="E3514" s="129"/>
      <c r="F3514" s="129"/>
      <c r="G3514" s="133"/>
      <c r="H3514" s="133"/>
      <c r="I3514" s="133"/>
      <c r="J3514" s="133"/>
    </row>
    <row r="3515" spans="1:10" s="134" customFormat="1" ht="30" hidden="1" outlineLevel="3" x14ac:dyDescent="0.25">
      <c r="A3515" s="11">
        <v>14</v>
      </c>
      <c r="B3515" s="109" t="s">
        <v>958</v>
      </c>
      <c r="C3515" s="109" t="s">
        <v>959</v>
      </c>
      <c r="D3515" s="129"/>
      <c r="E3515" s="129"/>
      <c r="F3515" s="129"/>
      <c r="G3515" s="133"/>
      <c r="H3515" s="133"/>
      <c r="I3515" s="133"/>
      <c r="J3515" s="133"/>
    </row>
    <row r="3516" spans="1:10" s="134" customFormat="1" ht="30" hidden="1" outlineLevel="3" x14ac:dyDescent="0.25">
      <c r="A3516" s="11">
        <v>15</v>
      </c>
      <c r="B3516" s="109" t="s">
        <v>960</v>
      </c>
      <c r="C3516" s="109" t="s">
        <v>959</v>
      </c>
      <c r="D3516" s="129"/>
      <c r="E3516" s="129"/>
      <c r="F3516" s="129"/>
      <c r="G3516" s="133"/>
      <c r="H3516" s="133"/>
      <c r="I3516" s="133"/>
      <c r="J3516" s="133"/>
    </row>
    <row r="3517" spans="1:10" s="134" customFormat="1" ht="60" hidden="1" outlineLevel="3" x14ac:dyDescent="0.25">
      <c r="A3517" s="11">
        <v>16</v>
      </c>
      <c r="B3517" s="109" t="s">
        <v>961</v>
      </c>
      <c r="C3517" s="109" t="s">
        <v>962</v>
      </c>
      <c r="D3517" s="129"/>
      <c r="E3517" s="129"/>
      <c r="F3517" s="129"/>
      <c r="G3517" s="133"/>
      <c r="H3517" s="133"/>
      <c r="I3517" s="133"/>
      <c r="J3517" s="133"/>
    </row>
    <row r="3518" spans="1:10" s="128" customFormat="1" ht="73.5" hidden="1" customHeight="1" outlineLevel="2" collapsed="1" x14ac:dyDescent="0.25">
      <c r="A3518" s="153" t="s">
        <v>2549</v>
      </c>
      <c r="B3518" s="154" t="s">
        <v>966</v>
      </c>
      <c r="C3518" s="154"/>
      <c r="D3518" s="155"/>
      <c r="E3518" s="155"/>
      <c r="F3518" s="155"/>
      <c r="G3518" s="155"/>
      <c r="H3518" s="155"/>
      <c r="I3518" s="155"/>
      <c r="J3518" s="155" t="s">
        <v>71</v>
      </c>
    </row>
    <row r="3519" spans="1:10" s="130" customFormat="1" hidden="1" outlineLevel="3" collapsed="1" x14ac:dyDescent="0.25">
      <c r="A3519" s="129" t="s">
        <v>120</v>
      </c>
      <c r="B3519" s="137"/>
      <c r="C3519" s="129"/>
      <c r="D3519" s="129"/>
      <c r="E3519" s="129"/>
      <c r="F3519" s="129"/>
      <c r="G3519" s="129"/>
      <c r="H3519" s="129"/>
      <c r="I3519" s="129"/>
      <c r="J3519" s="129"/>
    </row>
    <row r="3520" spans="1:10" s="60" customFormat="1" hidden="1" outlineLevel="3" x14ac:dyDescent="0.25">
      <c r="A3520" s="11" t="s">
        <v>121</v>
      </c>
      <c r="B3520" s="109" t="s">
        <v>1078</v>
      </c>
      <c r="C3520" s="109"/>
      <c r="D3520" s="66"/>
      <c r="E3520" s="66"/>
      <c r="F3520" s="66"/>
      <c r="G3520" s="66"/>
      <c r="H3520" s="66"/>
      <c r="I3520" s="110"/>
      <c r="J3520" s="66"/>
    </row>
    <row r="3521" spans="1:12" s="60" customFormat="1" hidden="1" outlineLevel="3" x14ac:dyDescent="0.25">
      <c r="A3521" s="83" t="s">
        <v>123</v>
      </c>
      <c r="B3521" s="106"/>
      <c r="C3521" s="106"/>
      <c r="D3521" s="66"/>
      <c r="E3521" s="66"/>
      <c r="F3521" s="66"/>
      <c r="G3521" s="66"/>
      <c r="H3521" s="66"/>
      <c r="I3521" s="110"/>
      <c r="J3521" s="66"/>
    </row>
    <row r="3522" spans="1:12" s="86" customFormat="1" ht="43.5" hidden="1" customHeight="1" outlineLevel="3" x14ac:dyDescent="0.25">
      <c r="A3522" s="135">
        <v>1</v>
      </c>
      <c r="B3522" s="138" t="s">
        <v>541</v>
      </c>
      <c r="C3522" s="131" t="s">
        <v>542</v>
      </c>
      <c r="D3522" s="84"/>
      <c r="E3522" s="84"/>
      <c r="F3522" s="84"/>
      <c r="G3522" s="84"/>
      <c r="H3522" s="84"/>
      <c r="I3522" s="118"/>
      <c r="J3522" s="84"/>
      <c r="K3522" s="85"/>
      <c r="L3522" s="85"/>
    </row>
    <row r="3523" spans="1:12" s="134" customFormat="1" ht="30" hidden="1" outlineLevel="3" x14ac:dyDescent="0.25">
      <c r="A3523" s="135">
        <v>2</v>
      </c>
      <c r="B3523" s="151" t="s">
        <v>543</v>
      </c>
      <c r="C3523" s="131" t="s">
        <v>544</v>
      </c>
      <c r="D3523" s="129"/>
      <c r="E3523" s="129"/>
      <c r="F3523" s="129"/>
      <c r="G3523" s="133"/>
      <c r="H3523" s="133"/>
      <c r="I3523" s="133"/>
      <c r="J3523" s="133"/>
    </row>
    <row r="3524" spans="1:12" s="134" customFormat="1" ht="45" hidden="1" outlineLevel="3" x14ac:dyDescent="0.25">
      <c r="A3524" s="135">
        <v>3</v>
      </c>
      <c r="B3524" s="151" t="s">
        <v>545</v>
      </c>
      <c r="C3524" s="131" t="s">
        <v>2672</v>
      </c>
      <c r="D3524" s="129"/>
      <c r="E3524" s="129"/>
      <c r="F3524" s="129"/>
      <c r="G3524" s="133"/>
      <c r="H3524" s="133"/>
      <c r="I3524" s="133"/>
      <c r="J3524" s="140"/>
    </row>
    <row r="3525" spans="1:12" s="134" customFormat="1" ht="33" hidden="1" outlineLevel="3" x14ac:dyDescent="0.25">
      <c r="A3525" s="135">
        <v>4</v>
      </c>
      <c r="B3525" s="151" t="s">
        <v>552</v>
      </c>
      <c r="C3525" s="131" t="s">
        <v>553</v>
      </c>
      <c r="D3525" s="129"/>
      <c r="E3525" s="129"/>
      <c r="F3525" s="129"/>
      <c r="G3525" s="133"/>
      <c r="H3525" s="133"/>
      <c r="I3525" s="133"/>
      <c r="J3525" s="140"/>
    </row>
    <row r="3526" spans="1:12" s="134" customFormat="1" ht="30" hidden="1" outlineLevel="3" x14ac:dyDescent="0.25">
      <c r="A3526" s="135">
        <v>5</v>
      </c>
      <c r="B3526" s="151" t="s">
        <v>900</v>
      </c>
      <c r="C3526" s="131" t="s">
        <v>555</v>
      </c>
      <c r="D3526" s="129"/>
      <c r="E3526" s="129"/>
      <c r="F3526" s="129"/>
      <c r="G3526" s="133"/>
      <c r="H3526" s="133"/>
      <c r="I3526" s="133"/>
      <c r="J3526" s="140"/>
    </row>
    <row r="3527" spans="1:12" s="134" customFormat="1" ht="30" hidden="1" outlineLevel="3" x14ac:dyDescent="0.25">
      <c r="A3527" s="135">
        <v>6</v>
      </c>
      <c r="B3527" s="109" t="s">
        <v>779</v>
      </c>
      <c r="C3527" s="109" t="s">
        <v>780</v>
      </c>
      <c r="D3527" s="129"/>
      <c r="E3527" s="129"/>
      <c r="F3527" s="129"/>
      <c r="G3527" s="133"/>
      <c r="H3527" s="133"/>
      <c r="I3527" s="133"/>
      <c r="J3527" s="133"/>
    </row>
    <row r="3528" spans="1:12" s="134" customFormat="1" ht="60" hidden="1" outlineLevel="3" x14ac:dyDescent="0.25">
      <c r="A3528" s="135">
        <v>7</v>
      </c>
      <c r="B3528" s="109" t="s">
        <v>781</v>
      </c>
      <c r="C3528" s="109" t="s">
        <v>782</v>
      </c>
      <c r="D3528" s="129"/>
      <c r="E3528" s="129"/>
      <c r="F3528" s="129"/>
      <c r="G3528" s="133"/>
      <c r="H3528" s="133"/>
      <c r="I3528" s="133"/>
      <c r="J3528" s="133"/>
    </row>
    <row r="3529" spans="1:12" s="134" customFormat="1" ht="30" hidden="1" outlineLevel="3" x14ac:dyDescent="0.25">
      <c r="A3529" s="135">
        <v>8</v>
      </c>
      <c r="B3529" s="109" t="s">
        <v>783</v>
      </c>
      <c r="C3529" s="109" t="s">
        <v>784</v>
      </c>
      <c r="D3529" s="129"/>
      <c r="E3529" s="129"/>
      <c r="F3529" s="129"/>
      <c r="G3529" s="133"/>
      <c r="H3529" s="133"/>
      <c r="I3529" s="133"/>
      <c r="J3529" s="133"/>
    </row>
    <row r="3530" spans="1:12" s="134" customFormat="1" ht="45" hidden="1" outlineLevel="3" x14ac:dyDescent="0.25">
      <c r="A3530" s="135">
        <v>9</v>
      </c>
      <c r="B3530" s="109" t="s">
        <v>785</v>
      </c>
      <c r="C3530" s="109" t="s">
        <v>786</v>
      </c>
      <c r="D3530" s="129"/>
      <c r="E3530" s="129"/>
      <c r="F3530" s="129"/>
      <c r="G3530" s="133"/>
      <c r="H3530" s="133"/>
      <c r="I3530" s="133"/>
      <c r="J3530" s="133"/>
    </row>
    <row r="3531" spans="1:12" s="134" customFormat="1" ht="75" hidden="1" outlineLevel="3" x14ac:dyDescent="0.25">
      <c r="A3531" s="135">
        <v>10</v>
      </c>
      <c r="B3531" s="109" t="s">
        <v>787</v>
      </c>
      <c r="C3531" s="109" t="s">
        <v>1749</v>
      </c>
      <c r="D3531" s="129"/>
      <c r="E3531" s="129"/>
      <c r="F3531" s="129"/>
      <c r="G3531" s="133"/>
      <c r="H3531" s="133"/>
      <c r="I3531" s="133"/>
      <c r="J3531" s="133"/>
    </row>
    <row r="3532" spans="1:12" s="134" customFormat="1" ht="30" hidden="1" outlineLevel="3" x14ac:dyDescent="0.25">
      <c r="A3532" s="135">
        <v>11</v>
      </c>
      <c r="B3532" s="109" t="s">
        <v>788</v>
      </c>
      <c r="C3532" s="109" t="s">
        <v>789</v>
      </c>
      <c r="D3532" s="129"/>
      <c r="E3532" s="129"/>
      <c r="F3532" s="129"/>
      <c r="G3532" s="133"/>
      <c r="H3532" s="133"/>
      <c r="I3532" s="133"/>
      <c r="J3532" s="133"/>
    </row>
    <row r="3533" spans="1:12" s="134" customFormat="1" ht="45" hidden="1" outlineLevel="3" x14ac:dyDescent="0.25">
      <c r="A3533" s="135">
        <v>12</v>
      </c>
      <c r="B3533" s="109" t="s">
        <v>1089</v>
      </c>
      <c r="C3533" s="109" t="s">
        <v>1090</v>
      </c>
      <c r="D3533" s="129"/>
      <c r="E3533" s="129"/>
      <c r="F3533" s="129"/>
      <c r="G3533" s="133"/>
      <c r="H3533" s="133"/>
      <c r="I3533" s="133"/>
      <c r="J3533" s="133"/>
    </row>
    <row r="3534" spans="1:12" s="134" customFormat="1" ht="30" hidden="1" outlineLevel="3" x14ac:dyDescent="0.25">
      <c r="A3534" s="11">
        <v>13</v>
      </c>
      <c r="B3534" s="109" t="s">
        <v>788</v>
      </c>
      <c r="C3534" s="109" t="s">
        <v>790</v>
      </c>
      <c r="D3534" s="129"/>
      <c r="E3534" s="129"/>
      <c r="F3534" s="129"/>
      <c r="G3534" s="133"/>
      <c r="H3534" s="133"/>
      <c r="I3534" s="133"/>
      <c r="J3534" s="133"/>
    </row>
    <row r="3535" spans="1:12" s="134" customFormat="1" ht="30" hidden="1" outlineLevel="3" x14ac:dyDescent="0.25">
      <c r="A3535" s="11">
        <v>14</v>
      </c>
      <c r="B3535" s="109" t="s">
        <v>958</v>
      </c>
      <c r="C3535" s="109" t="s">
        <v>959</v>
      </c>
      <c r="D3535" s="129"/>
      <c r="E3535" s="129"/>
      <c r="F3535" s="129"/>
      <c r="G3535" s="133"/>
      <c r="H3535" s="133"/>
      <c r="I3535" s="133"/>
      <c r="J3535" s="133"/>
    </row>
    <row r="3536" spans="1:12" s="134" customFormat="1" ht="30" hidden="1" outlineLevel="3" x14ac:dyDescent="0.25">
      <c r="A3536" s="11">
        <v>15</v>
      </c>
      <c r="B3536" s="109" t="s">
        <v>967</v>
      </c>
      <c r="C3536" s="109" t="s">
        <v>959</v>
      </c>
      <c r="D3536" s="129"/>
      <c r="E3536" s="129"/>
      <c r="F3536" s="129"/>
      <c r="G3536" s="133"/>
      <c r="H3536" s="133"/>
      <c r="I3536" s="133"/>
      <c r="J3536" s="133"/>
    </row>
    <row r="3537" spans="1:12" s="134" customFormat="1" ht="60" hidden="1" outlineLevel="3" x14ac:dyDescent="0.25">
      <c r="A3537" s="11">
        <v>16</v>
      </c>
      <c r="B3537" s="109" t="s">
        <v>961</v>
      </c>
      <c r="C3537" s="109" t="s">
        <v>968</v>
      </c>
      <c r="D3537" s="129"/>
      <c r="E3537" s="129"/>
      <c r="F3537" s="129"/>
      <c r="G3537" s="133"/>
      <c r="H3537" s="133"/>
      <c r="I3537" s="133"/>
      <c r="J3537" s="133"/>
    </row>
    <row r="3538" spans="1:12" s="128" customFormat="1" ht="73.5" hidden="1" customHeight="1" outlineLevel="2" collapsed="1" x14ac:dyDescent="0.25">
      <c r="A3538" s="153" t="s">
        <v>2550</v>
      </c>
      <c r="B3538" s="154" t="s">
        <v>970</v>
      </c>
      <c r="C3538" s="154"/>
      <c r="D3538" s="155"/>
      <c r="E3538" s="155"/>
      <c r="F3538" s="155"/>
      <c r="G3538" s="155"/>
      <c r="H3538" s="155"/>
      <c r="I3538" s="155"/>
      <c r="J3538" s="155" t="s">
        <v>72</v>
      </c>
    </row>
    <row r="3539" spans="1:12" s="130" customFormat="1" hidden="1" outlineLevel="3" collapsed="1" x14ac:dyDescent="0.25">
      <c r="A3539" s="129" t="s">
        <v>120</v>
      </c>
      <c r="B3539" s="137"/>
      <c r="C3539" s="129"/>
      <c r="D3539" s="129"/>
      <c r="E3539" s="129"/>
      <c r="F3539" s="129"/>
      <c r="G3539" s="129"/>
      <c r="H3539" s="129"/>
      <c r="I3539" s="129"/>
      <c r="J3539" s="129"/>
    </row>
    <row r="3540" spans="1:12" s="60" customFormat="1" hidden="1" outlineLevel="3" x14ac:dyDescent="0.25">
      <c r="A3540" s="11" t="s">
        <v>121</v>
      </c>
      <c r="B3540" s="109" t="s">
        <v>1078</v>
      </c>
      <c r="C3540" s="109"/>
      <c r="D3540" s="66"/>
      <c r="E3540" s="66"/>
      <c r="F3540" s="66"/>
      <c r="G3540" s="66"/>
      <c r="H3540" s="66"/>
      <c r="I3540" s="110"/>
      <c r="J3540" s="66"/>
    </row>
    <row r="3541" spans="1:12" s="60" customFormat="1" hidden="1" outlineLevel="3" x14ac:dyDescent="0.25">
      <c r="A3541" s="83" t="s">
        <v>123</v>
      </c>
      <c r="B3541" s="106"/>
      <c r="C3541" s="106"/>
      <c r="D3541" s="66"/>
      <c r="E3541" s="66"/>
      <c r="F3541" s="66"/>
      <c r="G3541" s="66"/>
      <c r="H3541" s="66"/>
      <c r="I3541" s="110"/>
      <c r="J3541" s="66"/>
    </row>
    <row r="3542" spans="1:12" s="86" customFormat="1" ht="43.5" hidden="1" customHeight="1" outlineLevel="3" x14ac:dyDescent="0.25">
      <c r="A3542" s="135">
        <v>1</v>
      </c>
      <c r="B3542" s="138" t="s">
        <v>541</v>
      </c>
      <c r="C3542" s="131" t="s">
        <v>542</v>
      </c>
      <c r="D3542" s="84"/>
      <c r="E3542" s="84"/>
      <c r="F3542" s="84"/>
      <c r="G3542" s="84"/>
      <c r="H3542" s="84"/>
      <c r="I3542" s="118"/>
      <c r="J3542" s="84"/>
      <c r="K3542" s="85"/>
      <c r="L3542" s="85"/>
    </row>
    <row r="3543" spans="1:12" s="134" customFormat="1" ht="30" hidden="1" outlineLevel="3" x14ac:dyDescent="0.25">
      <c r="A3543" s="135">
        <v>2</v>
      </c>
      <c r="B3543" s="151" t="s">
        <v>543</v>
      </c>
      <c r="C3543" s="131" t="s">
        <v>544</v>
      </c>
      <c r="D3543" s="129"/>
      <c r="E3543" s="129"/>
      <c r="F3543" s="129"/>
      <c r="G3543" s="133"/>
      <c r="H3543" s="133"/>
      <c r="I3543" s="133"/>
      <c r="J3543" s="133"/>
    </row>
    <row r="3544" spans="1:12" s="134" customFormat="1" ht="45" hidden="1" outlineLevel="3" x14ac:dyDescent="0.25">
      <c r="A3544" s="135">
        <v>3</v>
      </c>
      <c r="B3544" s="151" t="s">
        <v>545</v>
      </c>
      <c r="C3544" s="131" t="s">
        <v>2672</v>
      </c>
      <c r="D3544" s="129"/>
      <c r="E3544" s="129"/>
      <c r="F3544" s="129"/>
      <c r="G3544" s="133"/>
      <c r="H3544" s="133"/>
      <c r="I3544" s="133"/>
      <c r="J3544" s="140"/>
    </row>
    <row r="3545" spans="1:12" s="134" customFormat="1" ht="33" hidden="1" outlineLevel="3" x14ac:dyDescent="0.25">
      <c r="A3545" s="135">
        <v>4</v>
      </c>
      <c r="B3545" s="151" t="s">
        <v>552</v>
      </c>
      <c r="C3545" s="131" t="s">
        <v>553</v>
      </c>
      <c r="D3545" s="129"/>
      <c r="E3545" s="129"/>
      <c r="F3545" s="129"/>
      <c r="G3545" s="133"/>
      <c r="H3545" s="133"/>
      <c r="I3545" s="133"/>
      <c r="J3545" s="140"/>
    </row>
    <row r="3546" spans="1:12" s="134" customFormat="1" ht="30" hidden="1" outlineLevel="3" x14ac:dyDescent="0.25">
      <c r="A3546" s="135">
        <v>5</v>
      </c>
      <c r="B3546" s="151" t="s">
        <v>900</v>
      </c>
      <c r="C3546" s="131" t="s">
        <v>555</v>
      </c>
      <c r="D3546" s="129"/>
      <c r="E3546" s="129"/>
      <c r="F3546" s="129"/>
      <c r="G3546" s="133"/>
      <c r="H3546" s="133"/>
      <c r="I3546" s="133"/>
      <c r="J3546" s="140"/>
    </row>
    <row r="3547" spans="1:12" s="134" customFormat="1" ht="30" hidden="1" outlineLevel="3" x14ac:dyDescent="0.25">
      <c r="A3547" s="135">
        <v>6</v>
      </c>
      <c r="B3547" s="109" t="s">
        <v>779</v>
      </c>
      <c r="C3547" s="109" t="s">
        <v>780</v>
      </c>
      <c r="D3547" s="129"/>
      <c r="E3547" s="129"/>
      <c r="F3547" s="129"/>
      <c r="G3547" s="133"/>
      <c r="H3547" s="133"/>
      <c r="I3547" s="133"/>
      <c r="J3547" s="133"/>
    </row>
    <row r="3548" spans="1:12" s="134" customFormat="1" ht="60" hidden="1" outlineLevel="3" x14ac:dyDescent="0.25">
      <c r="A3548" s="135">
        <v>7</v>
      </c>
      <c r="B3548" s="109" t="s">
        <v>781</v>
      </c>
      <c r="C3548" s="109" t="s">
        <v>782</v>
      </c>
      <c r="D3548" s="129"/>
      <c r="E3548" s="129"/>
      <c r="F3548" s="129"/>
      <c r="G3548" s="133"/>
      <c r="H3548" s="133"/>
      <c r="I3548" s="133"/>
      <c r="J3548" s="133"/>
    </row>
    <row r="3549" spans="1:12" s="134" customFormat="1" ht="30" hidden="1" outlineLevel="3" x14ac:dyDescent="0.25">
      <c r="A3549" s="135">
        <v>8</v>
      </c>
      <c r="B3549" s="109" t="s">
        <v>783</v>
      </c>
      <c r="C3549" s="109" t="s">
        <v>784</v>
      </c>
      <c r="D3549" s="129"/>
      <c r="E3549" s="129"/>
      <c r="F3549" s="129"/>
      <c r="G3549" s="133"/>
      <c r="H3549" s="133"/>
      <c r="I3549" s="133"/>
      <c r="J3549" s="133"/>
    </row>
    <row r="3550" spans="1:12" s="134" customFormat="1" ht="45" hidden="1" outlineLevel="3" x14ac:dyDescent="0.25">
      <c r="A3550" s="135">
        <v>9</v>
      </c>
      <c r="B3550" s="109" t="s">
        <v>785</v>
      </c>
      <c r="C3550" s="109" t="s">
        <v>786</v>
      </c>
      <c r="D3550" s="129"/>
      <c r="E3550" s="129"/>
      <c r="F3550" s="129"/>
      <c r="G3550" s="133"/>
      <c r="H3550" s="133"/>
      <c r="I3550" s="133"/>
      <c r="J3550" s="133"/>
    </row>
    <row r="3551" spans="1:12" s="134" customFormat="1" ht="75" hidden="1" outlineLevel="3" x14ac:dyDescent="0.25">
      <c r="A3551" s="135">
        <v>10</v>
      </c>
      <c r="B3551" s="109" t="s">
        <v>787</v>
      </c>
      <c r="C3551" s="109" t="s">
        <v>1749</v>
      </c>
      <c r="D3551" s="129"/>
      <c r="E3551" s="129"/>
      <c r="F3551" s="129"/>
      <c r="G3551" s="133"/>
      <c r="H3551" s="133"/>
      <c r="I3551" s="133"/>
      <c r="J3551" s="133"/>
    </row>
    <row r="3552" spans="1:12" s="134" customFormat="1" ht="30" hidden="1" outlineLevel="3" x14ac:dyDescent="0.25">
      <c r="A3552" s="135">
        <v>11</v>
      </c>
      <c r="B3552" s="109" t="s">
        <v>788</v>
      </c>
      <c r="C3552" s="109" t="s">
        <v>789</v>
      </c>
      <c r="D3552" s="129"/>
      <c r="E3552" s="129"/>
      <c r="F3552" s="129"/>
      <c r="G3552" s="133"/>
      <c r="H3552" s="133"/>
      <c r="I3552" s="133"/>
      <c r="J3552" s="133"/>
    </row>
    <row r="3553" spans="1:12" s="134" customFormat="1" ht="45" hidden="1" outlineLevel="3" x14ac:dyDescent="0.25">
      <c r="A3553" s="135">
        <v>12</v>
      </c>
      <c r="B3553" s="109" t="s">
        <v>1089</v>
      </c>
      <c r="C3553" s="109" t="s">
        <v>1090</v>
      </c>
      <c r="D3553" s="129"/>
      <c r="E3553" s="129"/>
      <c r="F3553" s="129"/>
      <c r="G3553" s="133"/>
      <c r="H3553" s="133"/>
      <c r="I3553" s="133"/>
      <c r="J3553" s="133"/>
    </row>
    <row r="3554" spans="1:12" s="134" customFormat="1" ht="30" hidden="1" outlineLevel="3" x14ac:dyDescent="0.25">
      <c r="A3554" s="11">
        <v>13</v>
      </c>
      <c r="B3554" s="109" t="s">
        <v>788</v>
      </c>
      <c r="C3554" s="109" t="s">
        <v>790</v>
      </c>
      <c r="D3554" s="129"/>
      <c r="E3554" s="129"/>
      <c r="F3554" s="129"/>
      <c r="G3554" s="133"/>
      <c r="H3554" s="133"/>
      <c r="I3554" s="133"/>
      <c r="J3554" s="133"/>
    </row>
    <row r="3555" spans="1:12" s="134" customFormat="1" ht="30" hidden="1" outlineLevel="3" x14ac:dyDescent="0.25">
      <c r="A3555" s="11">
        <v>14</v>
      </c>
      <c r="B3555" s="109" t="s">
        <v>958</v>
      </c>
      <c r="C3555" s="109" t="s">
        <v>959</v>
      </c>
      <c r="D3555" s="129"/>
      <c r="E3555" s="129"/>
      <c r="F3555" s="129"/>
      <c r="G3555" s="133"/>
      <c r="H3555" s="133"/>
      <c r="I3555" s="133"/>
      <c r="J3555" s="133"/>
    </row>
    <row r="3556" spans="1:12" s="134" customFormat="1" ht="30" hidden="1" outlineLevel="3" x14ac:dyDescent="0.25">
      <c r="A3556" s="11">
        <v>15</v>
      </c>
      <c r="B3556" s="109" t="s">
        <v>614</v>
      </c>
      <c r="C3556" s="109" t="s">
        <v>971</v>
      </c>
      <c r="D3556" s="129"/>
      <c r="E3556" s="129"/>
      <c r="F3556" s="129"/>
      <c r="G3556" s="133"/>
      <c r="H3556" s="133"/>
      <c r="I3556" s="133"/>
      <c r="J3556" s="133"/>
    </row>
    <row r="3557" spans="1:12" s="134" customFormat="1" ht="45" hidden="1" outlineLevel="3" x14ac:dyDescent="0.25">
      <c r="A3557" s="11">
        <v>16</v>
      </c>
      <c r="B3557" s="109" t="s">
        <v>972</v>
      </c>
      <c r="C3557" s="109" t="s">
        <v>973</v>
      </c>
      <c r="D3557" s="129"/>
      <c r="E3557" s="129"/>
      <c r="F3557" s="129"/>
      <c r="G3557" s="133"/>
      <c r="H3557" s="133"/>
      <c r="I3557" s="133"/>
      <c r="J3557" s="133"/>
    </row>
    <row r="3558" spans="1:12" s="134" customFormat="1" ht="60" hidden="1" outlineLevel="3" x14ac:dyDescent="0.25">
      <c r="A3558" s="11">
        <v>17</v>
      </c>
      <c r="B3558" s="109" t="s">
        <v>974</v>
      </c>
      <c r="C3558" s="109" t="s">
        <v>975</v>
      </c>
      <c r="D3558" s="129"/>
      <c r="E3558" s="129"/>
      <c r="F3558" s="129"/>
      <c r="G3558" s="133"/>
      <c r="H3558" s="133"/>
      <c r="I3558" s="133"/>
      <c r="J3558" s="133"/>
    </row>
    <row r="3559" spans="1:12" s="128" customFormat="1" ht="73.5" hidden="1" customHeight="1" outlineLevel="2" collapsed="1" x14ac:dyDescent="0.25">
      <c r="A3559" s="153" t="s">
        <v>2551</v>
      </c>
      <c r="B3559" s="154" t="s">
        <v>977</v>
      </c>
      <c r="C3559" s="154"/>
      <c r="D3559" s="155"/>
      <c r="E3559" s="155"/>
      <c r="F3559" s="155"/>
      <c r="G3559" s="155"/>
      <c r="H3559" s="155"/>
      <c r="I3559" s="155"/>
      <c r="J3559" s="155" t="s">
        <v>71</v>
      </c>
    </row>
    <row r="3560" spans="1:12" s="130" customFormat="1" hidden="1" outlineLevel="3" collapsed="1" x14ac:dyDescent="0.25">
      <c r="A3560" s="129" t="s">
        <v>120</v>
      </c>
      <c r="B3560" s="137"/>
      <c r="C3560" s="129"/>
      <c r="D3560" s="129"/>
      <c r="E3560" s="129"/>
      <c r="F3560" s="129"/>
      <c r="G3560" s="129"/>
      <c r="H3560" s="129"/>
      <c r="I3560" s="129"/>
      <c r="J3560" s="129"/>
    </row>
    <row r="3561" spans="1:12" s="60" customFormat="1" hidden="1" outlineLevel="3" x14ac:dyDescent="0.25">
      <c r="A3561" s="11" t="s">
        <v>121</v>
      </c>
      <c r="B3561" s="109" t="s">
        <v>1078</v>
      </c>
      <c r="C3561" s="109"/>
      <c r="D3561" s="66"/>
      <c r="E3561" s="66"/>
      <c r="F3561" s="66"/>
      <c r="G3561" s="66"/>
      <c r="H3561" s="66"/>
      <c r="I3561" s="110"/>
      <c r="J3561" s="66"/>
    </row>
    <row r="3562" spans="1:12" s="60" customFormat="1" hidden="1" outlineLevel="3" x14ac:dyDescent="0.25">
      <c r="A3562" s="83" t="s">
        <v>123</v>
      </c>
      <c r="B3562" s="106"/>
      <c r="C3562" s="106"/>
      <c r="D3562" s="66"/>
      <c r="E3562" s="66"/>
      <c r="F3562" s="66"/>
      <c r="G3562" s="66"/>
      <c r="H3562" s="66"/>
      <c r="I3562" s="110"/>
      <c r="J3562" s="66"/>
    </row>
    <row r="3563" spans="1:12" s="86" customFormat="1" ht="43.5" hidden="1" customHeight="1" outlineLevel="3" x14ac:dyDescent="0.25">
      <c r="A3563" s="135">
        <v>1</v>
      </c>
      <c r="B3563" s="138" t="s">
        <v>541</v>
      </c>
      <c r="C3563" s="131" t="s">
        <v>542</v>
      </c>
      <c r="D3563" s="84"/>
      <c r="E3563" s="84"/>
      <c r="F3563" s="84"/>
      <c r="G3563" s="84"/>
      <c r="H3563" s="84"/>
      <c r="I3563" s="118"/>
      <c r="J3563" s="84"/>
      <c r="K3563" s="85"/>
      <c r="L3563" s="85"/>
    </row>
    <row r="3564" spans="1:12" s="134" customFormat="1" ht="30" hidden="1" outlineLevel="3" x14ac:dyDescent="0.25">
      <c r="A3564" s="135">
        <v>2</v>
      </c>
      <c r="B3564" s="151" t="s">
        <v>543</v>
      </c>
      <c r="C3564" s="131" t="s">
        <v>544</v>
      </c>
      <c r="D3564" s="129"/>
      <c r="E3564" s="129"/>
      <c r="F3564" s="129"/>
      <c r="G3564" s="133"/>
      <c r="H3564" s="133"/>
      <c r="I3564" s="133"/>
      <c r="J3564" s="133"/>
    </row>
    <row r="3565" spans="1:12" s="134" customFormat="1" ht="45" hidden="1" outlineLevel="3" x14ac:dyDescent="0.25">
      <c r="A3565" s="135">
        <v>3</v>
      </c>
      <c r="B3565" s="151" t="s">
        <v>545</v>
      </c>
      <c r="C3565" s="131" t="s">
        <v>2672</v>
      </c>
      <c r="D3565" s="129"/>
      <c r="E3565" s="129"/>
      <c r="F3565" s="129"/>
      <c r="G3565" s="133"/>
      <c r="H3565" s="133"/>
      <c r="I3565" s="133"/>
      <c r="J3565" s="140"/>
    </row>
    <row r="3566" spans="1:12" s="134" customFormat="1" ht="33" hidden="1" outlineLevel="3" x14ac:dyDescent="0.25">
      <c r="A3566" s="135">
        <v>4</v>
      </c>
      <c r="B3566" s="151" t="s">
        <v>552</v>
      </c>
      <c r="C3566" s="131" t="s">
        <v>553</v>
      </c>
      <c r="D3566" s="129"/>
      <c r="E3566" s="129"/>
      <c r="F3566" s="129"/>
      <c r="G3566" s="133"/>
      <c r="H3566" s="133"/>
      <c r="I3566" s="133"/>
      <c r="J3566" s="140"/>
    </row>
    <row r="3567" spans="1:12" s="134" customFormat="1" ht="30" hidden="1" outlineLevel="3" x14ac:dyDescent="0.25">
      <c r="A3567" s="135">
        <v>5</v>
      </c>
      <c r="B3567" s="151" t="s">
        <v>900</v>
      </c>
      <c r="C3567" s="131" t="s">
        <v>555</v>
      </c>
      <c r="D3567" s="129"/>
      <c r="E3567" s="129"/>
      <c r="F3567" s="129"/>
      <c r="G3567" s="133"/>
      <c r="H3567" s="133"/>
      <c r="I3567" s="133"/>
      <c r="J3567" s="140"/>
    </row>
    <row r="3568" spans="1:12" s="134" customFormat="1" ht="30" hidden="1" outlineLevel="3" x14ac:dyDescent="0.25">
      <c r="A3568" s="135">
        <v>6</v>
      </c>
      <c r="B3568" s="109" t="s">
        <v>779</v>
      </c>
      <c r="C3568" s="109" t="s">
        <v>780</v>
      </c>
      <c r="D3568" s="129"/>
      <c r="E3568" s="129"/>
      <c r="F3568" s="129"/>
      <c r="G3568" s="133"/>
      <c r="H3568" s="133"/>
      <c r="I3568" s="133"/>
      <c r="J3568" s="133"/>
    </row>
    <row r="3569" spans="1:12" s="134" customFormat="1" ht="60" hidden="1" outlineLevel="3" x14ac:dyDescent="0.25">
      <c r="A3569" s="135">
        <v>7</v>
      </c>
      <c r="B3569" s="109" t="s">
        <v>781</v>
      </c>
      <c r="C3569" s="109" t="s">
        <v>782</v>
      </c>
      <c r="D3569" s="129"/>
      <c r="E3569" s="129"/>
      <c r="F3569" s="129"/>
      <c r="G3569" s="133"/>
      <c r="H3569" s="133"/>
      <c r="I3569" s="133"/>
      <c r="J3569" s="133"/>
    </row>
    <row r="3570" spans="1:12" s="134" customFormat="1" ht="30" hidden="1" outlineLevel="3" x14ac:dyDescent="0.25">
      <c r="A3570" s="135">
        <v>8</v>
      </c>
      <c r="B3570" s="109" t="s">
        <v>783</v>
      </c>
      <c r="C3570" s="109" t="s">
        <v>784</v>
      </c>
      <c r="D3570" s="129"/>
      <c r="E3570" s="129"/>
      <c r="F3570" s="129"/>
      <c r="G3570" s="133"/>
      <c r="H3570" s="133"/>
      <c r="I3570" s="133"/>
      <c r="J3570" s="133"/>
    </row>
    <row r="3571" spans="1:12" s="134" customFormat="1" ht="45" hidden="1" outlineLevel="3" x14ac:dyDescent="0.25">
      <c r="A3571" s="135">
        <v>9</v>
      </c>
      <c r="B3571" s="109" t="s">
        <v>785</v>
      </c>
      <c r="C3571" s="109" t="s">
        <v>786</v>
      </c>
      <c r="D3571" s="129"/>
      <c r="E3571" s="129"/>
      <c r="F3571" s="129"/>
      <c r="G3571" s="133"/>
      <c r="H3571" s="133"/>
      <c r="I3571" s="133"/>
      <c r="J3571" s="133"/>
    </row>
    <row r="3572" spans="1:12" s="134" customFormat="1" ht="75" hidden="1" outlineLevel="3" x14ac:dyDescent="0.25">
      <c r="A3572" s="135">
        <v>10</v>
      </c>
      <c r="B3572" s="109" t="s">
        <v>787</v>
      </c>
      <c r="C3572" s="109" t="s">
        <v>1749</v>
      </c>
      <c r="D3572" s="129"/>
      <c r="E3572" s="129"/>
      <c r="F3572" s="129"/>
      <c r="G3572" s="133"/>
      <c r="H3572" s="133"/>
      <c r="I3572" s="133"/>
      <c r="J3572" s="133"/>
    </row>
    <row r="3573" spans="1:12" s="134" customFormat="1" ht="30" hidden="1" outlineLevel="3" x14ac:dyDescent="0.25">
      <c r="A3573" s="135">
        <v>11</v>
      </c>
      <c r="B3573" s="109" t="s">
        <v>788</v>
      </c>
      <c r="C3573" s="109" t="s">
        <v>789</v>
      </c>
      <c r="D3573" s="129"/>
      <c r="E3573" s="129"/>
      <c r="F3573" s="129"/>
      <c r="G3573" s="133"/>
      <c r="H3573" s="133"/>
      <c r="I3573" s="133"/>
      <c r="J3573" s="133"/>
    </row>
    <row r="3574" spans="1:12" s="134" customFormat="1" ht="45" hidden="1" outlineLevel="3" x14ac:dyDescent="0.25">
      <c r="A3574" s="135">
        <v>12</v>
      </c>
      <c r="B3574" s="109" t="s">
        <v>1089</v>
      </c>
      <c r="C3574" s="109" t="s">
        <v>1090</v>
      </c>
      <c r="D3574" s="129"/>
      <c r="E3574" s="129"/>
      <c r="F3574" s="129"/>
      <c r="G3574" s="133"/>
      <c r="H3574" s="133"/>
      <c r="I3574" s="133"/>
      <c r="J3574" s="133"/>
    </row>
    <row r="3575" spans="1:12" s="134" customFormat="1" ht="30" hidden="1" outlineLevel="3" x14ac:dyDescent="0.25">
      <c r="A3575" s="11">
        <v>13</v>
      </c>
      <c r="B3575" s="109" t="s">
        <v>788</v>
      </c>
      <c r="C3575" s="109" t="s">
        <v>790</v>
      </c>
      <c r="D3575" s="129"/>
      <c r="E3575" s="129"/>
      <c r="F3575" s="129"/>
      <c r="G3575" s="133"/>
      <c r="H3575" s="133"/>
      <c r="I3575" s="133"/>
      <c r="J3575" s="133"/>
    </row>
    <row r="3576" spans="1:12" s="134" customFormat="1" ht="30" hidden="1" outlineLevel="3" x14ac:dyDescent="0.25">
      <c r="A3576" s="11">
        <v>14</v>
      </c>
      <c r="B3576" s="109" t="s">
        <v>958</v>
      </c>
      <c r="C3576" s="109" t="s">
        <v>959</v>
      </c>
      <c r="D3576" s="129"/>
      <c r="E3576" s="129"/>
      <c r="F3576" s="129"/>
      <c r="G3576" s="133"/>
      <c r="H3576" s="133"/>
      <c r="I3576" s="133"/>
      <c r="J3576" s="133"/>
    </row>
    <row r="3577" spans="1:12" s="134" customFormat="1" ht="30" hidden="1" outlineLevel="3" x14ac:dyDescent="0.25">
      <c r="A3577" s="11">
        <v>15</v>
      </c>
      <c r="B3577" s="109" t="s">
        <v>614</v>
      </c>
      <c r="C3577" s="109" t="s">
        <v>971</v>
      </c>
      <c r="D3577" s="129"/>
      <c r="E3577" s="129"/>
      <c r="F3577" s="129"/>
      <c r="G3577" s="133"/>
      <c r="H3577" s="133"/>
      <c r="I3577" s="133"/>
      <c r="J3577" s="133"/>
    </row>
    <row r="3578" spans="1:12" s="134" customFormat="1" ht="45" hidden="1" outlineLevel="3" x14ac:dyDescent="0.25">
      <c r="A3578" s="11">
        <v>16</v>
      </c>
      <c r="B3578" s="109" t="s">
        <v>978</v>
      </c>
      <c r="C3578" s="109" t="s">
        <v>979</v>
      </c>
      <c r="D3578" s="129"/>
      <c r="E3578" s="129"/>
      <c r="F3578" s="129"/>
      <c r="G3578" s="133"/>
      <c r="H3578" s="133"/>
      <c r="I3578" s="133"/>
      <c r="J3578" s="133"/>
    </row>
    <row r="3579" spans="1:12" s="128" customFormat="1" ht="73.5" hidden="1" customHeight="1" outlineLevel="2" collapsed="1" x14ac:dyDescent="0.25">
      <c r="A3579" s="153" t="s">
        <v>2552</v>
      </c>
      <c r="B3579" s="154" t="s">
        <v>981</v>
      </c>
      <c r="C3579" s="154"/>
      <c r="D3579" s="155"/>
      <c r="E3579" s="155"/>
      <c r="F3579" s="155"/>
      <c r="G3579" s="155"/>
      <c r="H3579" s="155"/>
      <c r="I3579" s="155"/>
      <c r="J3579" s="155" t="s">
        <v>72</v>
      </c>
    </row>
    <row r="3580" spans="1:12" s="130" customFormat="1" hidden="1" outlineLevel="3" collapsed="1" x14ac:dyDescent="0.25">
      <c r="A3580" s="129" t="s">
        <v>120</v>
      </c>
      <c r="B3580" s="137"/>
      <c r="C3580" s="129"/>
      <c r="D3580" s="129"/>
      <c r="E3580" s="129"/>
      <c r="F3580" s="129"/>
      <c r="G3580" s="129"/>
      <c r="H3580" s="129"/>
      <c r="I3580" s="129"/>
      <c r="J3580" s="129"/>
    </row>
    <row r="3581" spans="1:12" s="60" customFormat="1" hidden="1" outlineLevel="3" x14ac:dyDescent="0.25">
      <c r="A3581" s="11" t="s">
        <v>121</v>
      </c>
      <c r="B3581" s="109" t="s">
        <v>1078</v>
      </c>
      <c r="C3581" s="109"/>
      <c r="D3581" s="66"/>
      <c r="E3581" s="66"/>
      <c r="F3581" s="66"/>
      <c r="G3581" s="66"/>
      <c r="H3581" s="66"/>
      <c r="I3581" s="110"/>
      <c r="J3581" s="66"/>
    </row>
    <row r="3582" spans="1:12" s="60" customFormat="1" hidden="1" outlineLevel="3" x14ac:dyDescent="0.25">
      <c r="A3582" s="83" t="s">
        <v>123</v>
      </c>
      <c r="B3582" s="106"/>
      <c r="C3582" s="106"/>
      <c r="D3582" s="66"/>
      <c r="E3582" s="66"/>
      <c r="F3582" s="66"/>
      <c r="G3582" s="66"/>
      <c r="H3582" s="66"/>
      <c r="I3582" s="110"/>
      <c r="J3582" s="66"/>
    </row>
    <row r="3583" spans="1:12" s="86" customFormat="1" ht="43.5" hidden="1" customHeight="1" outlineLevel="3" x14ac:dyDescent="0.25">
      <c r="A3583" s="135">
        <v>1</v>
      </c>
      <c r="B3583" s="138" t="s">
        <v>541</v>
      </c>
      <c r="C3583" s="131" t="s">
        <v>542</v>
      </c>
      <c r="D3583" s="84"/>
      <c r="E3583" s="84"/>
      <c r="F3583" s="84"/>
      <c r="G3583" s="84"/>
      <c r="H3583" s="84"/>
      <c r="I3583" s="118"/>
      <c r="J3583" s="84"/>
      <c r="K3583" s="85"/>
      <c r="L3583" s="85"/>
    </row>
    <row r="3584" spans="1:12" s="134" customFormat="1" ht="30" hidden="1" outlineLevel="3" x14ac:dyDescent="0.25">
      <c r="A3584" s="135">
        <v>2</v>
      </c>
      <c r="B3584" s="151" t="s">
        <v>543</v>
      </c>
      <c r="C3584" s="131" t="s">
        <v>544</v>
      </c>
      <c r="D3584" s="129"/>
      <c r="E3584" s="129"/>
      <c r="F3584" s="129"/>
      <c r="G3584" s="133"/>
      <c r="H3584" s="133"/>
      <c r="I3584" s="133"/>
      <c r="J3584" s="133"/>
    </row>
    <row r="3585" spans="1:10" s="134" customFormat="1" ht="45" hidden="1" outlineLevel="3" x14ac:dyDescent="0.25">
      <c r="A3585" s="135">
        <v>3</v>
      </c>
      <c r="B3585" s="151" t="s">
        <v>545</v>
      </c>
      <c r="C3585" s="131" t="s">
        <v>2672</v>
      </c>
      <c r="D3585" s="129"/>
      <c r="E3585" s="129"/>
      <c r="F3585" s="129"/>
      <c r="G3585" s="133"/>
      <c r="H3585" s="133"/>
      <c r="I3585" s="133"/>
      <c r="J3585" s="140"/>
    </row>
    <row r="3586" spans="1:10" s="134" customFormat="1" ht="33" hidden="1" outlineLevel="3" x14ac:dyDescent="0.25">
      <c r="A3586" s="135">
        <v>4</v>
      </c>
      <c r="B3586" s="151" t="s">
        <v>552</v>
      </c>
      <c r="C3586" s="131" t="s">
        <v>553</v>
      </c>
      <c r="D3586" s="129"/>
      <c r="E3586" s="129"/>
      <c r="F3586" s="129"/>
      <c r="G3586" s="133"/>
      <c r="H3586" s="133"/>
      <c r="I3586" s="133"/>
      <c r="J3586" s="140"/>
    </row>
    <row r="3587" spans="1:10" s="134" customFormat="1" ht="30" hidden="1" outlineLevel="3" x14ac:dyDescent="0.25">
      <c r="A3587" s="135">
        <v>5</v>
      </c>
      <c r="B3587" s="151" t="s">
        <v>900</v>
      </c>
      <c r="C3587" s="131" t="s">
        <v>555</v>
      </c>
      <c r="D3587" s="129"/>
      <c r="E3587" s="129"/>
      <c r="F3587" s="129"/>
      <c r="G3587" s="133"/>
      <c r="H3587" s="133"/>
      <c r="I3587" s="133"/>
      <c r="J3587" s="140"/>
    </row>
    <row r="3588" spans="1:10" s="134" customFormat="1" ht="30" hidden="1" outlineLevel="3" x14ac:dyDescent="0.25">
      <c r="A3588" s="135">
        <v>6</v>
      </c>
      <c r="B3588" s="109" t="s">
        <v>779</v>
      </c>
      <c r="C3588" s="109" t="s">
        <v>780</v>
      </c>
      <c r="D3588" s="129"/>
      <c r="E3588" s="129"/>
      <c r="F3588" s="129"/>
      <c r="G3588" s="133"/>
      <c r="H3588" s="133"/>
      <c r="I3588" s="133"/>
      <c r="J3588" s="133"/>
    </row>
    <row r="3589" spans="1:10" s="134" customFormat="1" ht="60" hidden="1" outlineLevel="3" x14ac:dyDescent="0.25">
      <c r="A3589" s="135">
        <v>7</v>
      </c>
      <c r="B3589" s="109" t="s">
        <v>781</v>
      </c>
      <c r="C3589" s="109" t="s">
        <v>782</v>
      </c>
      <c r="D3589" s="129"/>
      <c r="E3589" s="129"/>
      <c r="F3589" s="129"/>
      <c r="G3589" s="133"/>
      <c r="H3589" s="133"/>
      <c r="I3589" s="133"/>
      <c r="J3589" s="133"/>
    </row>
    <row r="3590" spans="1:10" s="134" customFormat="1" ht="30" hidden="1" outlineLevel="3" x14ac:dyDescent="0.25">
      <c r="A3590" s="135">
        <v>8</v>
      </c>
      <c r="B3590" s="109" t="s">
        <v>783</v>
      </c>
      <c r="C3590" s="109" t="s">
        <v>784</v>
      </c>
      <c r="D3590" s="129"/>
      <c r="E3590" s="129"/>
      <c r="F3590" s="129"/>
      <c r="G3590" s="133"/>
      <c r="H3590" s="133"/>
      <c r="I3590" s="133"/>
      <c r="J3590" s="133"/>
    </row>
    <row r="3591" spans="1:10" s="134" customFormat="1" ht="45" hidden="1" outlineLevel="3" x14ac:dyDescent="0.25">
      <c r="A3591" s="135">
        <v>9</v>
      </c>
      <c r="B3591" s="109" t="s">
        <v>785</v>
      </c>
      <c r="C3591" s="109" t="s">
        <v>786</v>
      </c>
      <c r="D3591" s="129"/>
      <c r="E3591" s="129"/>
      <c r="F3591" s="129"/>
      <c r="G3591" s="133"/>
      <c r="H3591" s="133"/>
      <c r="I3591" s="133"/>
      <c r="J3591" s="133"/>
    </row>
    <row r="3592" spans="1:10" s="134" customFormat="1" ht="75" hidden="1" outlineLevel="3" x14ac:dyDescent="0.25">
      <c r="A3592" s="135">
        <v>10</v>
      </c>
      <c r="B3592" s="109" t="s">
        <v>787</v>
      </c>
      <c r="C3592" s="109" t="s">
        <v>1749</v>
      </c>
      <c r="D3592" s="129"/>
      <c r="E3592" s="129"/>
      <c r="F3592" s="129"/>
      <c r="G3592" s="133"/>
      <c r="H3592" s="133"/>
      <c r="I3592" s="133"/>
      <c r="J3592" s="133"/>
    </row>
    <row r="3593" spans="1:10" s="134" customFormat="1" ht="30" hidden="1" outlineLevel="3" x14ac:dyDescent="0.25">
      <c r="A3593" s="135">
        <v>11</v>
      </c>
      <c r="B3593" s="109" t="s">
        <v>788</v>
      </c>
      <c r="C3593" s="109" t="s">
        <v>789</v>
      </c>
      <c r="D3593" s="129"/>
      <c r="E3593" s="129"/>
      <c r="F3593" s="129"/>
      <c r="G3593" s="133"/>
      <c r="H3593" s="133"/>
      <c r="I3593" s="133"/>
      <c r="J3593" s="133"/>
    </row>
    <row r="3594" spans="1:10" s="134" customFormat="1" ht="45" hidden="1" outlineLevel="3" x14ac:dyDescent="0.25">
      <c r="A3594" s="135">
        <v>12</v>
      </c>
      <c r="B3594" s="109" t="s">
        <v>1089</v>
      </c>
      <c r="C3594" s="109" t="s">
        <v>1090</v>
      </c>
      <c r="D3594" s="129"/>
      <c r="E3594" s="129"/>
      <c r="F3594" s="129"/>
      <c r="G3594" s="133"/>
      <c r="H3594" s="133"/>
      <c r="I3594" s="133"/>
      <c r="J3594" s="133"/>
    </row>
    <row r="3595" spans="1:10" s="134" customFormat="1" ht="30" hidden="1" outlineLevel="3" x14ac:dyDescent="0.25">
      <c r="A3595" s="11">
        <v>13</v>
      </c>
      <c r="B3595" s="109" t="s">
        <v>788</v>
      </c>
      <c r="C3595" s="109" t="s">
        <v>790</v>
      </c>
      <c r="D3595" s="129"/>
      <c r="E3595" s="129"/>
      <c r="F3595" s="129"/>
      <c r="G3595" s="133"/>
      <c r="H3595" s="133"/>
      <c r="I3595" s="133"/>
      <c r="J3595" s="133"/>
    </row>
    <row r="3596" spans="1:10" s="134" customFormat="1" ht="60" hidden="1" outlineLevel="3" x14ac:dyDescent="0.25">
      <c r="A3596" s="11">
        <v>14</v>
      </c>
      <c r="B3596" s="109" t="s">
        <v>982</v>
      </c>
      <c r="C3596" s="109" t="s">
        <v>983</v>
      </c>
      <c r="D3596" s="129"/>
      <c r="E3596" s="129"/>
      <c r="F3596" s="129"/>
      <c r="G3596" s="133"/>
      <c r="H3596" s="133"/>
      <c r="I3596" s="133"/>
      <c r="J3596" s="133"/>
    </row>
    <row r="3597" spans="1:10" s="128" customFormat="1" ht="99" hidden="1" customHeight="1" outlineLevel="2" collapsed="1" x14ac:dyDescent="0.25">
      <c r="A3597" s="153" t="s">
        <v>2553</v>
      </c>
      <c r="B3597" s="154" t="s">
        <v>985</v>
      </c>
      <c r="C3597" s="154"/>
      <c r="D3597" s="155"/>
      <c r="E3597" s="155"/>
      <c r="F3597" s="155"/>
      <c r="G3597" s="155"/>
      <c r="H3597" s="155"/>
      <c r="I3597" s="155"/>
      <c r="J3597" s="155" t="s">
        <v>71</v>
      </c>
    </row>
    <row r="3598" spans="1:10" s="130" customFormat="1" hidden="1" outlineLevel="3" collapsed="1" x14ac:dyDescent="0.25">
      <c r="A3598" s="129" t="s">
        <v>120</v>
      </c>
      <c r="B3598" s="137"/>
      <c r="C3598" s="129"/>
      <c r="D3598" s="129"/>
      <c r="E3598" s="129"/>
      <c r="F3598" s="129"/>
      <c r="G3598" s="129"/>
      <c r="H3598" s="129"/>
      <c r="I3598" s="129"/>
      <c r="J3598" s="129"/>
    </row>
    <row r="3599" spans="1:10" s="60" customFormat="1" hidden="1" outlineLevel="3" x14ac:dyDescent="0.25">
      <c r="A3599" s="11" t="s">
        <v>121</v>
      </c>
      <c r="B3599" s="109" t="s">
        <v>1078</v>
      </c>
      <c r="C3599" s="109"/>
      <c r="D3599" s="66"/>
      <c r="E3599" s="66"/>
      <c r="F3599" s="66"/>
      <c r="G3599" s="66"/>
      <c r="H3599" s="66"/>
      <c r="I3599" s="110"/>
      <c r="J3599" s="66"/>
    </row>
    <row r="3600" spans="1:10" s="60" customFormat="1" hidden="1" outlineLevel="3" x14ac:dyDescent="0.25">
      <c r="A3600" s="83" t="s">
        <v>123</v>
      </c>
      <c r="B3600" s="106"/>
      <c r="C3600" s="106"/>
      <c r="D3600" s="66"/>
      <c r="E3600" s="66"/>
      <c r="F3600" s="66"/>
      <c r="G3600" s="66"/>
      <c r="H3600" s="66"/>
      <c r="I3600" s="110"/>
      <c r="J3600" s="66"/>
    </row>
    <row r="3601" spans="1:12" s="86" customFormat="1" ht="43.5" hidden="1" customHeight="1" outlineLevel="3" x14ac:dyDescent="0.25">
      <c r="A3601" s="135">
        <v>1</v>
      </c>
      <c r="B3601" s="138" t="s">
        <v>541</v>
      </c>
      <c r="C3601" s="131" t="s">
        <v>542</v>
      </c>
      <c r="D3601" s="84"/>
      <c r="E3601" s="84"/>
      <c r="F3601" s="84"/>
      <c r="G3601" s="84"/>
      <c r="H3601" s="84"/>
      <c r="I3601" s="118"/>
      <c r="J3601" s="84"/>
      <c r="K3601" s="85"/>
      <c r="L3601" s="85"/>
    </row>
    <row r="3602" spans="1:12" s="134" customFormat="1" ht="30" hidden="1" outlineLevel="3" x14ac:dyDescent="0.25">
      <c r="A3602" s="135">
        <v>2</v>
      </c>
      <c r="B3602" s="151" t="s">
        <v>543</v>
      </c>
      <c r="C3602" s="131" t="s">
        <v>544</v>
      </c>
      <c r="D3602" s="129"/>
      <c r="E3602" s="129"/>
      <c r="F3602" s="129"/>
      <c r="G3602" s="133"/>
      <c r="H3602" s="133"/>
      <c r="I3602" s="133"/>
      <c r="J3602" s="133"/>
    </row>
    <row r="3603" spans="1:12" s="134" customFormat="1" ht="45" hidden="1" outlineLevel="3" x14ac:dyDescent="0.25">
      <c r="A3603" s="135">
        <v>3</v>
      </c>
      <c r="B3603" s="151" t="s">
        <v>545</v>
      </c>
      <c r="C3603" s="131" t="s">
        <v>2672</v>
      </c>
      <c r="D3603" s="129"/>
      <c r="E3603" s="129"/>
      <c r="F3603" s="129"/>
      <c r="G3603" s="133"/>
      <c r="H3603" s="133"/>
      <c r="I3603" s="133"/>
      <c r="J3603" s="140"/>
    </row>
    <row r="3604" spans="1:12" s="134" customFormat="1" ht="33" hidden="1" outlineLevel="3" x14ac:dyDescent="0.25">
      <c r="A3604" s="135">
        <v>4</v>
      </c>
      <c r="B3604" s="151" t="s">
        <v>552</v>
      </c>
      <c r="C3604" s="131" t="s">
        <v>553</v>
      </c>
      <c r="D3604" s="129"/>
      <c r="E3604" s="129"/>
      <c r="F3604" s="129"/>
      <c r="G3604" s="133"/>
      <c r="H3604" s="133"/>
      <c r="I3604" s="133"/>
      <c r="J3604" s="140"/>
    </row>
    <row r="3605" spans="1:12" s="134" customFormat="1" ht="30" hidden="1" outlineLevel="3" x14ac:dyDescent="0.25">
      <c r="A3605" s="135">
        <v>5</v>
      </c>
      <c r="B3605" s="151" t="s">
        <v>900</v>
      </c>
      <c r="C3605" s="131" t="s">
        <v>555</v>
      </c>
      <c r="D3605" s="129"/>
      <c r="E3605" s="129"/>
      <c r="F3605" s="129"/>
      <c r="G3605" s="133"/>
      <c r="H3605" s="133"/>
      <c r="I3605" s="133"/>
      <c r="J3605" s="140"/>
    </row>
    <row r="3606" spans="1:12" s="134" customFormat="1" ht="30" hidden="1" outlineLevel="3" x14ac:dyDescent="0.25">
      <c r="A3606" s="135">
        <v>6</v>
      </c>
      <c r="B3606" s="109" t="s">
        <v>779</v>
      </c>
      <c r="C3606" s="109" t="s">
        <v>780</v>
      </c>
      <c r="D3606" s="129"/>
      <c r="E3606" s="129"/>
      <c r="F3606" s="129"/>
      <c r="G3606" s="133"/>
      <c r="H3606" s="133"/>
      <c r="I3606" s="133"/>
      <c r="J3606" s="133"/>
    </row>
    <row r="3607" spans="1:12" s="134" customFormat="1" ht="60" hidden="1" outlineLevel="3" x14ac:dyDescent="0.25">
      <c r="A3607" s="135">
        <v>7</v>
      </c>
      <c r="B3607" s="109" t="s">
        <v>781</v>
      </c>
      <c r="C3607" s="109" t="s">
        <v>782</v>
      </c>
      <c r="D3607" s="129"/>
      <c r="E3607" s="129"/>
      <c r="F3607" s="129"/>
      <c r="G3607" s="133"/>
      <c r="H3607" s="133"/>
      <c r="I3607" s="133"/>
      <c r="J3607" s="133"/>
    </row>
    <row r="3608" spans="1:12" s="134" customFormat="1" ht="30" hidden="1" outlineLevel="3" x14ac:dyDescent="0.25">
      <c r="A3608" s="135">
        <v>8</v>
      </c>
      <c r="B3608" s="109" t="s">
        <v>783</v>
      </c>
      <c r="C3608" s="109" t="s">
        <v>784</v>
      </c>
      <c r="D3608" s="129"/>
      <c r="E3608" s="129"/>
      <c r="F3608" s="129"/>
      <c r="G3608" s="133"/>
      <c r="H3608" s="133"/>
      <c r="I3608" s="133"/>
      <c r="J3608" s="133"/>
    </row>
    <row r="3609" spans="1:12" s="134" customFormat="1" ht="45" hidden="1" outlineLevel="3" x14ac:dyDescent="0.25">
      <c r="A3609" s="135">
        <v>9</v>
      </c>
      <c r="B3609" s="109" t="s">
        <v>785</v>
      </c>
      <c r="C3609" s="109" t="s">
        <v>786</v>
      </c>
      <c r="D3609" s="129"/>
      <c r="E3609" s="129"/>
      <c r="F3609" s="129"/>
      <c r="G3609" s="133"/>
      <c r="H3609" s="133"/>
      <c r="I3609" s="133"/>
      <c r="J3609" s="133"/>
    </row>
    <row r="3610" spans="1:12" s="134" customFormat="1" ht="75" hidden="1" outlineLevel="3" x14ac:dyDescent="0.25">
      <c r="A3610" s="135">
        <v>10</v>
      </c>
      <c r="B3610" s="109" t="s">
        <v>787</v>
      </c>
      <c r="C3610" s="109" t="s">
        <v>1749</v>
      </c>
      <c r="D3610" s="129"/>
      <c r="E3610" s="129"/>
      <c r="F3610" s="129"/>
      <c r="G3610" s="133"/>
      <c r="H3610" s="133"/>
      <c r="I3610" s="133"/>
      <c r="J3610" s="133"/>
    </row>
    <row r="3611" spans="1:12" s="134" customFormat="1" ht="30" hidden="1" outlineLevel="3" x14ac:dyDescent="0.25">
      <c r="A3611" s="135">
        <v>11</v>
      </c>
      <c r="B3611" s="109" t="s">
        <v>788</v>
      </c>
      <c r="C3611" s="109" t="s">
        <v>789</v>
      </c>
      <c r="D3611" s="129"/>
      <c r="E3611" s="129"/>
      <c r="F3611" s="129"/>
      <c r="G3611" s="133"/>
      <c r="H3611" s="133"/>
      <c r="I3611" s="133"/>
      <c r="J3611" s="133"/>
    </row>
    <row r="3612" spans="1:12" s="134" customFormat="1" ht="45" hidden="1" outlineLevel="3" x14ac:dyDescent="0.25">
      <c r="A3612" s="135">
        <v>12</v>
      </c>
      <c r="B3612" s="109" t="s">
        <v>1089</v>
      </c>
      <c r="C3612" s="109" t="s">
        <v>1090</v>
      </c>
      <c r="D3612" s="129"/>
      <c r="E3612" s="129"/>
      <c r="F3612" s="129"/>
      <c r="G3612" s="133"/>
      <c r="H3612" s="133"/>
      <c r="I3612" s="133"/>
      <c r="J3612" s="133"/>
    </row>
    <row r="3613" spans="1:12" s="134" customFormat="1" ht="30" hidden="1" outlineLevel="3" x14ac:dyDescent="0.25">
      <c r="A3613" s="11">
        <v>13</v>
      </c>
      <c r="B3613" s="109" t="s">
        <v>788</v>
      </c>
      <c r="C3613" s="109" t="s">
        <v>790</v>
      </c>
      <c r="D3613" s="129"/>
      <c r="E3613" s="129"/>
      <c r="F3613" s="129"/>
      <c r="G3613" s="133"/>
      <c r="H3613" s="133"/>
      <c r="I3613" s="133"/>
      <c r="J3613" s="133"/>
    </row>
    <row r="3614" spans="1:12" s="134" customFormat="1" ht="45" hidden="1" outlineLevel="3" x14ac:dyDescent="0.25">
      <c r="A3614" s="11">
        <v>14</v>
      </c>
      <c r="B3614" s="109" t="s">
        <v>986</v>
      </c>
      <c r="C3614" s="109" t="s">
        <v>987</v>
      </c>
      <c r="D3614" s="129"/>
      <c r="E3614" s="129"/>
      <c r="F3614" s="129"/>
      <c r="G3614" s="133"/>
      <c r="H3614" s="133"/>
      <c r="I3614" s="133"/>
      <c r="J3614" s="133"/>
    </row>
    <row r="3615" spans="1:12" s="128" customFormat="1" ht="73.5" hidden="1" customHeight="1" outlineLevel="2" collapsed="1" x14ac:dyDescent="0.25">
      <c r="A3615" s="153" t="s">
        <v>2554</v>
      </c>
      <c r="B3615" s="154" t="s">
        <v>989</v>
      </c>
      <c r="C3615" s="154"/>
      <c r="D3615" s="155"/>
      <c r="E3615" s="155"/>
      <c r="F3615" s="155"/>
      <c r="G3615" s="155"/>
      <c r="H3615" s="155"/>
      <c r="I3615" s="155"/>
      <c r="J3615" s="155" t="s">
        <v>73</v>
      </c>
    </row>
    <row r="3616" spans="1:12" s="130" customFormat="1" hidden="1" outlineLevel="3" collapsed="1" x14ac:dyDescent="0.25">
      <c r="A3616" s="129" t="s">
        <v>120</v>
      </c>
      <c r="B3616" s="137"/>
      <c r="C3616" s="129"/>
      <c r="D3616" s="129"/>
      <c r="E3616" s="129"/>
      <c r="F3616" s="129"/>
      <c r="G3616" s="129"/>
      <c r="H3616" s="129"/>
      <c r="I3616" s="129"/>
      <c r="J3616" s="129"/>
    </row>
    <row r="3617" spans="1:12" s="60" customFormat="1" hidden="1" outlineLevel="3" x14ac:dyDescent="0.25">
      <c r="A3617" s="11" t="s">
        <v>121</v>
      </c>
      <c r="B3617" s="109" t="s">
        <v>1078</v>
      </c>
      <c r="C3617" s="109"/>
      <c r="D3617" s="66"/>
      <c r="E3617" s="66"/>
      <c r="F3617" s="66"/>
      <c r="G3617" s="66"/>
      <c r="H3617" s="66"/>
      <c r="I3617" s="110"/>
      <c r="J3617" s="66"/>
    </row>
    <row r="3618" spans="1:12" s="60" customFormat="1" hidden="1" outlineLevel="3" x14ac:dyDescent="0.25">
      <c r="A3618" s="83" t="s">
        <v>123</v>
      </c>
      <c r="B3618" s="106"/>
      <c r="C3618" s="106"/>
      <c r="D3618" s="66"/>
      <c r="E3618" s="66"/>
      <c r="F3618" s="66"/>
      <c r="G3618" s="66"/>
      <c r="H3618" s="66"/>
      <c r="I3618" s="110"/>
      <c r="J3618" s="66"/>
    </row>
    <row r="3619" spans="1:12" s="86" customFormat="1" ht="43.5" hidden="1" customHeight="1" outlineLevel="3" x14ac:dyDescent="0.25">
      <c r="A3619" s="135">
        <v>1</v>
      </c>
      <c r="B3619" s="138" t="s">
        <v>541</v>
      </c>
      <c r="C3619" s="131" t="s">
        <v>542</v>
      </c>
      <c r="D3619" s="84"/>
      <c r="E3619" s="84"/>
      <c r="F3619" s="84"/>
      <c r="G3619" s="84"/>
      <c r="H3619" s="84"/>
      <c r="I3619" s="118"/>
      <c r="J3619" s="84"/>
      <c r="K3619" s="85"/>
      <c r="L3619" s="85"/>
    </row>
    <row r="3620" spans="1:12" s="134" customFormat="1" ht="30" hidden="1" outlineLevel="3" x14ac:dyDescent="0.25">
      <c r="A3620" s="135">
        <v>2</v>
      </c>
      <c r="B3620" s="151" t="s">
        <v>543</v>
      </c>
      <c r="C3620" s="131" t="s">
        <v>544</v>
      </c>
      <c r="D3620" s="129"/>
      <c r="E3620" s="129"/>
      <c r="F3620" s="129"/>
      <c r="G3620" s="133"/>
      <c r="H3620" s="133"/>
      <c r="I3620" s="133"/>
      <c r="J3620" s="133"/>
    </row>
    <row r="3621" spans="1:12" s="134" customFormat="1" ht="45" hidden="1" outlineLevel="3" x14ac:dyDescent="0.25">
      <c r="A3621" s="135">
        <v>3</v>
      </c>
      <c r="B3621" s="151" t="s">
        <v>545</v>
      </c>
      <c r="C3621" s="131" t="s">
        <v>2672</v>
      </c>
      <c r="D3621" s="129"/>
      <c r="E3621" s="129"/>
      <c r="F3621" s="129"/>
      <c r="G3621" s="133"/>
      <c r="H3621" s="133"/>
      <c r="I3621" s="133"/>
      <c r="J3621" s="140"/>
    </row>
    <row r="3622" spans="1:12" s="134" customFormat="1" ht="33" hidden="1" outlineLevel="3" x14ac:dyDescent="0.25">
      <c r="A3622" s="135">
        <v>4</v>
      </c>
      <c r="B3622" s="151" t="s">
        <v>552</v>
      </c>
      <c r="C3622" s="131" t="s">
        <v>553</v>
      </c>
      <c r="D3622" s="129"/>
      <c r="E3622" s="129"/>
      <c r="F3622" s="129"/>
      <c r="G3622" s="133"/>
      <c r="H3622" s="133"/>
      <c r="I3622" s="133"/>
      <c r="J3622" s="140"/>
    </row>
    <row r="3623" spans="1:12" s="134" customFormat="1" ht="30" hidden="1" outlineLevel="3" x14ac:dyDescent="0.25">
      <c r="A3623" s="135">
        <v>5</v>
      </c>
      <c r="B3623" s="151" t="s">
        <v>900</v>
      </c>
      <c r="C3623" s="131" t="s">
        <v>555</v>
      </c>
      <c r="D3623" s="129"/>
      <c r="E3623" s="129"/>
      <c r="F3623" s="129"/>
      <c r="G3623" s="133"/>
      <c r="H3623" s="133"/>
      <c r="I3623" s="133"/>
      <c r="J3623" s="140"/>
    </row>
    <row r="3624" spans="1:12" s="134" customFormat="1" ht="30" hidden="1" outlineLevel="3" x14ac:dyDescent="0.25">
      <c r="A3624" s="135">
        <v>6</v>
      </c>
      <c r="B3624" s="109" t="s">
        <v>779</v>
      </c>
      <c r="C3624" s="109" t="s">
        <v>780</v>
      </c>
      <c r="D3624" s="129"/>
      <c r="E3624" s="129"/>
      <c r="F3624" s="129"/>
      <c r="G3624" s="133"/>
      <c r="H3624" s="133"/>
      <c r="I3624" s="133"/>
      <c r="J3624" s="133"/>
    </row>
    <row r="3625" spans="1:12" s="134" customFormat="1" ht="60" hidden="1" outlineLevel="3" x14ac:dyDescent="0.25">
      <c r="A3625" s="135">
        <v>7</v>
      </c>
      <c r="B3625" s="109" t="s">
        <v>781</v>
      </c>
      <c r="C3625" s="109" t="s">
        <v>782</v>
      </c>
      <c r="D3625" s="129"/>
      <c r="E3625" s="129"/>
      <c r="F3625" s="129"/>
      <c r="G3625" s="133"/>
      <c r="H3625" s="133"/>
      <c r="I3625" s="133"/>
      <c r="J3625" s="133"/>
    </row>
    <row r="3626" spans="1:12" s="134" customFormat="1" ht="30" hidden="1" outlineLevel="3" x14ac:dyDescent="0.25">
      <c r="A3626" s="135">
        <v>8</v>
      </c>
      <c r="B3626" s="109" t="s">
        <v>783</v>
      </c>
      <c r="C3626" s="109" t="s">
        <v>784</v>
      </c>
      <c r="D3626" s="129"/>
      <c r="E3626" s="129"/>
      <c r="F3626" s="129"/>
      <c r="G3626" s="133"/>
      <c r="H3626" s="133"/>
      <c r="I3626" s="133"/>
      <c r="J3626" s="133"/>
    </row>
    <row r="3627" spans="1:12" s="134" customFormat="1" ht="45" hidden="1" outlineLevel="3" x14ac:dyDescent="0.25">
      <c r="A3627" s="135">
        <v>9</v>
      </c>
      <c r="B3627" s="109" t="s">
        <v>785</v>
      </c>
      <c r="C3627" s="109" t="s">
        <v>786</v>
      </c>
      <c r="D3627" s="129"/>
      <c r="E3627" s="129"/>
      <c r="F3627" s="129"/>
      <c r="G3627" s="133"/>
      <c r="H3627" s="133"/>
      <c r="I3627" s="133"/>
      <c r="J3627" s="133"/>
    </row>
    <row r="3628" spans="1:12" s="134" customFormat="1" ht="75" hidden="1" outlineLevel="3" x14ac:dyDescent="0.25">
      <c r="A3628" s="135">
        <v>10</v>
      </c>
      <c r="B3628" s="109" t="s">
        <v>787</v>
      </c>
      <c r="C3628" s="109" t="s">
        <v>1749</v>
      </c>
      <c r="D3628" s="129"/>
      <c r="E3628" s="129"/>
      <c r="F3628" s="129"/>
      <c r="G3628" s="133"/>
      <c r="H3628" s="133"/>
      <c r="I3628" s="133"/>
      <c r="J3628" s="133"/>
    </row>
    <row r="3629" spans="1:12" s="134" customFormat="1" ht="30" hidden="1" outlineLevel="3" x14ac:dyDescent="0.25">
      <c r="A3629" s="135">
        <v>11</v>
      </c>
      <c r="B3629" s="109" t="s">
        <v>788</v>
      </c>
      <c r="C3629" s="109" t="s">
        <v>789</v>
      </c>
      <c r="D3629" s="129"/>
      <c r="E3629" s="129"/>
      <c r="F3629" s="129"/>
      <c r="G3629" s="133"/>
      <c r="H3629" s="133"/>
      <c r="I3629" s="133"/>
      <c r="J3629" s="133"/>
    </row>
    <row r="3630" spans="1:12" s="134" customFormat="1" ht="45" hidden="1" outlineLevel="3" x14ac:dyDescent="0.25">
      <c r="A3630" s="135">
        <v>12</v>
      </c>
      <c r="B3630" s="109" t="s">
        <v>1089</v>
      </c>
      <c r="C3630" s="109" t="s">
        <v>1090</v>
      </c>
      <c r="D3630" s="129"/>
      <c r="E3630" s="129"/>
      <c r="F3630" s="129"/>
      <c r="G3630" s="133"/>
      <c r="H3630" s="133"/>
      <c r="I3630" s="133"/>
      <c r="J3630" s="133"/>
    </row>
    <row r="3631" spans="1:12" s="134" customFormat="1" ht="30" hidden="1" outlineLevel="3" x14ac:dyDescent="0.25">
      <c r="A3631" s="11">
        <v>13</v>
      </c>
      <c r="B3631" s="109" t="s">
        <v>788</v>
      </c>
      <c r="C3631" s="109" t="s">
        <v>790</v>
      </c>
      <c r="D3631" s="129"/>
      <c r="E3631" s="129"/>
      <c r="F3631" s="129"/>
      <c r="G3631" s="133"/>
      <c r="H3631" s="133"/>
      <c r="I3631" s="133"/>
      <c r="J3631" s="133"/>
    </row>
    <row r="3632" spans="1:12" s="134" customFormat="1" ht="30" hidden="1" outlineLevel="3" x14ac:dyDescent="0.25">
      <c r="A3632" s="11">
        <v>14</v>
      </c>
      <c r="B3632" s="109" t="s">
        <v>990</v>
      </c>
      <c r="C3632" s="109" t="s">
        <v>991</v>
      </c>
      <c r="D3632" s="129"/>
      <c r="E3632" s="129"/>
      <c r="F3632" s="129"/>
      <c r="G3632" s="133"/>
      <c r="H3632" s="133"/>
      <c r="I3632" s="133"/>
      <c r="J3632" s="133"/>
    </row>
    <row r="3633" spans="1:12" s="130" customFormat="1" hidden="1" outlineLevel="3" collapsed="1" x14ac:dyDescent="0.25">
      <c r="A3633" s="129" t="s">
        <v>120</v>
      </c>
      <c r="B3633" s="137"/>
      <c r="C3633" s="129"/>
      <c r="D3633" s="129"/>
      <c r="E3633" s="129"/>
      <c r="F3633" s="129"/>
      <c r="G3633" s="129"/>
      <c r="H3633" s="129"/>
      <c r="I3633" s="129"/>
      <c r="J3633" s="129"/>
    </row>
    <row r="3634" spans="1:12" s="60" customFormat="1" hidden="1" outlineLevel="3" x14ac:dyDescent="0.25">
      <c r="A3634" s="11" t="s">
        <v>121</v>
      </c>
      <c r="B3634" s="109" t="s">
        <v>1078</v>
      </c>
      <c r="C3634" s="109"/>
      <c r="D3634" s="66"/>
      <c r="E3634" s="66"/>
      <c r="F3634" s="66"/>
      <c r="G3634" s="66"/>
      <c r="H3634" s="66"/>
      <c r="I3634" s="110"/>
      <c r="J3634" s="66"/>
    </row>
    <row r="3635" spans="1:12" s="60" customFormat="1" hidden="1" outlineLevel="3" x14ac:dyDescent="0.25">
      <c r="A3635" s="83" t="s">
        <v>123</v>
      </c>
      <c r="B3635" s="106"/>
      <c r="C3635" s="106"/>
      <c r="D3635" s="66"/>
      <c r="E3635" s="66"/>
      <c r="F3635" s="66"/>
      <c r="G3635" s="66"/>
      <c r="H3635" s="66"/>
      <c r="I3635" s="110"/>
      <c r="J3635" s="66"/>
    </row>
    <row r="3636" spans="1:12" s="86" customFormat="1" ht="43.5" hidden="1" customHeight="1" outlineLevel="3" x14ac:dyDescent="0.25">
      <c r="A3636" s="135">
        <v>1</v>
      </c>
      <c r="B3636" s="138" t="s">
        <v>541</v>
      </c>
      <c r="C3636" s="131" t="s">
        <v>542</v>
      </c>
      <c r="D3636" s="84"/>
      <c r="E3636" s="84"/>
      <c r="F3636" s="84"/>
      <c r="G3636" s="84"/>
      <c r="H3636" s="84"/>
      <c r="I3636" s="118"/>
      <c r="J3636" s="84"/>
      <c r="K3636" s="85"/>
      <c r="L3636" s="85"/>
    </row>
    <row r="3637" spans="1:12" s="134" customFormat="1" ht="30" hidden="1" outlineLevel="3" x14ac:dyDescent="0.25">
      <c r="A3637" s="135">
        <v>2</v>
      </c>
      <c r="B3637" s="151" t="s">
        <v>543</v>
      </c>
      <c r="C3637" s="131" t="s">
        <v>544</v>
      </c>
      <c r="D3637" s="129"/>
      <c r="E3637" s="129"/>
      <c r="F3637" s="129"/>
      <c r="G3637" s="133"/>
      <c r="H3637" s="133"/>
      <c r="I3637" s="133"/>
      <c r="J3637" s="133"/>
    </row>
    <row r="3638" spans="1:12" s="134" customFormat="1" ht="45" hidden="1" outlineLevel="3" x14ac:dyDescent="0.25">
      <c r="A3638" s="135">
        <v>3</v>
      </c>
      <c r="B3638" s="151" t="s">
        <v>545</v>
      </c>
      <c r="C3638" s="131" t="s">
        <v>2672</v>
      </c>
      <c r="D3638" s="129"/>
      <c r="E3638" s="129"/>
      <c r="F3638" s="129"/>
      <c r="G3638" s="133"/>
      <c r="H3638" s="133"/>
      <c r="I3638" s="133"/>
      <c r="J3638" s="140"/>
    </row>
    <row r="3639" spans="1:12" s="134" customFormat="1" ht="33" hidden="1" outlineLevel="3" x14ac:dyDescent="0.25">
      <c r="A3639" s="135">
        <v>4</v>
      </c>
      <c r="B3639" s="151" t="s">
        <v>552</v>
      </c>
      <c r="C3639" s="131" t="s">
        <v>553</v>
      </c>
      <c r="D3639" s="129"/>
      <c r="E3639" s="129"/>
      <c r="F3639" s="129"/>
      <c r="G3639" s="133"/>
      <c r="H3639" s="133"/>
      <c r="I3639" s="133"/>
      <c r="J3639" s="140"/>
    </row>
    <row r="3640" spans="1:12" s="134" customFormat="1" ht="30" hidden="1" outlineLevel="3" x14ac:dyDescent="0.25">
      <c r="A3640" s="135">
        <v>5</v>
      </c>
      <c r="B3640" s="151" t="s">
        <v>900</v>
      </c>
      <c r="C3640" s="131" t="s">
        <v>555</v>
      </c>
      <c r="D3640" s="129"/>
      <c r="E3640" s="129"/>
      <c r="F3640" s="129"/>
      <c r="G3640" s="133"/>
      <c r="H3640" s="133"/>
      <c r="I3640" s="133"/>
      <c r="J3640" s="140"/>
    </row>
    <row r="3641" spans="1:12" s="134" customFormat="1" ht="30" hidden="1" outlineLevel="3" x14ac:dyDescent="0.25">
      <c r="A3641" s="135">
        <v>6</v>
      </c>
      <c r="B3641" s="109" t="s">
        <v>779</v>
      </c>
      <c r="C3641" s="109" t="s">
        <v>780</v>
      </c>
      <c r="D3641" s="129"/>
      <c r="E3641" s="129"/>
      <c r="F3641" s="129"/>
      <c r="G3641" s="133"/>
      <c r="H3641" s="133"/>
      <c r="I3641" s="133"/>
      <c r="J3641" s="133"/>
    </row>
    <row r="3642" spans="1:12" s="134" customFormat="1" ht="60" hidden="1" outlineLevel="3" x14ac:dyDescent="0.25">
      <c r="A3642" s="135">
        <v>7</v>
      </c>
      <c r="B3642" s="109" t="s">
        <v>781</v>
      </c>
      <c r="C3642" s="109" t="s">
        <v>782</v>
      </c>
      <c r="D3642" s="129"/>
      <c r="E3642" s="129"/>
      <c r="F3642" s="129"/>
      <c r="G3642" s="133"/>
      <c r="H3642" s="133"/>
      <c r="I3642" s="133"/>
      <c r="J3642" s="133"/>
    </row>
    <row r="3643" spans="1:12" s="134" customFormat="1" ht="30" hidden="1" outlineLevel="3" x14ac:dyDescent="0.25">
      <c r="A3643" s="135">
        <v>8</v>
      </c>
      <c r="B3643" s="109" t="s">
        <v>783</v>
      </c>
      <c r="C3643" s="109" t="s">
        <v>784</v>
      </c>
      <c r="D3643" s="129"/>
      <c r="E3643" s="129"/>
      <c r="F3643" s="129"/>
      <c r="G3643" s="133"/>
      <c r="H3643" s="133"/>
      <c r="I3643" s="133"/>
      <c r="J3643" s="133"/>
    </row>
    <row r="3644" spans="1:12" s="134" customFormat="1" ht="45" hidden="1" outlineLevel="3" x14ac:dyDescent="0.25">
      <c r="A3644" s="135">
        <v>9</v>
      </c>
      <c r="B3644" s="109" t="s">
        <v>785</v>
      </c>
      <c r="C3644" s="109" t="s">
        <v>786</v>
      </c>
      <c r="D3644" s="129"/>
      <c r="E3644" s="129"/>
      <c r="F3644" s="129"/>
      <c r="G3644" s="133"/>
      <c r="H3644" s="133"/>
      <c r="I3644" s="133"/>
      <c r="J3644" s="133"/>
    </row>
    <row r="3645" spans="1:12" s="134" customFormat="1" ht="75" hidden="1" outlineLevel="3" x14ac:dyDescent="0.25">
      <c r="A3645" s="135">
        <v>10</v>
      </c>
      <c r="B3645" s="109" t="s">
        <v>787</v>
      </c>
      <c r="C3645" s="109" t="s">
        <v>1749</v>
      </c>
      <c r="D3645" s="129"/>
      <c r="E3645" s="129"/>
      <c r="F3645" s="129"/>
      <c r="G3645" s="133"/>
      <c r="H3645" s="133"/>
      <c r="I3645" s="133"/>
      <c r="J3645" s="133"/>
    </row>
    <row r="3646" spans="1:12" s="134" customFormat="1" ht="30" hidden="1" outlineLevel="3" x14ac:dyDescent="0.25">
      <c r="A3646" s="135">
        <v>11</v>
      </c>
      <c r="B3646" s="109" t="s">
        <v>788</v>
      </c>
      <c r="C3646" s="109" t="s">
        <v>789</v>
      </c>
      <c r="D3646" s="129"/>
      <c r="E3646" s="129"/>
      <c r="F3646" s="129"/>
      <c r="G3646" s="133"/>
      <c r="H3646" s="133"/>
      <c r="I3646" s="133"/>
      <c r="J3646" s="133"/>
    </row>
    <row r="3647" spans="1:12" s="134" customFormat="1" ht="45" hidden="1" outlineLevel="3" x14ac:dyDescent="0.25">
      <c r="A3647" s="135">
        <v>12</v>
      </c>
      <c r="B3647" s="109" t="s">
        <v>1089</v>
      </c>
      <c r="C3647" s="109" t="s">
        <v>1090</v>
      </c>
      <c r="D3647" s="129"/>
      <c r="E3647" s="129"/>
      <c r="F3647" s="129"/>
      <c r="G3647" s="133"/>
      <c r="H3647" s="133"/>
      <c r="I3647" s="133"/>
      <c r="J3647" s="133"/>
    </row>
    <row r="3648" spans="1:12" s="134" customFormat="1" ht="30" hidden="1" outlineLevel="3" x14ac:dyDescent="0.25">
      <c r="A3648" s="11">
        <v>13</v>
      </c>
      <c r="B3648" s="109" t="s">
        <v>788</v>
      </c>
      <c r="C3648" s="109" t="s">
        <v>790</v>
      </c>
      <c r="D3648" s="129"/>
      <c r="E3648" s="129"/>
      <c r="F3648" s="129"/>
      <c r="G3648" s="133"/>
      <c r="H3648" s="133"/>
      <c r="I3648" s="133"/>
      <c r="J3648" s="133"/>
    </row>
    <row r="3649" spans="1:12" s="134" customFormat="1" ht="30" hidden="1" outlineLevel="3" x14ac:dyDescent="0.25">
      <c r="A3649" s="11">
        <v>14</v>
      </c>
      <c r="B3649" s="109" t="s">
        <v>958</v>
      </c>
      <c r="C3649" s="109" t="s">
        <v>959</v>
      </c>
      <c r="D3649" s="129"/>
      <c r="E3649" s="129"/>
      <c r="F3649" s="129"/>
      <c r="G3649" s="133"/>
      <c r="H3649" s="133"/>
      <c r="I3649" s="133"/>
      <c r="J3649" s="133"/>
    </row>
    <row r="3650" spans="1:12" s="134" customFormat="1" ht="30" hidden="1" outlineLevel="3" x14ac:dyDescent="0.25">
      <c r="A3650" s="135">
        <v>15</v>
      </c>
      <c r="B3650" s="109" t="s">
        <v>993</v>
      </c>
      <c r="C3650" s="109" t="s">
        <v>994</v>
      </c>
      <c r="D3650" s="129"/>
      <c r="E3650" s="129"/>
      <c r="F3650" s="129"/>
      <c r="G3650" s="133"/>
      <c r="H3650" s="133"/>
      <c r="I3650" s="133"/>
      <c r="J3650" s="133"/>
    </row>
    <row r="3651" spans="1:12" s="134" customFormat="1" ht="30" hidden="1" outlineLevel="3" x14ac:dyDescent="0.25">
      <c r="A3651" s="11">
        <v>16</v>
      </c>
      <c r="B3651" s="109" t="s">
        <v>995</v>
      </c>
      <c r="C3651" s="109" t="s">
        <v>971</v>
      </c>
      <c r="D3651" s="129"/>
      <c r="E3651" s="129"/>
      <c r="F3651" s="129"/>
      <c r="G3651" s="133"/>
      <c r="H3651" s="133"/>
      <c r="I3651" s="133"/>
      <c r="J3651" s="133"/>
    </row>
    <row r="3652" spans="1:12" s="134" customFormat="1" ht="60" hidden="1" outlineLevel="3" x14ac:dyDescent="0.25">
      <c r="A3652" s="11">
        <v>17</v>
      </c>
      <c r="B3652" s="109" t="s">
        <v>996</v>
      </c>
      <c r="C3652" s="109" t="s">
        <v>997</v>
      </c>
      <c r="D3652" s="129"/>
      <c r="E3652" s="129"/>
      <c r="F3652" s="129"/>
      <c r="G3652" s="133"/>
      <c r="H3652" s="133"/>
      <c r="I3652" s="133"/>
      <c r="J3652" s="133"/>
    </row>
    <row r="3653" spans="1:12" s="128" customFormat="1" ht="56.25" hidden="1" customHeight="1" outlineLevel="2" collapsed="1" x14ac:dyDescent="0.25">
      <c r="A3653" s="153" t="s">
        <v>2555</v>
      </c>
      <c r="B3653" s="154" t="s">
        <v>1077</v>
      </c>
      <c r="C3653" s="154"/>
      <c r="D3653" s="155"/>
      <c r="E3653" s="155"/>
      <c r="F3653" s="155"/>
      <c r="G3653" s="155"/>
      <c r="H3653" s="155"/>
      <c r="I3653" s="155"/>
      <c r="J3653" s="155" t="s">
        <v>71</v>
      </c>
    </row>
    <row r="3654" spans="1:12" s="130" customFormat="1" hidden="1" outlineLevel="3" collapsed="1" x14ac:dyDescent="0.25">
      <c r="A3654" s="129" t="s">
        <v>120</v>
      </c>
      <c r="B3654" s="137"/>
      <c r="C3654" s="129"/>
      <c r="D3654" s="129"/>
      <c r="E3654" s="129"/>
      <c r="F3654" s="129"/>
      <c r="G3654" s="129"/>
      <c r="H3654" s="129"/>
      <c r="I3654" s="129"/>
      <c r="J3654" s="129"/>
    </row>
    <row r="3655" spans="1:12" s="60" customFormat="1" hidden="1" outlineLevel="3" x14ac:dyDescent="0.25">
      <c r="A3655" s="11" t="s">
        <v>121</v>
      </c>
      <c r="B3655" s="109" t="s">
        <v>1078</v>
      </c>
      <c r="C3655" s="109"/>
      <c r="D3655" s="66"/>
      <c r="E3655" s="66"/>
      <c r="F3655" s="66"/>
      <c r="G3655" s="66"/>
      <c r="H3655" s="66"/>
      <c r="I3655" s="110"/>
      <c r="J3655" s="66"/>
    </row>
    <row r="3656" spans="1:12" s="60" customFormat="1" hidden="1" outlineLevel="3" x14ac:dyDescent="0.25">
      <c r="A3656" s="83" t="s">
        <v>123</v>
      </c>
      <c r="B3656" s="106"/>
      <c r="C3656" s="106"/>
      <c r="D3656" s="66"/>
      <c r="E3656" s="66"/>
      <c r="F3656" s="66"/>
      <c r="G3656" s="66"/>
      <c r="H3656" s="66"/>
      <c r="I3656" s="110"/>
      <c r="J3656" s="66"/>
    </row>
    <row r="3657" spans="1:12" s="86" customFormat="1" ht="43.5" hidden="1" customHeight="1" outlineLevel="3" x14ac:dyDescent="0.25">
      <c r="A3657" s="135">
        <v>1</v>
      </c>
      <c r="B3657" s="138" t="s">
        <v>1079</v>
      </c>
      <c r="C3657" s="131" t="s">
        <v>1080</v>
      </c>
      <c r="D3657" s="84"/>
      <c r="E3657" s="84"/>
      <c r="F3657" s="84"/>
      <c r="G3657" s="84"/>
      <c r="H3657" s="84"/>
      <c r="I3657" s="118"/>
      <c r="J3657" s="84"/>
      <c r="K3657" s="85"/>
      <c r="L3657" s="85"/>
    </row>
    <row r="3658" spans="1:12" s="134" customFormat="1" ht="30" hidden="1" outlineLevel="3" x14ac:dyDescent="0.25">
      <c r="A3658" s="135">
        <v>2</v>
      </c>
      <c r="B3658" s="151" t="s">
        <v>1081</v>
      </c>
      <c r="C3658" s="131" t="s">
        <v>1082</v>
      </c>
      <c r="D3658" s="129"/>
      <c r="E3658" s="129"/>
      <c r="F3658" s="129"/>
      <c r="G3658" s="133"/>
      <c r="H3658" s="133"/>
      <c r="I3658" s="133"/>
      <c r="J3658" s="133"/>
    </row>
    <row r="3659" spans="1:12" s="134" customFormat="1" ht="45" hidden="1" outlineLevel="3" x14ac:dyDescent="0.25">
      <c r="A3659" s="135">
        <v>3</v>
      </c>
      <c r="B3659" s="151" t="s">
        <v>545</v>
      </c>
      <c r="C3659" s="131" t="s">
        <v>2672</v>
      </c>
      <c r="D3659" s="129"/>
      <c r="E3659" s="129"/>
      <c r="F3659" s="129"/>
      <c r="G3659" s="133"/>
      <c r="H3659" s="133"/>
      <c r="I3659" s="133"/>
      <c r="J3659" s="140"/>
    </row>
    <row r="3660" spans="1:12" s="134" customFormat="1" ht="33" hidden="1" outlineLevel="3" x14ac:dyDescent="0.25">
      <c r="A3660" s="135">
        <v>4</v>
      </c>
      <c r="B3660" s="151" t="s">
        <v>552</v>
      </c>
      <c r="C3660" s="131" t="s">
        <v>553</v>
      </c>
      <c r="D3660" s="129"/>
      <c r="E3660" s="129"/>
      <c r="F3660" s="129"/>
      <c r="G3660" s="133"/>
      <c r="H3660" s="133"/>
      <c r="I3660" s="133"/>
      <c r="J3660" s="140"/>
    </row>
    <row r="3661" spans="1:12" s="134" customFormat="1" ht="30" hidden="1" outlineLevel="3" x14ac:dyDescent="0.25">
      <c r="A3661" s="135">
        <v>5</v>
      </c>
      <c r="B3661" s="151" t="s">
        <v>900</v>
      </c>
      <c r="C3661" s="131" t="s">
        <v>1083</v>
      </c>
      <c r="D3661" s="129"/>
      <c r="E3661" s="129"/>
      <c r="F3661" s="129"/>
      <c r="G3661" s="133"/>
      <c r="H3661" s="133"/>
      <c r="I3661" s="133"/>
      <c r="J3661" s="140"/>
    </row>
    <row r="3662" spans="1:12" s="134" customFormat="1" ht="30" hidden="1" outlineLevel="3" x14ac:dyDescent="0.25">
      <c r="A3662" s="135">
        <v>6</v>
      </c>
      <c r="B3662" s="109" t="s">
        <v>779</v>
      </c>
      <c r="C3662" s="109" t="s">
        <v>1084</v>
      </c>
      <c r="D3662" s="129"/>
      <c r="E3662" s="129"/>
      <c r="F3662" s="129"/>
      <c r="G3662" s="133"/>
      <c r="H3662" s="133"/>
      <c r="I3662" s="133"/>
      <c r="J3662" s="133"/>
    </row>
    <row r="3663" spans="1:12" s="134" customFormat="1" ht="60" hidden="1" outlineLevel="3" x14ac:dyDescent="0.25">
      <c r="A3663" s="135">
        <v>7</v>
      </c>
      <c r="B3663" s="109" t="s">
        <v>781</v>
      </c>
      <c r="C3663" s="109" t="s">
        <v>1085</v>
      </c>
      <c r="D3663" s="129"/>
      <c r="E3663" s="129"/>
      <c r="F3663" s="129"/>
      <c r="G3663" s="133"/>
      <c r="H3663" s="133"/>
      <c r="I3663" s="133"/>
      <c r="J3663" s="133"/>
    </row>
    <row r="3664" spans="1:12" s="134" customFormat="1" ht="30" hidden="1" outlineLevel="3" x14ac:dyDescent="0.25">
      <c r="A3664" s="135">
        <v>8</v>
      </c>
      <c r="B3664" s="109" t="s">
        <v>783</v>
      </c>
      <c r="C3664" s="109" t="s">
        <v>784</v>
      </c>
      <c r="D3664" s="129"/>
      <c r="E3664" s="129"/>
      <c r="F3664" s="129"/>
      <c r="G3664" s="133"/>
      <c r="H3664" s="133"/>
      <c r="I3664" s="133"/>
      <c r="J3664" s="133"/>
    </row>
    <row r="3665" spans="1:12" s="134" customFormat="1" ht="45" hidden="1" outlineLevel="3" x14ac:dyDescent="0.25">
      <c r="A3665" s="135">
        <v>9</v>
      </c>
      <c r="B3665" s="109" t="s">
        <v>785</v>
      </c>
      <c r="C3665" s="109" t="s">
        <v>786</v>
      </c>
      <c r="D3665" s="129"/>
      <c r="E3665" s="129"/>
      <c r="F3665" s="129"/>
      <c r="G3665" s="133"/>
      <c r="H3665" s="133"/>
      <c r="I3665" s="133"/>
      <c r="J3665" s="133"/>
    </row>
    <row r="3666" spans="1:12" s="134" customFormat="1" ht="60" hidden="1" outlineLevel="3" x14ac:dyDescent="0.25">
      <c r="A3666" s="135">
        <v>10</v>
      </c>
      <c r="B3666" s="109" t="s">
        <v>1086</v>
      </c>
      <c r="C3666" s="109" t="s">
        <v>1087</v>
      </c>
      <c r="D3666" s="129"/>
      <c r="E3666" s="129"/>
      <c r="F3666" s="129"/>
      <c r="G3666" s="133"/>
      <c r="H3666" s="133"/>
      <c r="I3666" s="133"/>
      <c r="J3666" s="133"/>
    </row>
    <row r="3667" spans="1:12" s="134" customFormat="1" ht="30" hidden="1" outlineLevel="3" x14ac:dyDescent="0.25">
      <c r="A3667" s="135">
        <v>11</v>
      </c>
      <c r="B3667" s="109" t="s">
        <v>788</v>
      </c>
      <c r="C3667" s="109" t="s">
        <v>1088</v>
      </c>
      <c r="D3667" s="129"/>
      <c r="E3667" s="129"/>
      <c r="F3667" s="129"/>
      <c r="G3667" s="133"/>
      <c r="H3667" s="133"/>
      <c r="I3667" s="133"/>
      <c r="J3667" s="133"/>
    </row>
    <row r="3668" spans="1:12" s="134" customFormat="1" ht="45" hidden="1" outlineLevel="3" x14ac:dyDescent="0.25">
      <c r="A3668" s="135">
        <v>12</v>
      </c>
      <c r="B3668" s="109" t="s">
        <v>1089</v>
      </c>
      <c r="C3668" s="109" t="s">
        <v>1090</v>
      </c>
      <c r="D3668" s="129"/>
      <c r="E3668" s="129"/>
      <c r="F3668" s="129"/>
      <c r="G3668" s="133"/>
      <c r="H3668" s="133"/>
      <c r="I3668" s="133"/>
      <c r="J3668" s="133"/>
    </row>
    <row r="3669" spans="1:12" s="134" customFormat="1" ht="30" hidden="1" outlineLevel="3" x14ac:dyDescent="0.25">
      <c r="A3669" s="11">
        <v>13</v>
      </c>
      <c r="B3669" s="109" t="s">
        <v>788</v>
      </c>
      <c r="C3669" s="109" t="s">
        <v>1091</v>
      </c>
      <c r="D3669" s="129"/>
      <c r="E3669" s="129"/>
      <c r="F3669" s="129"/>
      <c r="G3669" s="133"/>
      <c r="H3669" s="133"/>
      <c r="I3669" s="133"/>
      <c r="J3669" s="133"/>
    </row>
    <row r="3670" spans="1:12" s="134" customFormat="1" ht="30" hidden="1" outlineLevel="3" x14ac:dyDescent="0.25">
      <c r="A3670" s="11">
        <v>14</v>
      </c>
      <c r="B3670" s="109" t="s">
        <v>1092</v>
      </c>
      <c r="C3670" s="109" t="s">
        <v>1093</v>
      </c>
      <c r="D3670" s="129"/>
      <c r="E3670" s="129"/>
      <c r="F3670" s="129"/>
      <c r="G3670" s="133"/>
      <c r="H3670" s="133"/>
      <c r="I3670" s="133"/>
      <c r="J3670" s="133"/>
    </row>
    <row r="3671" spans="1:12" s="128" customFormat="1" ht="54.75" hidden="1" customHeight="1" outlineLevel="2" collapsed="1" x14ac:dyDescent="0.25">
      <c r="A3671" s="153" t="s">
        <v>2556</v>
      </c>
      <c r="B3671" s="154" t="s">
        <v>1095</v>
      </c>
      <c r="C3671" s="154"/>
      <c r="D3671" s="155"/>
      <c r="E3671" s="155"/>
      <c r="F3671" s="155"/>
      <c r="G3671" s="155"/>
      <c r="H3671" s="155"/>
      <c r="I3671" s="155"/>
      <c r="J3671" s="155" t="s">
        <v>71</v>
      </c>
    </row>
    <row r="3672" spans="1:12" s="130" customFormat="1" hidden="1" outlineLevel="3" collapsed="1" x14ac:dyDescent="0.25">
      <c r="A3672" s="129" t="s">
        <v>120</v>
      </c>
      <c r="B3672" s="137"/>
      <c r="C3672" s="129"/>
      <c r="D3672" s="129"/>
      <c r="E3672" s="129"/>
      <c r="F3672" s="129"/>
      <c r="G3672" s="129"/>
      <c r="H3672" s="129"/>
      <c r="I3672" s="129"/>
      <c r="J3672" s="129"/>
    </row>
    <row r="3673" spans="1:12" s="60" customFormat="1" hidden="1" outlineLevel="3" x14ac:dyDescent="0.25">
      <c r="A3673" s="11" t="s">
        <v>121</v>
      </c>
      <c r="B3673" s="109" t="s">
        <v>1078</v>
      </c>
      <c r="C3673" s="109"/>
      <c r="D3673" s="66"/>
      <c r="E3673" s="66"/>
      <c r="F3673" s="66"/>
      <c r="G3673" s="66"/>
      <c r="H3673" s="66"/>
      <c r="I3673" s="110"/>
      <c r="J3673" s="66"/>
    </row>
    <row r="3674" spans="1:12" s="60" customFormat="1" hidden="1" outlineLevel="3" x14ac:dyDescent="0.25">
      <c r="A3674" s="83" t="s">
        <v>123</v>
      </c>
      <c r="B3674" s="106"/>
      <c r="C3674" s="106"/>
      <c r="D3674" s="66"/>
      <c r="E3674" s="66"/>
      <c r="F3674" s="66"/>
      <c r="G3674" s="66"/>
      <c r="H3674" s="66"/>
      <c r="I3674" s="110"/>
      <c r="J3674" s="66"/>
    </row>
    <row r="3675" spans="1:12" s="86" customFormat="1" ht="43.5" hidden="1" customHeight="1" outlineLevel="3" x14ac:dyDescent="0.25">
      <c r="A3675" s="135">
        <v>1</v>
      </c>
      <c r="B3675" s="138" t="s">
        <v>1079</v>
      </c>
      <c r="C3675" s="131" t="s">
        <v>1080</v>
      </c>
      <c r="D3675" s="84"/>
      <c r="E3675" s="84"/>
      <c r="F3675" s="84"/>
      <c r="G3675" s="84"/>
      <c r="H3675" s="84"/>
      <c r="I3675" s="118"/>
      <c r="J3675" s="84"/>
      <c r="K3675" s="85"/>
      <c r="L3675" s="85"/>
    </row>
    <row r="3676" spans="1:12" s="134" customFormat="1" ht="30" hidden="1" outlineLevel="3" x14ac:dyDescent="0.25">
      <c r="A3676" s="135">
        <v>2</v>
      </c>
      <c r="B3676" s="151" t="s">
        <v>1081</v>
      </c>
      <c r="C3676" s="131" t="s">
        <v>1082</v>
      </c>
      <c r="D3676" s="129"/>
      <c r="E3676" s="129"/>
      <c r="F3676" s="129"/>
      <c r="G3676" s="133"/>
      <c r="H3676" s="133"/>
      <c r="I3676" s="133"/>
      <c r="J3676" s="133"/>
    </row>
    <row r="3677" spans="1:12" s="134" customFormat="1" ht="45" hidden="1" outlineLevel="3" x14ac:dyDescent="0.25">
      <c r="A3677" s="135">
        <v>3</v>
      </c>
      <c r="B3677" s="151" t="s">
        <v>545</v>
      </c>
      <c r="C3677" s="131" t="s">
        <v>2672</v>
      </c>
      <c r="D3677" s="129"/>
      <c r="E3677" s="129"/>
      <c r="F3677" s="129"/>
      <c r="G3677" s="133"/>
      <c r="H3677" s="133"/>
      <c r="I3677" s="133"/>
      <c r="J3677" s="140"/>
    </row>
    <row r="3678" spans="1:12" s="134" customFormat="1" ht="33" hidden="1" outlineLevel="3" x14ac:dyDescent="0.25">
      <c r="A3678" s="135">
        <v>4</v>
      </c>
      <c r="B3678" s="151" t="s">
        <v>552</v>
      </c>
      <c r="C3678" s="131" t="s">
        <v>553</v>
      </c>
      <c r="D3678" s="129"/>
      <c r="E3678" s="129"/>
      <c r="F3678" s="129"/>
      <c r="G3678" s="133"/>
      <c r="H3678" s="133"/>
      <c r="I3678" s="133"/>
      <c r="J3678" s="140"/>
    </row>
    <row r="3679" spans="1:12" s="134" customFormat="1" ht="30" hidden="1" outlineLevel="3" x14ac:dyDescent="0.25">
      <c r="A3679" s="135">
        <v>5</v>
      </c>
      <c r="B3679" s="151" t="s">
        <v>900</v>
      </c>
      <c r="C3679" s="131" t="s">
        <v>1083</v>
      </c>
      <c r="D3679" s="129"/>
      <c r="E3679" s="129"/>
      <c r="F3679" s="129"/>
      <c r="G3679" s="133"/>
      <c r="H3679" s="133"/>
      <c r="I3679" s="133"/>
      <c r="J3679" s="140"/>
    </row>
    <row r="3680" spans="1:12" s="134" customFormat="1" ht="30" hidden="1" outlineLevel="3" x14ac:dyDescent="0.25">
      <c r="A3680" s="135">
        <v>6</v>
      </c>
      <c r="B3680" s="109" t="s">
        <v>779</v>
      </c>
      <c r="C3680" s="109" t="s">
        <v>1084</v>
      </c>
      <c r="D3680" s="129"/>
      <c r="E3680" s="129"/>
      <c r="F3680" s="129"/>
      <c r="G3680" s="133"/>
      <c r="H3680" s="133"/>
      <c r="I3680" s="133"/>
      <c r="J3680" s="133"/>
    </row>
    <row r="3681" spans="1:12" s="134" customFormat="1" ht="60" hidden="1" outlineLevel="3" x14ac:dyDescent="0.25">
      <c r="A3681" s="135">
        <v>7</v>
      </c>
      <c r="B3681" s="109" t="s">
        <v>781</v>
      </c>
      <c r="C3681" s="109" t="s">
        <v>1085</v>
      </c>
      <c r="D3681" s="129"/>
      <c r="E3681" s="129"/>
      <c r="F3681" s="129"/>
      <c r="G3681" s="133"/>
      <c r="H3681" s="133"/>
      <c r="I3681" s="133"/>
      <c r="J3681" s="133"/>
    </row>
    <row r="3682" spans="1:12" s="134" customFormat="1" ht="30" hidden="1" outlineLevel="3" x14ac:dyDescent="0.25">
      <c r="A3682" s="135">
        <v>8</v>
      </c>
      <c r="B3682" s="109" t="s">
        <v>783</v>
      </c>
      <c r="C3682" s="109" t="s">
        <v>784</v>
      </c>
      <c r="D3682" s="129"/>
      <c r="E3682" s="129"/>
      <c r="F3682" s="129"/>
      <c r="G3682" s="133"/>
      <c r="H3682" s="133"/>
      <c r="I3682" s="133"/>
      <c r="J3682" s="133"/>
    </row>
    <row r="3683" spans="1:12" s="134" customFormat="1" ht="45" hidden="1" outlineLevel="3" x14ac:dyDescent="0.25">
      <c r="A3683" s="135">
        <v>9</v>
      </c>
      <c r="B3683" s="109" t="s">
        <v>785</v>
      </c>
      <c r="C3683" s="109" t="s">
        <v>786</v>
      </c>
      <c r="D3683" s="129"/>
      <c r="E3683" s="129"/>
      <c r="F3683" s="129"/>
      <c r="G3683" s="133"/>
      <c r="H3683" s="133"/>
      <c r="I3683" s="133"/>
      <c r="J3683" s="133"/>
    </row>
    <row r="3684" spans="1:12" s="134" customFormat="1" ht="60" hidden="1" outlineLevel="3" x14ac:dyDescent="0.25">
      <c r="A3684" s="135">
        <v>10</v>
      </c>
      <c r="B3684" s="109" t="s">
        <v>1086</v>
      </c>
      <c r="C3684" s="109" t="s">
        <v>1087</v>
      </c>
      <c r="D3684" s="129"/>
      <c r="E3684" s="129"/>
      <c r="F3684" s="129"/>
      <c r="G3684" s="133"/>
      <c r="H3684" s="133"/>
      <c r="I3684" s="133"/>
      <c r="J3684" s="133"/>
    </row>
    <row r="3685" spans="1:12" s="134" customFormat="1" ht="30" hidden="1" outlineLevel="3" x14ac:dyDescent="0.25">
      <c r="A3685" s="135">
        <v>11</v>
      </c>
      <c r="B3685" s="109" t="s">
        <v>788</v>
      </c>
      <c r="C3685" s="109" t="s">
        <v>1088</v>
      </c>
      <c r="D3685" s="129"/>
      <c r="E3685" s="129"/>
      <c r="F3685" s="129"/>
      <c r="G3685" s="133"/>
      <c r="H3685" s="133"/>
      <c r="I3685" s="133"/>
      <c r="J3685" s="133"/>
    </row>
    <row r="3686" spans="1:12" s="134" customFormat="1" ht="45" hidden="1" outlineLevel="3" x14ac:dyDescent="0.25">
      <c r="A3686" s="135">
        <v>12</v>
      </c>
      <c r="B3686" s="109" t="s">
        <v>1089</v>
      </c>
      <c r="C3686" s="109" t="s">
        <v>1090</v>
      </c>
      <c r="D3686" s="129"/>
      <c r="E3686" s="129"/>
      <c r="F3686" s="129"/>
      <c r="G3686" s="133"/>
      <c r="H3686" s="133"/>
      <c r="I3686" s="133"/>
      <c r="J3686" s="133"/>
    </row>
    <row r="3687" spans="1:12" s="134" customFormat="1" ht="30" hidden="1" outlineLevel="3" x14ac:dyDescent="0.25">
      <c r="A3687" s="11">
        <v>13</v>
      </c>
      <c r="B3687" s="109" t="s">
        <v>788</v>
      </c>
      <c r="C3687" s="109" t="s">
        <v>1091</v>
      </c>
      <c r="D3687" s="129"/>
      <c r="E3687" s="129"/>
      <c r="F3687" s="129"/>
      <c r="G3687" s="133"/>
      <c r="H3687" s="133"/>
      <c r="I3687" s="133"/>
      <c r="J3687" s="133"/>
    </row>
    <row r="3688" spans="1:12" s="134" customFormat="1" ht="30" hidden="1" outlineLevel="3" x14ac:dyDescent="0.25">
      <c r="A3688" s="11">
        <v>14</v>
      </c>
      <c r="B3688" s="109" t="s">
        <v>1092</v>
      </c>
      <c r="C3688" s="109" t="s">
        <v>1093</v>
      </c>
      <c r="D3688" s="129"/>
      <c r="E3688" s="129"/>
      <c r="F3688" s="129"/>
      <c r="G3688" s="133"/>
      <c r="H3688" s="133"/>
      <c r="I3688" s="133"/>
      <c r="J3688" s="133"/>
    </row>
    <row r="3689" spans="1:12" s="134" customFormat="1" ht="45" hidden="1" outlineLevel="3" x14ac:dyDescent="0.25">
      <c r="A3689" s="11">
        <v>15</v>
      </c>
      <c r="B3689" s="109" t="s">
        <v>1096</v>
      </c>
      <c r="C3689" s="109" t="s">
        <v>1097</v>
      </c>
      <c r="D3689" s="129"/>
      <c r="E3689" s="129"/>
      <c r="F3689" s="129"/>
      <c r="G3689" s="133"/>
      <c r="H3689" s="133"/>
      <c r="I3689" s="133"/>
      <c r="J3689" s="133"/>
    </row>
    <row r="3690" spans="1:12" s="134" customFormat="1" ht="30" hidden="1" outlineLevel="3" x14ac:dyDescent="0.25">
      <c r="A3690" s="11">
        <v>16</v>
      </c>
      <c r="B3690" s="109" t="s">
        <v>1098</v>
      </c>
      <c r="C3690" s="109" t="s">
        <v>1099</v>
      </c>
      <c r="D3690" s="129"/>
      <c r="E3690" s="129"/>
      <c r="F3690" s="129"/>
      <c r="G3690" s="133"/>
      <c r="H3690" s="133"/>
      <c r="I3690" s="133"/>
      <c r="J3690" s="133"/>
    </row>
    <row r="3691" spans="1:12" s="128" customFormat="1" ht="48" hidden="1" customHeight="1" outlineLevel="2" collapsed="1" x14ac:dyDescent="0.25">
      <c r="A3691" s="153" t="s">
        <v>2557</v>
      </c>
      <c r="B3691" s="154" t="s">
        <v>1101</v>
      </c>
      <c r="C3691" s="154"/>
      <c r="D3691" s="155"/>
      <c r="E3691" s="155"/>
      <c r="F3691" s="155"/>
      <c r="G3691" s="155"/>
      <c r="H3691" s="155"/>
      <c r="I3691" s="155"/>
      <c r="J3691" s="155" t="s">
        <v>71</v>
      </c>
    </row>
    <row r="3692" spans="1:12" s="130" customFormat="1" hidden="1" outlineLevel="3" collapsed="1" x14ac:dyDescent="0.25">
      <c r="A3692" s="129" t="s">
        <v>120</v>
      </c>
      <c r="B3692" s="137"/>
      <c r="C3692" s="129"/>
      <c r="D3692" s="129"/>
      <c r="E3692" s="129"/>
      <c r="F3692" s="129"/>
      <c r="G3692" s="129"/>
      <c r="H3692" s="129"/>
      <c r="I3692" s="129"/>
      <c r="J3692" s="129"/>
    </row>
    <row r="3693" spans="1:12" s="60" customFormat="1" hidden="1" outlineLevel="3" x14ac:dyDescent="0.25">
      <c r="A3693" s="11" t="s">
        <v>121</v>
      </c>
      <c r="B3693" s="109" t="s">
        <v>1078</v>
      </c>
      <c r="C3693" s="109"/>
      <c r="D3693" s="66"/>
      <c r="E3693" s="66"/>
      <c r="F3693" s="66"/>
      <c r="G3693" s="66"/>
      <c r="H3693" s="66"/>
      <c r="I3693" s="110"/>
      <c r="J3693" s="66"/>
    </row>
    <row r="3694" spans="1:12" s="60" customFormat="1" hidden="1" outlineLevel="3" x14ac:dyDescent="0.25">
      <c r="A3694" s="83" t="s">
        <v>123</v>
      </c>
      <c r="B3694" s="106"/>
      <c r="C3694" s="106"/>
      <c r="D3694" s="66"/>
      <c r="E3694" s="66"/>
      <c r="F3694" s="66"/>
      <c r="G3694" s="66"/>
      <c r="H3694" s="66"/>
      <c r="I3694" s="110"/>
      <c r="J3694" s="66"/>
    </row>
    <row r="3695" spans="1:12" s="86" customFormat="1" ht="43.5" hidden="1" customHeight="1" outlineLevel="3" x14ac:dyDescent="0.25">
      <c r="A3695" s="135">
        <v>1</v>
      </c>
      <c r="B3695" s="138" t="s">
        <v>1079</v>
      </c>
      <c r="C3695" s="131" t="s">
        <v>1080</v>
      </c>
      <c r="D3695" s="84"/>
      <c r="E3695" s="84"/>
      <c r="F3695" s="84"/>
      <c r="G3695" s="84"/>
      <c r="H3695" s="84"/>
      <c r="I3695" s="118"/>
      <c r="J3695" s="84"/>
      <c r="K3695" s="85"/>
      <c r="L3695" s="85"/>
    </row>
    <row r="3696" spans="1:12" s="134" customFormat="1" ht="30" hidden="1" outlineLevel="3" x14ac:dyDescent="0.25">
      <c r="A3696" s="135">
        <v>2</v>
      </c>
      <c r="B3696" s="151" t="s">
        <v>1081</v>
      </c>
      <c r="C3696" s="131" t="s">
        <v>1082</v>
      </c>
      <c r="D3696" s="129"/>
      <c r="E3696" s="129"/>
      <c r="F3696" s="129"/>
      <c r="G3696" s="133"/>
      <c r="H3696" s="133"/>
      <c r="I3696" s="133"/>
      <c r="J3696" s="133"/>
    </row>
    <row r="3697" spans="1:10" s="134" customFormat="1" ht="45" hidden="1" outlineLevel="3" x14ac:dyDescent="0.25">
      <c r="A3697" s="135">
        <v>3</v>
      </c>
      <c r="B3697" s="151" t="s">
        <v>545</v>
      </c>
      <c r="C3697" s="131" t="s">
        <v>2672</v>
      </c>
      <c r="D3697" s="129"/>
      <c r="E3697" s="129"/>
      <c r="F3697" s="129"/>
      <c r="G3697" s="133"/>
      <c r="H3697" s="133"/>
      <c r="I3697" s="133"/>
      <c r="J3697" s="140"/>
    </row>
    <row r="3698" spans="1:10" s="134" customFormat="1" ht="33" hidden="1" outlineLevel="3" x14ac:dyDescent="0.25">
      <c r="A3698" s="135">
        <v>4</v>
      </c>
      <c r="B3698" s="151" t="s">
        <v>552</v>
      </c>
      <c r="C3698" s="131" t="s">
        <v>553</v>
      </c>
      <c r="D3698" s="129"/>
      <c r="E3698" s="129"/>
      <c r="F3698" s="129"/>
      <c r="G3698" s="133"/>
      <c r="H3698" s="133"/>
      <c r="I3698" s="133"/>
      <c r="J3698" s="140"/>
    </row>
    <row r="3699" spans="1:10" s="134" customFormat="1" ht="30" hidden="1" outlineLevel="3" x14ac:dyDescent="0.25">
      <c r="A3699" s="135">
        <v>5</v>
      </c>
      <c r="B3699" s="151" t="s">
        <v>900</v>
      </c>
      <c r="C3699" s="131" t="s">
        <v>1083</v>
      </c>
      <c r="D3699" s="129"/>
      <c r="E3699" s="129"/>
      <c r="F3699" s="129"/>
      <c r="G3699" s="133"/>
      <c r="H3699" s="133"/>
      <c r="I3699" s="133"/>
      <c r="J3699" s="140"/>
    </row>
    <row r="3700" spans="1:10" s="134" customFormat="1" ht="30" hidden="1" outlineLevel="3" x14ac:dyDescent="0.25">
      <c r="A3700" s="135">
        <v>6</v>
      </c>
      <c r="B3700" s="109" t="s">
        <v>779</v>
      </c>
      <c r="C3700" s="109" t="s">
        <v>1084</v>
      </c>
      <c r="D3700" s="129"/>
      <c r="E3700" s="129"/>
      <c r="F3700" s="129"/>
      <c r="G3700" s="133"/>
      <c r="H3700" s="133"/>
      <c r="I3700" s="133"/>
      <c r="J3700" s="133"/>
    </row>
    <row r="3701" spans="1:10" s="134" customFormat="1" ht="60" hidden="1" outlineLevel="3" x14ac:dyDescent="0.25">
      <c r="A3701" s="135">
        <v>7</v>
      </c>
      <c r="B3701" s="109" t="s">
        <v>781</v>
      </c>
      <c r="C3701" s="109" t="s">
        <v>1085</v>
      </c>
      <c r="D3701" s="129"/>
      <c r="E3701" s="129"/>
      <c r="F3701" s="129"/>
      <c r="G3701" s="133"/>
      <c r="H3701" s="133"/>
      <c r="I3701" s="133"/>
      <c r="J3701" s="133"/>
    </row>
    <row r="3702" spans="1:10" s="134" customFormat="1" ht="30" hidden="1" outlineLevel="3" x14ac:dyDescent="0.25">
      <c r="A3702" s="135">
        <v>8</v>
      </c>
      <c r="B3702" s="109" t="s">
        <v>783</v>
      </c>
      <c r="C3702" s="109" t="s">
        <v>784</v>
      </c>
      <c r="D3702" s="129"/>
      <c r="E3702" s="129"/>
      <c r="F3702" s="129"/>
      <c r="G3702" s="133"/>
      <c r="H3702" s="133"/>
      <c r="I3702" s="133"/>
      <c r="J3702" s="133"/>
    </row>
    <row r="3703" spans="1:10" s="134" customFormat="1" ht="45" hidden="1" outlineLevel="3" x14ac:dyDescent="0.25">
      <c r="A3703" s="135">
        <v>9</v>
      </c>
      <c r="B3703" s="109" t="s">
        <v>785</v>
      </c>
      <c r="C3703" s="109" t="s">
        <v>786</v>
      </c>
      <c r="D3703" s="129"/>
      <c r="E3703" s="129"/>
      <c r="F3703" s="129"/>
      <c r="G3703" s="133"/>
      <c r="H3703" s="133"/>
      <c r="I3703" s="133"/>
      <c r="J3703" s="133"/>
    </row>
    <row r="3704" spans="1:10" s="134" customFormat="1" ht="60" hidden="1" outlineLevel="3" x14ac:dyDescent="0.25">
      <c r="A3704" s="135">
        <v>10</v>
      </c>
      <c r="B3704" s="109" t="s">
        <v>1086</v>
      </c>
      <c r="C3704" s="109" t="s">
        <v>1087</v>
      </c>
      <c r="D3704" s="129"/>
      <c r="E3704" s="129"/>
      <c r="F3704" s="129"/>
      <c r="G3704" s="133"/>
      <c r="H3704" s="133"/>
      <c r="I3704" s="133"/>
      <c r="J3704" s="133"/>
    </row>
    <row r="3705" spans="1:10" s="134" customFormat="1" ht="30" hidden="1" outlineLevel="3" x14ac:dyDescent="0.25">
      <c r="A3705" s="135">
        <v>11</v>
      </c>
      <c r="B3705" s="109" t="s">
        <v>788</v>
      </c>
      <c r="C3705" s="109" t="s">
        <v>1088</v>
      </c>
      <c r="D3705" s="129"/>
      <c r="E3705" s="129"/>
      <c r="F3705" s="129"/>
      <c r="G3705" s="133"/>
      <c r="H3705" s="133"/>
      <c r="I3705" s="133"/>
      <c r="J3705" s="133"/>
    </row>
    <row r="3706" spans="1:10" s="134" customFormat="1" ht="45" hidden="1" outlineLevel="3" x14ac:dyDescent="0.25">
      <c r="A3706" s="135">
        <v>12</v>
      </c>
      <c r="B3706" s="109" t="s">
        <v>1089</v>
      </c>
      <c r="C3706" s="109" t="s">
        <v>1090</v>
      </c>
      <c r="D3706" s="129"/>
      <c r="E3706" s="129"/>
      <c r="F3706" s="129"/>
      <c r="G3706" s="133"/>
      <c r="H3706" s="133"/>
      <c r="I3706" s="133"/>
      <c r="J3706" s="133"/>
    </row>
    <row r="3707" spans="1:10" s="134" customFormat="1" ht="30" hidden="1" outlineLevel="3" x14ac:dyDescent="0.25">
      <c r="A3707" s="11">
        <v>13</v>
      </c>
      <c r="B3707" s="109" t="s">
        <v>788</v>
      </c>
      <c r="C3707" s="109" t="s">
        <v>1091</v>
      </c>
      <c r="D3707" s="129"/>
      <c r="E3707" s="129"/>
      <c r="F3707" s="129"/>
      <c r="G3707" s="133"/>
      <c r="H3707" s="133"/>
      <c r="I3707" s="133"/>
      <c r="J3707" s="133"/>
    </row>
    <row r="3708" spans="1:10" s="134" customFormat="1" ht="30" hidden="1" outlineLevel="3" x14ac:dyDescent="0.25">
      <c r="A3708" s="11">
        <v>14</v>
      </c>
      <c r="B3708" s="109" t="s">
        <v>1092</v>
      </c>
      <c r="C3708" s="109" t="s">
        <v>1093</v>
      </c>
      <c r="D3708" s="129"/>
      <c r="E3708" s="129"/>
      <c r="F3708" s="129"/>
      <c r="G3708" s="133"/>
      <c r="H3708" s="133"/>
      <c r="I3708" s="133"/>
      <c r="J3708" s="133"/>
    </row>
    <row r="3709" spans="1:10" s="134" customFormat="1" ht="30" hidden="1" outlineLevel="3" x14ac:dyDescent="0.25">
      <c r="A3709" s="11">
        <v>15</v>
      </c>
      <c r="B3709" s="109" t="s">
        <v>1102</v>
      </c>
      <c r="C3709" s="109" t="s">
        <v>1103</v>
      </c>
      <c r="D3709" s="129"/>
      <c r="E3709" s="129"/>
      <c r="F3709" s="129"/>
      <c r="G3709" s="133"/>
      <c r="H3709" s="133"/>
      <c r="I3709" s="133"/>
      <c r="J3709" s="133"/>
    </row>
    <row r="3710" spans="1:10" s="134" customFormat="1" ht="30" hidden="1" outlineLevel="3" x14ac:dyDescent="0.25">
      <c r="A3710" s="11">
        <v>16</v>
      </c>
      <c r="B3710" s="109" t="s">
        <v>1104</v>
      </c>
      <c r="C3710" s="109" t="s">
        <v>1105</v>
      </c>
      <c r="D3710" s="129"/>
      <c r="E3710" s="129"/>
      <c r="F3710" s="129"/>
      <c r="G3710" s="133"/>
      <c r="H3710" s="133"/>
      <c r="I3710" s="133"/>
      <c r="J3710" s="133"/>
    </row>
    <row r="3711" spans="1:10" s="128" customFormat="1" ht="53.25" hidden="1" customHeight="1" outlineLevel="2" collapsed="1" x14ac:dyDescent="0.25">
      <c r="A3711" s="153" t="s">
        <v>2558</v>
      </c>
      <c r="B3711" s="154" t="s">
        <v>1107</v>
      </c>
      <c r="C3711" s="154"/>
      <c r="D3711" s="155"/>
      <c r="E3711" s="155"/>
      <c r="F3711" s="155"/>
      <c r="G3711" s="155"/>
      <c r="H3711" s="155"/>
      <c r="I3711" s="155"/>
      <c r="J3711" s="155" t="s">
        <v>71</v>
      </c>
    </row>
    <row r="3712" spans="1:10" s="130" customFormat="1" hidden="1" outlineLevel="3" collapsed="1" x14ac:dyDescent="0.25">
      <c r="A3712" s="129" t="s">
        <v>120</v>
      </c>
      <c r="B3712" s="137"/>
      <c r="C3712" s="129"/>
      <c r="D3712" s="129"/>
      <c r="E3712" s="129"/>
      <c r="F3712" s="129"/>
      <c r="G3712" s="129"/>
      <c r="H3712" s="129"/>
      <c r="I3712" s="129"/>
      <c r="J3712" s="129"/>
    </row>
    <row r="3713" spans="1:12" s="60" customFormat="1" hidden="1" outlineLevel="3" x14ac:dyDescent="0.25">
      <c r="A3713" s="11" t="s">
        <v>121</v>
      </c>
      <c r="B3713" s="109" t="s">
        <v>1078</v>
      </c>
      <c r="C3713" s="109"/>
      <c r="D3713" s="66"/>
      <c r="E3713" s="66"/>
      <c r="F3713" s="66"/>
      <c r="G3713" s="66"/>
      <c r="H3713" s="66"/>
      <c r="I3713" s="110"/>
      <c r="J3713" s="66"/>
    </row>
    <row r="3714" spans="1:12" s="60" customFormat="1" hidden="1" outlineLevel="3" x14ac:dyDescent="0.25">
      <c r="A3714" s="83" t="s">
        <v>123</v>
      </c>
      <c r="B3714" s="106"/>
      <c r="C3714" s="106"/>
      <c r="D3714" s="66"/>
      <c r="E3714" s="66"/>
      <c r="F3714" s="66"/>
      <c r="G3714" s="66"/>
      <c r="H3714" s="66"/>
      <c r="I3714" s="110"/>
      <c r="J3714" s="66"/>
    </row>
    <row r="3715" spans="1:12" s="86" customFormat="1" ht="43.5" hidden="1" customHeight="1" outlineLevel="3" x14ac:dyDescent="0.25">
      <c r="A3715" s="135">
        <v>1</v>
      </c>
      <c r="B3715" s="138" t="s">
        <v>1079</v>
      </c>
      <c r="C3715" s="131" t="s">
        <v>1080</v>
      </c>
      <c r="D3715" s="84"/>
      <c r="E3715" s="84"/>
      <c r="F3715" s="84"/>
      <c r="G3715" s="84"/>
      <c r="H3715" s="84"/>
      <c r="I3715" s="118"/>
      <c r="J3715" s="84"/>
      <c r="K3715" s="85"/>
      <c r="L3715" s="85"/>
    </row>
    <row r="3716" spans="1:12" s="134" customFormat="1" ht="30" hidden="1" outlineLevel="3" x14ac:dyDescent="0.25">
      <c r="A3716" s="135">
        <v>2</v>
      </c>
      <c r="B3716" s="151" t="s">
        <v>1081</v>
      </c>
      <c r="C3716" s="131" t="s">
        <v>1082</v>
      </c>
      <c r="D3716" s="129"/>
      <c r="E3716" s="129"/>
      <c r="F3716" s="129"/>
      <c r="G3716" s="133"/>
      <c r="H3716" s="133"/>
      <c r="I3716" s="133"/>
      <c r="J3716" s="133"/>
    </row>
    <row r="3717" spans="1:12" s="134" customFormat="1" ht="45" hidden="1" outlineLevel="3" x14ac:dyDescent="0.25">
      <c r="A3717" s="135">
        <v>3</v>
      </c>
      <c r="B3717" s="151" t="s">
        <v>545</v>
      </c>
      <c r="C3717" s="131" t="s">
        <v>2672</v>
      </c>
      <c r="D3717" s="129"/>
      <c r="E3717" s="129"/>
      <c r="F3717" s="129"/>
      <c r="G3717" s="133"/>
      <c r="H3717" s="133"/>
      <c r="I3717" s="133"/>
      <c r="J3717" s="140"/>
    </row>
    <row r="3718" spans="1:12" s="134" customFormat="1" ht="33" hidden="1" outlineLevel="3" x14ac:dyDescent="0.25">
      <c r="A3718" s="135">
        <v>4</v>
      </c>
      <c r="B3718" s="151" t="s">
        <v>552</v>
      </c>
      <c r="C3718" s="131" t="s">
        <v>553</v>
      </c>
      <c r="D3718" s="129"/>
      <c r="E3718" s="129"/>
      <c r="F3718" s="129"/>
      <c r="G3718" s="133"/>
      <c r="H3718" s="133"/>
      <c r="I3718" s="133"/>
      <c r="J3718" s="140"/>
    </row>
    <row r="3719" spans="1:12" s="134" customFormat="1" ht="30" hidden="1" outlineLevel="3" x14ac:dyDescent="0.25">
      <c r="A3719" s="135">
        <v>5</v>
      </c>
      <c r="B3719" s="151" t="s">
        <v>900</v>
      </c>
      <c r="C3719" s="131" t="s">
        <v>1083</v>
      </c>
      <c r="D3719" s="129"/>
      <c r="E3719" s="129"/>
      <c r="F3719" s="129"/>
      <c r="G3719" s="133"/>
      <c r="H3719" s="133"/>
      <c r="I3719" s="133"/>
      <c r="J3719" s="140"/>
    </row>
    <row r="3720" spans="1:12" s="134" customFormat="1" ht="30" hidden="1" outlineLevel="3" x14ac:dyDescent="0.25">
      <c r="A3720" s="135">
        <v>6</v>
      </c>
      <c r="B3720" s="109" t="s">
        <v>779</v>
      </c>
      <c r="C3720" s="109" t="s">
        <v>1084</v>
      </c>
      <c r="D3720" s="129"/>
      <c r="E3720" s="129"/>
      <c r="F3720" s="129"/>
      <c r="G3720" s="133"/>
      <c r="H3720" s="133"/>
      <c r="I3720" s="133"/>
      <c r="J3720" s="133"/>
    </row>
    <row r="3721" spans="1:12" s="134" customFormat="1" ht="60" hidden="1" outlineLevel="3" x14ac:dyDescent="0.25">
      <c r="A3721" s="135">
        <v>7</v>
      </c>
      <c r="B3721" s="109" t="s">
        <v>781</v>
      </c>
      <c r="C3721" s="109" t="s">
        <v>1085</v>
      </c>
      <c r="D3721" s="129"/>
      <c r="E3721" s="129"/>
      <c r="F3721" s="129"/>
      <c r="G3721" s="133"/>
      <c r="H3721" s="133"/>
      <c r="I3721" s="133"/>
      <c r="J3721" s="133"/>
    </row>
    <row r="3722" spans="1:12" s="134" customFormat="1" ht="30" hidden="1" outlineLevel="3" x14ac:dyDescent="0.25">
      <c r="A3722" s="135">
        <v>8</v>
      </c>
      <c r="B3722" s="109" t="s">
        <v>783</v>
      </c>
      <c r="C3722" s="109" t="s">
        <v>784</v>
      </c>
      <c r="D3722" s="129"/>
      <c r="E3722" s="129"/>
      <c r="F3722" s="129"/>
      <c r="G3722" s="133"/>
      <c r="H3722" s="133"/>
      <c r="I3722" s="133"/>
      <c r="J3722" s="133"/>
    </row>
    <row r="3723" spans="1:12" s="134" customFormat="1" ht="45" hidden="1" outlineLevel="3" x14ac:dyDescent="0.25">
      <c r="A3723" s="135">
        <v>9</v>
      </c>
      <c r="B3723" s="109" t="s">
        <v>785</v>
      </c>
      <c r="C3723" s="109" t="s">
        <v>786</v>
      </c>
      <c r="D3723" s="129"/>
      <c r="E3723" s="129"/>
      <c r="F3723" s="129"/>
      <c r="G3723" s="133"/>
      <c r="H3723" s="133"/>
      <c r="I3723" s="133"/>
      <c r="J3723" s="133"/>
    </row>
    <row r="3724" spans="1:12" s="134" customFormat="1" ht="60" hidden="1" outlineLevel="3" x14ac:dyDescent="0.25">
      <c r="A3724" s="135">
        <v>10</v>
      </c>
      <c r="B3724" s="109" t="s">
        <v>1086</v>
      </c>
      <c r="C3724" s="109" t="s">
        <v>1087</v>
      </c>
      <c r="D3724" s="129"/>
      <c r="E3724" s="129"/>
      <c r="F3724" s="129"/>
      <c r="G3724" s="133"/>
      <c r="H3724" s="133"/>
      <c r="I3724" s="133"/>
      <c r="J3724" s="133"/>
    </row>
    <row r="3725" spans="1:12" s="134" customFormat="1" ht="30" hidden="1" outlineLevel="3" x14ac:dyDescent="0.25">
      <c r="A3725" s="135">
        <v>11</v>
      </c>
      <c r="B3725" s="109" t="s">
        <v>788</v>
      </c>
      <c r="C3725" s="109" t="s">
        <v>1088</v>
      </c>
      <c r="D3725" s="129"/>
      <c r="E3725" s="129"/>
      <c r="F3725" s="129"/>
      <c r="G3725" s="133"/>
      <c r="H3725" s="133"/>
      <c r="I3725" s="133"/>
      <c r="J3725" s="133"/>
    </row>
    <row r="3726" spans="1:12" s="134" customFormat="1" ht="45" hidden="1" outlineLevel="3" x14ac:dyDescent="0.25">
      <c r="A3726" s="135">
        <v>12</v>
      </c>
      <c r="B3726" s="109" t="s">
        <v>1089</v>
      </c>
      <c r="C3726" s="109" t="s">
        <v>1090</v>
      </c>
      <c r="D3726" s="129"/>
      <c r="E3726" s="129"/>
      <c r="F3726" s="129"/>
      <c r="G3726" s="133"/>
      <c r="H3726" s="133"/>
      <c r="I3726" s="133"/>
      <c r="J3726" s="133"/>
    </row>
    <row r="3727" spans="1:12" s="134" customFormat="1" ht="30" hidden="1" outlineLevel="3" x14ac:dyDescent="0.25">
      <c r="A3727" s="11">
        <v>13</v>
      </c>
      <c r="B3727" s="109" t="s">
        <v>788</v>
      </c>
      <c r="C3727" s="109" t="s">
        <v>1091</v>
      </c>
      <c r="D3727" s="129"/>
      <c r="E3727" s="129"/>
      <c r="F3727" s="129"/>
      <c r="G3727" s="133"/>
      <c r="H3727" s="133"/>
      <c r="I3727" s="133"/>
      <c r="J3727" s="133"/>
    </row>
    <row r="3728" spans="1:12" s="134" customFormat="1" ht="30" hidden="1" outlineLevel="3" x14ac:dyDescent="0.25">
      <c r="A3728" s="11">
        <v>14</v>
      </c>
      <c r="B3728" s="109" t="s">
        <v>1092</v>
      </c>
      <c r="C3728" s="109" t="s">
        <v>1093</v>
      </c>
      <c r="D3728" s="129"/>
      <c r="E3728" s="129"/>
      <c r="F3728" s="129"/>
      <c r="G3728" s="133"/>
      <c r="H3728" s="133"/>
      <c r="I3728" s="133"/>
      <c r="J3728" s="133"/>
    </row>
    <row r="3729" spans="1:12" s="134" customFormat="1" ht="30" hidden="1" outlineLevel="3" x14ac:dyDescent="0.25">
      <c r="A3729" s="11">
        <v>15</v>
      </c>
      <c r="B3729" s="109" t="s">
        <v>1102</v>
      </c>
      <c r="C3729" s="109" t="s">
        <v>1103</v>
      </c>
      <c r="D3729" s="129"/>
      <c r="E3729" s="129"/>
      <c r="F3729" s="129"/>
      <c r="G3729" s="133"/>
      <c r="H3729" s="133"/>
      <c r="I3729" s="133"/>
      <c r="J3729" s="133"/>
    </row>
    <row r="3730" spans="1:12" s="134" customFormat="1" ht="45" hidden="1" outlineLevel="3" x14ac:dyDescent="0.25">
      <c r="A3730" s="11">
        <v>16</v>
      </c>
      <c r="B3730" s="109" t="s">
        <v>1108</v>
      </c>
      <c r="C3730" s="109" t="s">
        <v>1109</v>
      </c>
      <c r="D3730" s="129"/>
      <c r="E3730" s="129"/>
      <c r="F3730" s="129"/>
      <c r="G3730" s="133"/>
      <c r="H3730" s="133"/>
      <c r="I3730" s="133"/>
      <c r="J3730" s="133"/>
    </row>
    <row r="3731" spans="1:12" s="128" customFormat="1" ht="63" hidden="1" customHeight="1" outlineLevel="2" collapsed="1" x14ac:dyDescent="0.25">
      <c r="A3731" s="153" t="s">
        <v>2559</v>
      </c>
      <c r="B3731" s="154" t="s">
        <v>1111</v>
      </c>
      <c r="C3731" s="154"/>
      <c r="D3731" s="155"/>
      <c r="E3731" s="155"/>
      <c r="F3731" s="155"/>
      <c r="G3731" s="155"/>
      <c r="H3731" s="155"/>
      <c r="I3731" s="155"/>
      <c r="J3731" s="155" t="s">
        <v>71</v>
      </c>
    </row>
    <row r="3732" spans="1:12" s="130" customFormat="1" hidden="1" outlineLevel="3" collapsed="1" x14ac:dyDescent="0.25">
      <c r="A3732" s="129" t="s">
        <v>120</v>
      </c>
      <c r="B3732" s="137"/>
      <c r="C3732" s="129"/>
      <c r="D3732" s="129"/>
      <c r="E3732" s="129"/>
      <c r="F3732" s="129"/>
      <c r="G3732" s="129"/>
      <c r="H3732" s="129"/>
      <c r="I3732" s="129"/>
      <c r="J3732" s="129"/>
    </row>
    <row r="3733" spans="1:12" s="60" customFormat="1" hidden="1" outlineLevel="3" x14ac:dyDescent="0.25">
      <c r="A3733" s="11" t="s">
        <v>121</v>
      </c>
      <c r="B3733" s="109" t="s">
        <v>1078</v>
      </c>
      <c r="C3733" s="109"/>
      <c r="D3733" s="66"/>
      <c r="E3733" s="66"/>
      <c r="F3733" s="66"/>
      <c r="G3733" s="66"/>
      <c r="H3733" s="66"/>
      <c r="I3733" s="110"/>
      <c r="J3733" s="66"/>
    </row>
    <row r="3734" spans="1:12" s="60" customFormat="1" hidden="1" outlineLevel="3" x14ac:dyDescent="0.25">
      <c r="A3734" s="83" t="s">
        <v>123</v>
      </c>
      <c r="B3734" s="106"/>
      <c r="C3734" s="106"/>
      <c r="D3734" s="66"/>
      <c r="E3734" s="66"/>
      <c r="F3734" s="66"/>
      <c r="G3734" s="66"/>
      <c r="H3734" s="66"/>
      <c r="I3734" s="110"/>
      <c r="J3734" s="66"/>
    </row>
    <row r="3735" spans="1:12" s="86" customFormat="1" ht="43.5" hidden="1" customHeight="1" outlineLevel="3" x14ac:dyDescent="0.25">
      <c r="A3735" s="135">
        <v>1</v>
      </c>
      <c r="B3735" s="138" t="s">
        <v>1079</v>
      </c>
      <c r="C3735" s="131" t="s">
        <v>1080</v>
      </c>
      <c r="D3735" s="84"/>
      <c r="E3735" s="84"/>
      <c r="F3735" s="84"/>
      <c r="G3735" s="84"/>
      <c r="H3735" s="84"/>
      <c r="I3735" s="118"/>
      <c r="J3735" s="84"/>
      <c r="K3735" s="85"/>
      <c r="L3735" s="85"/>
    </row>
    <row r="3736" spans="1:12" s="134" customFormat="1" ht="30" hidden="1" outlineLevel="3" x14ac:dyDescent="0.25">
      <c r="A3736" s="135">
        <v>2</v>
      </c>
      <c r="B3736" s="151" t="s">
        <v>1081</v>
      </c>
      <c r="C3736" s="131" t="s">
        <v>1082</v>
      </c>
      <c r="D3736" s="129"/>
      <c r="E3736" s="129"/>
      <c r="F3736" s="129"/>
      <c r="G3736" s="133"/>
      <c r="H3736" s="133"/>
      <c r="I3736" s="133"/>
      <c r="J3736" s="133"/>
    </row>
    <row r="3737" spans="1:12" s="134" customFormat="1" ht="45" hidden="1" outlineLevel="3" x14ac:dyDescent="0.25">
      <c r="A3737" s="135">
        <v>3</v>
      </c>
      <c r="B3737" s="151" t="s">
        <v>545</v>
      </c>
      <c r="C3737" s="131" t="s">
        <v>2672</v>
      </c>
      <c r="D3737" s="129"/>
      <c r="E3737" s="129"/>
      <c r="F3737" s="129"/>
      <c r="G3737" s="133"/>
      <c r="H3737" s="133"/>
      <c r="I3737" s="133"/>
      <c r="J3737" s="140"/>
    </row>
    <row r="3738" spans="1:12" s="134" customFormat="1" ht="33" hidden="1" outlineLevel="3" x14ac:dyDescent="0.25">
      <c r="A3738" s="135">
        <v>4</v>
      </c>
      <c r="B3738" s="151" t="s">
        <v>552</v>
      </c>
      <c r="C3738" s="131" t="s">
        <v>553</v>
      </c>
      <c r="D3738" s="129"/>
      <c r="E3738" s="129"/>
      <c r="F3738" s="129"/>
      <c r="G3738" s="133"/>
      <c r="H3738" s="133"/>
      <c r="I3738" s="133"/>
      <c r="J3738" s="140"/>
    </row>
    <row r="3739" spans="1:12" s="134" customFormat="1" ht="30" hidden="1" outlineLevel="3" x14ac:dyDescent="0.25">
      <c r="A3739" s="135">
        <v>5</v>
      </c>
      <c r="B3739" s="151" t="s">
        <v>900</v>
      </c>
      <c r="C3739" s="131" t="s">
        <v>1083</v>
      </c>
      <c r="D3739" s="129"/>
      <c r="E3739" s="129"/>
      <c r="F3739" s="129"/>
      <c r="G3739" s="133"/>
      <c r="H3739" s="133"/>
      <c r="I3739" s="133"/>
      <c r="J3739" s="140"/>
    </row>
    <row r="3740" spans="1:12" s="134" customFormat="1" ht="30" hidden="1" outlineLevel="3" x14ac:dyDescent="0.25">
      <c r="A3740" s="135">
        <v>6</v>
      </c>
      <c r="B3740" s="109" t="s">
        <v>779</v>
      </c>
      <c r="C3740" s="109" t="s">
        <v>1084</v>
      </c>
      <c r="D3740" s="129"/>
      <c r="E3740" s="129"/>
      <c r="F3740" s="129"/>
      <c r="G3740" s="133"/>
      <c r="H3740" s="133"/>
      <c r="I3740" s="133"/>
      <c r="J3740" s="133"/>
    </row>
    <row r="3741" spans="1:12" s="134" customFormat="1" ht="60" hidden="1" outlineLevel="3" x14ac:dyDescent="0.25">
      <c r="A3741" s="135">
        <v>7</v>
      </c>
      <c r="B3741" s="109" t="s">
        <v>781</v>
      </c>
      <c r="C3741" s="109" t="s">
        <v>1085</v>
      </c>
      <c r="D3741" s="129"/>
      <c r="E3741" s="129"/>
      <c r="F3741" s="129"/>
      <c r="G3741" s="133"/>
      <c r="H3741" s="133"/>
      <c r="I3741" s="133"/>
      <c r="J3741" s="133"/>
    </row>
    <row r="3742" spans="1:12" s="134" customFormat="1" ht="30" hidden="1" outlineLevel="3" x14ac:dyDescent="0.25">
      <c r="A3742" s="135">
        <v>8</v>
      </c>
      <c r="B3742" s="109" t="s">
        <v>783</v>
      </c>
      <c r="C3742" s="109" t="s">
        <v>784</v>
      </c>
      <c r="D3742" s="129"/>
      <c r="E3742" s="129"/>
      <c r="F3742" s="129"/>
      <c r="G3742" s="133"/>
      <c r="H3742" s="133"/>
      <c r="I3742" s="133"/>
      <c r="J3742" s="133"/>
    </row>
    <row r="3743" spans="1:12" s="134" customFormat="1" ht="45" hidden="1" outlineLevel="3" x14ac:dyDescent="0.25">
      <c r="A3743" s="135">
        <v>9</v>
      </c>
      <c r="B3743" s="109" t="s">
        <v>785</v>
      </c>
      <c r="C3743" s="109" t="s">
        <v>786</v>
      </c>
      <c r="D3743" s="129"/>
      <c r="E3743" s="129"/>
      <c r="F3743" s="129"/>
      <c r="G3743" s="133"/>
      <c r="H3743" s="133"/>
      <c r="I3743" s="133"/>
      <c r="J3743" s="133"/>
    </row>
    <row r="3744" spans="1:12" s="134" customFormat="1" ht="60" hidden="1" outlineLevel="3" x14ac:dyDescent="0.25">
      <c r="A3744" s="135">
        <v>10</v>
      </c>
      <c r="B3744" s="109" t="s">
        <v>1086</v>
      </c>
      <c r="C3744" s="109" t="s">
        <v>1087</v>
      </c>
      <c r="D3744" s="129"/>
      <c r="E3744" s="129"/>
      <c r="F3744" s="129"/>
      <c r="G3744" s="133"/>
      <c r="H3744" s="133"/>
      <c r="I3744" s="133"/>
      <c r="J3744" s="133"/>
    </row>
    <row r="3745" spans="1:12" s="134" customFormat="1" ht="30" hidden="1" outlineLevel="3" x14ac:dyDescent="0.25">
      <c r="A3745" s="135">
        <v>11</v>
      </c>
      <c r="B3745" s="109" t="s">
        <v>788</v>
      </c>
      <c r="C3745" s="109" t="s">
        <v>1088</v>
      </c>
      <c r="D3745" s="129"/>
      <c r="E3745" s="129"/>
      <c r="F3745" s="129"/>
      <c r="G3745" s="133"/>
      <c r="H3745" s="133"/>
      <c r="I3745" s="133"/>
      <c r="J3745" s="133"/>
    </row>
    <row r="3746" spans="1:12" s="134" customFormat="1" ht="45" hidden="1" outlineLevel="3" x14ac:dyDescent="0.25">
      <c r="A3746" s="135">
        <v>12</v>
      </c>
      <c r="B3746" s="109" t="s">
        <v>1089</v>
      </c>
      <c r="C3746" s="109" t="s">
        <v>1090</v>
      </c>
      <c r="D3746" s="129"/>
      <c r="E3746" s="129"/>
      <c r="F3746" s="129"/>
      <c r="G3746" s="133"/>
      <c r="H3746" s="133"/>
      <c r="I3746" s="133"/>
      <c r="J3746" s="133"/>
    </row>
    <row r="3747" spans="1:12" s="134" customFormat="1" ht="30" hidden="1" outlineLevel="3" x14ac:dyDescent="0.25">
      <c r="A3747" s="11">
        <v>13</v>
      </c>
      <c r="B3747" s="109" t="s">
        <v>788</v>
      </c>
      <c r="C3747" s="109" t="s">
        <v>1091</v>
      </c>
      <c r="D3747" s="129"/>
      <c r="E3747" s="129"/>
      <c r="F3747" s="129"/>
      <c r="G3747" s="133"/>
      <c r="H3747" s="133"/>
      <c r="I3747" s="133"/>
      <c r="J3747" s="133"/>
    </row>
    <row r="3748" spans="1:12" s="134" customFormat="1" ht="30" hidden="1" outlineLevel="3" x14ac:dyDescent="0.25">
      <c r="A3748" s="11">
        <v>14</v>
      </c>
      <c r="B3748" s="109" t="s">
        <v>1092</v>
      </c>
      <c r="C3748" s="109" t="s">
        <v>1093</v>
      </c>
      <c r="D3748" s="129"/>
      <c r="E3748" s="129"/>
      <c r="F3748" s="129"/>
      <c r="G3748" s="133"/>
      <c r="H3748" s="133"/>
      <c r="I3748" s="133"/>
      <c r="J3748" s="133"/>
    </row>
    <row r="3749" spans="1:12" s="134" customFormat="1" ht="30" hidden="1" outlineLevel="3" x14ac:dyDescent="0.25">
      <c r="A3749" s="11">
        <v>15</v>
      </c>
      <c r="B3749" s="109" t="s">
        <v>1102</v>
      </c>
      <c r="C3749" s="109" t="s">
        <v>1103</v>
      </c>
      <c r="D3749" s="129"/>
      <c r="E3749" s="129"/>
      <c r="F3749" s="129"/>
      <c r="G3749" s="133"/>
      <c r="H3749" s="133"/>
      <c r="I3749" s="133"/>
      <c r="J3749" s="133"/>
    </row>
    <row r="3750" spans="1:12" s="134" customFormat="1" ht="30" hidden="1" outlineLevel="3" x14ac:dyDescent="0.25">
      <c r="A3750" s="11">
        <v>16</v>
      </c>
      <c r="B3750" s="109" t="s">
        <v>1112</v>
      </c>
      <c r="C3750" s="109" t="s">
        <v>1113</v>
      </c>
      <c r="D3750" s="129"/>
      <c r="E3750" s="129"/>
      <c r="F3750" s="129"/>
      <c r="G3750" s="133"/>
      <c r="H3750" s="133"/>
      <c r="I3750" s="133"/>
      <c r="J3750" s="133"/>
    </row>
    <row r="3751" spans="1:12" s="128" customFormat="1" ht="52.5" hidden="1" customHeight="1" outlineLevel="2" collapsed="1" x14ac:dyDescent="0.25">
      <c r="A3751" s="153" t="s">
        <v>2560</v>
      </c>
      <c r="B3751" s="154" t="s">
        <v>1115</v>
      </c>
      <c r="C3751" s="154"/>
      <c r="D3751" s="155"/>
      <c r="E3751" s="155"/>
      <c r="F3751" s="155"/>
      <c r="G3751" s="155"/>
      <c r="H3751" s="155"/>
      <c r="I3751" s="155"/>
      <c r="J3751" s="155" t="s">
        <v>71</v>
      </c>
    </row>
    <row r="3752" spans="1:12" s="130" customFormat="1" hidden="1" outlineLevel="3" collapsed="1" x14ac:dyDescent="0.25">
      <c r="A3752" s="129" t="s">
        <v>120</v>
      </c>
      <c r="B3752" s="137"/>
      <c r="C3752" s="129"/>
      <c r="D3752" s="129"/>
      <c r="E3752" s="129"/>
      <c r="F3752" s="129"/>
      <c r="G3752" s="129"/>
      <c r="H3752" s="129"/>
      <c r="I3752" s="129"/>
      <c r="J3752" s="129"/>
    </row>
    <row r="3753" spans="1:12" s="60" customFormat="1" hidden="1" outlineLevel="3" x14ac:dyDescent="0.25">
      <c r="A3753" s="11" t="s">
        <v>121</v>
      </c>
      <c r="B3753" s="109" t="s">
        <v>1078</v>
      </c>
      <c r="C3753" s="109"/>
      <c r="D3753" s="66"/>
      <c r="E3753" s="66"/>
      <c r="F3753" s="66"/>
      <c r="G3753" s="66"/>
      <c r="H3753" s="66"/>
      <c r="I3753" s="110"/>
      <c r="J3753" s="66"/>
    </row>
    <row r="3754" spans="1:12" s="60" customFormat="1" hidden="1" outlineLevel="3" x14ac:dyDescent="0.25">
      <c r="A3754" s="83" t="s">
        <v>123</v>
      </c>
      <c r="B3754" s="106"/>
      <c r="C3754" s="106"/>
      <c r="D3754" s="66"/>
      <c r="E3754" s="66"/>
      <c r="F3754" s="66"/>
      <c r="G3754" s="66"/>
      <c r="H3754" s="66"/>
      <c r="I3754" s="110"/>
      <c r="J3754" s="66"/>
    </row>
    <row r="3755" spans="1:12" s="86" customFormat="1" ht="43.5" hidden="1" customHeight="1" outlineLevel="3" x14ac:dyDescent="0.25">
      <c r="A3755" s="135">
        <v>1</v>
      </c>
      <c r="B3755" s="138" t="s">
        <v>1079</v>
      </c>
      <c r="C3755" s="131" t="s">
        <v>1080</v>
      </c>
      <c r="D3755" s="84"/>
      <c r="E3755" s="84"/>
      <c r="F3755" s="84"/>
      <c r="G3755" s="84"/>
      <c r="H3755" s="84"/>
      <c r="I3755" s="118"/>
      <c r="J3755" s="84"/>
      <c r="K3755" s="85"/>
      <c r="L3755" s="85"/>
    </row>
    <row r="3756" spans="1:12" s="134" customFormat="1" ht="30" hidden="1" outlineLevel="3" x14ac:dyDescent="0.25">
      <c r="A3756" s="135">
        <v>2</v>
      </c>
      <c r="B3756" s="151" t="s">
        <v>1081</v>
      </c>
      <c r="C3756" s="131" t="s">
        <v>1082</v>
      </c>
      <c r="D3756" s="129"/>
      <c r="E3756" s="129"/>
      <c r="F3756" s="129"/>
      <c r="G3756" s="133"/>
      <c r="H3756" s="133"/>
      <c r="I3756" s="133"/>
      <c r="J3756" s="133"/>
    </row>
    <row r="3757" spans="1:12" s="134" customFormat="1" ht="45" hidden="1" outlineLevel="3" x14ac:dyDescent="0.25">
      <c r="A3757" s="135">
        <v>3</v>
      </c>
      <c r="B3757" s="151" t="s">
        <v>545</v>
      </c>
      <c r="C3757" s="131" t="s">
        <v>2672</v>
      </c>
      <c r="D3757" s="129"/>
      <c r="E3757" s="129"/>
      <c r="F3757" s="129"/>
      <c r="G3757" s="133"/>
      <c r="H3757" s="133"/>
      <c r="I3757" s="133"/>
      <c r="J3757" s="140"/>
    </row>
    <row r="3758" spans="1:12" s="134" customFormat="1" ht="33" hidden="1" outlineLevel="3" x14ac:dyDescent="0.25">
      <c r="A3758" s="135">
        <v>4</v>
      </c>
      <c r="B3758" s="151" t="s">
        <v>552</v>
      </c>
      <c r="C3758" s="131" t="s">
        <v>553</v>
      </c>
      <c r="D3758" s="129"/>
      <c r="E3758" s="129"/>
      <c r="F3758" s="129"/>
      <c r="G3758" s="133"/>
      <c r="H3758" s="133"/>
      <c r="I3758" s="133"/>
      <c r="J3758" s="140"/>
    </row>
    <row r="3759" spans="1:12" s="134" customFormat="1" ht="30" hidden="1" outlineLevel="3" x14ac:dyDescent="0.25">
      <c r="A3759" s="135">
        <v>5</v>
      </c>
      <c r="B3759" s="151" t="s">
        <v>900</v>
      </c>
      <c r="C3759" s="131" t="s">
        <v>1083</v>
      </c>
      <c r="D3759" s="129"/>
      <c r="E3759" s="129"/>
      <c r="F3759" s="129"/>
      <c r="G3759" s="133"/>
      <c r="H3759" s="133"/>
      <c r="I3759" s="133"/>
      <c r="J3759" s="140"/>
    </row>
    <row r="3760" spans="1:12" s="134" customFormat="1" ht="30" hidden="1" outlineLevel="3" x14ac:dyDescent="0.25">
      <c r="A3760" s="135">
        <v>6</v>
      </c>
      <c r="B3760" s="109" t="s">
        <v>779</v>
      </c>
      <c r="C3760" s="109" t="s">
        <v>1084</v>
      </c>
      <c r="D3760" s="129"/>
      <c r="E3760" s="129"/>
      <c r="F3760" s="129"/>
      <c r="G3760" s="133"/>
      <c r="H3760" s="133"/>
      <c r="I3760" s="133"/>
      <c r="J3760" s="133"/>
    </row>
    <row r="3761" spans="1:12" s="134" customFormat="1" ht="60" hidden="1" outlineLevel="3" x14ac:dyDescent="0.25">
      <c r="A3761" s="135">
        <v>7</v>
      </c>
      <c r="B3761" s="109" t="s">
        <v>781</v>
      </c>
      <c r="C3761" s="109" t="s">
        <v>1085</v>
      </c>
      <c r="D3761" s="129"/>
      <c r="E3761" s="129"/>
      <c r="F3761" s="129"/>
      <c r="G3761" s="133"/>
      <c r="H3761" s="133"/>
      <c r="I3761" s="133"/>
      <c r="J3761" s="133"/>
    </row>
    <row r="3762" spans="1:12" s="134" customFormat="1" ht="30" hidden="1" outlineLevel="3" x14ac:dyDescent="0.25">
      <c r="A3762" s="135">
        <v>8</v>
      </c>
      <c r="B3762" s="109" t="s">
        <v>783</v>
      </c>
      <c r="C3762" s="109" t="s">
        <v>784</v>
      </c>
      <c r="D3762" s="129"/>
      <c r="E3762" s="129"/>
      <c r="F3762" s="129"/>
      <c r="G3762" s="133"/>
      <c r="H3762" s="133"/>
      <c r="I3762" s="133"/>
      <c r="J3762" s="133"/>
    </row>
    <row r="3763" spans="1:12" s="134" customFormat="1" ht="45" hidden="1" outlineLevel="3" x14ac:dyDescent="0.25">
      <c r="A3763" s="135">
        <v>9</v>
      </c>
      <c r="B3763" s="109" t="s">
        <v>785</v>
      </c>
      <c r="C3763" s="109" t="s">
        <v>786</v>
      </c>
      <c r="D3763" s="129"/>
      <c r="E3763" s="129"/>
      <c r="F3763" s="129"/>
      <c r="G3763" s="133"/>
      <c r="H3763" s="133"/>
      <c r="I3763" s="133"/>
      <c r="J3763" s="133"/>
    </row>
    <row r="3764" spans="1:12" s="134" customFormat="1" ht="60" hidden="1" outlineLevel="3" x14ac:dyDescent="0.25">
      <c r="A3764" s="135">
        <v>10</v>
      </c>
      <c r="B3764" s="109" t="s">
        <v>1086</v>
      </c>
      <c r="C3764" s="109" t="s">
        <v>1087</v>
      </c>
      <c r="D3764" s="129"/>
      <c r="E3764" s="129"/>
      <c r="F3764" s="129"/>
      <c r="G3764" s="133"/>
      <c r="H3764" s="133"/>
      <c r="I3764" s="133"/>
      <c r="J3764" s="133"/>
    </row>
    <row r="3765" spans="1:12" s="134" customFormat="1" ht="30" hidden="1" outlineLevel="3" x14ac:dyDescent="0.25">
      <c r="A3765" s="135">
        <v>11</v>
      </c>
      <c r="B3765" s="109" t="s">
        <v>788</v>
      </c>
      <c r="C3765" s="109" t="s">
        <v>1088</v>
      </c>
      <c r="D3765" s="129"/>
      <c r="E3765" s="129"/>
      <c r="F3765" s="129"/>
      <c r="G3765" s="133"/>
      <c r="H3765" s="133"/>
      <c r="I3765" s="133"/>
      <c r="J3765" s="133"/>
    </row>
    <row r="3766" spans="1:12" s="134" customFormat="1" ht="45" hidden="1" outlineLevel="3" x14ac:dyDescent="0.25">
      <c r="A3766" s="135">
        <v>12</v>
      </c>
      <c r="B3766" s="109" t="s">
        <v>1089</v>
      </c>
      <c r="C3766" s="109" t="s">
        <v>1090</v>
      </c>
      <c r="D3766" s="129"/>
      <c r="E3766" s="129"/>
      <c r="F3766" s="129"/>
      <c r="G3766" s="133"/>
      <c r="H3766" s="133"/>
      <c r="I3766" s="133"/>
      <c r="J3766" s="133"/>
    </row>
    <row r="3767" spans="1:12" s="134" customFormat="1" ht="30" hidden="1" outlineLevel="3" x14ac:dyDescent="0.25">
      <c r="A3767" s="11">
        <v>13</v>
      </c>
      <c r="B3767" s="109" t="s">
        <v>788</v>
      </c>
      <c r="C3767" s="109" t="s">
        <v>1091</v>
      </c>
      <c r="D3767" s="129"/>
      <c r="E3767" s="129"/>
      <c r="F3767" s="129"/>
      <c r="G3767" s="133"/>
      <c r="H3767" s="133"/>
      <c r="I3767" s="133"/>
      <c r="J3767" s="133"/>
    </row>
    <row r="3768" spans="1:12" s="134" customFormat="1" ht="30" hidden="1" outlineLevel="3" x14ac:dyDescent="0.25">
      <c r="A3768" s="11">
        <v>14</v>
      </c>
      <c r="B3768" s="109" t="s">
        <v>1092</v>
      </c>
      <c r="C3768" s="109" t="s">
        <v>1093</v>
      </c>
      <c r="D3768" s="129"/>
      <c r="E3768" s="129"/>
      <c r="F3768" s="129"/>
      <c r="G3768" s="133"/>
      <c r="H3768" s="133"/>
      <c r="I3768" s="133"/>
      <c r="J3768" s="133"/>
    </row>
    <row r="3769" spans="1:12" s="134" customFormat="1" ht="30" hidden="1" outlineLevel="3" x14ac:dyDescent="0.25">
      <c r="A3769" s="11">
        <v>15</v>
      </c>
      <c r="B3769" s="109" t="s">
        <v>1102</v>
      </c>
      <c r="C3769" s="109" t="s">
        <v>1103</v>
      </c>
      <c r="D3769" s="129"/>
      <c r="E3769" s="129"/>
      <c r="F3769" s="129"/>
      <c r="G3769" s="133"/>
      <c r="H3769" s="133"/>
      <c r="I3769" s="133"/>
      <c r="J3769" s="133"/>
    </row>
    <row r="3770" spans="1:12" s="134" customFormat="1" ht="30" hidden="1" outlineLevel="3" x14ac:dyDescent="0.25">
      <c r="A3770" s="11">
        <v>16</v>
      </c>
      <c r="B3770" s="109" t="s">
        <v>1112</v>
      </c>
      <c r="C3770" s="109" t="s">
        <v>1116</v>
      </c>
      <c r="D3770" s="129"/>
      <c r="E3770" s="129"/>
      <c r="F3770" s="129"/>
      <c r="G3770" s="133"/>
      <c r="H3770" s="133"/>
      <c r="I3770" s="133"/>
      <c r="J3770" s="133"/>
    </row>
    <row r="3771" spans="1:12" s="128" customFormat="1" ht="57.75" hidden="1" customHeight="1" outlineLevel="2" collapsed="1" x14ac:dyDescent="0.25">
      <c r="A3771" s="153" t="s">
        <v>2561</v>
      </c>
      <c r="B3771" s="154" t="s">
        <v>1118</v>
      </c>
      <c r="C3771" s="154"/>
      <c r="D3771" s="155"/>
      <c r="E3771" s="155"/>
      <c r="F3771" s="155"/>
      <c r="G3771" s="155"/>
      <c r="H3771" s="155"/>
      <c r="I3771" s="155"/>
      <c r="J3771" s="155" t="s">
        <v>71</v>
      </c>
    </row>
    <row r="3772" spans="1:12" s="130" customFormat="1" hidden="1" outlineLevel="3" collapsed="1" x14ac:dyDescent="0.25">
      <c r="A3772" s="129" t="s">
        <v>120</v>
      </c>
      <c r="B3772" s="137"/>
      <c r="C3772" s="129"/>
      <c r="D3772" s="129"/>
      <c r="E3772" s="129"/>
      <c r="F3772" s="129"/>
      <c r="G3772" s="129"/>
      <c r="H3772" s="129"/>
      <c r="I3772" s="129"/>
      <c r="J3772" s="129"/>
    </row>
    <row r="3773" spans="1:12" s="60" customFormat="1" hidden="1" outlineLevel="3" x14ac:dyDescent="0.25">
      <c r="A3773" s="11" t="s">
        <v>121</v>
      </c>
      <c r="B3773" s="109" t="s">
        <v>1078</v>
      </c>
      <c r="C3773" s="109"/>
      <c r="D3773" s="66"/>
      <c r="E3773" s="66"/>
      <c r="F3773" s="66"/>
      <c r="G3773" s="66"/>
      <c r="H3773" s="66"/>
      <c r="I3773" s="110"/>
      <c r="J3773" s="66"/>
    </row>
    <row r="3774" spans="1:12" s="60" customFormat="1" hidden="1" outlineLevel="3" x14ac:dyDescent="0.25">
      <c r="A3774" s="83" t="s">
        <v>123</v>
      </c>
      <c r="B3774" s="106"/>
      <c r="C3774" s="106"/>
      <c r="D3774" s="66"/>
      <c r="E3774" s="66"/>
      <c r="F3774" s="66"/>
      <c r="G3774" s="66"/>
      <c r="H3774" s="66"/>
      <c r="I3774" s="110"/>
      <c r="J3774" s="66"/>
    </row>
    <row r="3775" spans="1:12" s="86" customFormat="1" ht="43.5" hidden="1" customHeight="1" outlineLevel="3" x14ac:dyDescent="0.25">
      <c r="A3775" s="135">
        <v>1</v>
      </c>
      <c r="B3775" s="138" t="s">
        <v>1079</v>
      </c>
      <c r="C3775" s="131" t="s">
        <v>1080</v>
      </c>
      <c r="D3775" s="84"/>
      <c r="E3775" s="84"/>
      <c r="F3775" s="84"/>
      <c r="G3775" s="84"/>
      <c r="H3775" s="84"/>
      <c r="I3775" s="118"/>
      <c r="J3775" s="84"/>
      <c r="K3775" s="85"/>
      <c r="L3775" s="85"/>
    </row>
    <row r="3776" spans="1:12" s="134" customFormat="1" ht="30" hidden="1" outlineLevel="3" x14ac:dyDescent="0.25">
      <c r="A3776" s="135">
        <v>2</v>
      </c>
      <c r="B3776" s="151" t="s">
        <v>1081</v>
      </c>
      <c r="C3776" s="131" t="s">
        <v>1082</v>
      </c>
      <c r="D3776" s="129"/>
      <c r="E3776" s="129"/>
      <c r="F3776" s="129"/>
      <c r="G3776" s="133"/>
      <c r="H3776" s="133"/>
      <c r="I3776" s="133"/>
      <c r="J3776" s="133"/>
    </row>
    <row r="3777" spans="1:10" s="134" customFormat="1" ht="45" hidden="1" outlineLevel="3" x14ac:dyDescent="0.25">
      <c r="A3777" s="135">
        <v>3</v>
      </c>
      <c r="B3777" s="151" t="s">
        <v>545</v>
      </c>
      <c r="C3777" s="131" t="s">
        <v>2672</v>
      </c>
      <c r="D3777" s="129"/>
      <c r="E3777" s="129"/>
      <c r="F3777" s="129"/>
      <c r="G3777" s="133"/>
      <c r="H3777" s="133"/>
      <c r="I3777" s="133"/>
      <c r="J3777" s="140"/>
    </row>
    <row r="3778" spans="1:10" s="134" customFormat="1" ht="33" hidden="1" outlineLevel="3" x14ac:dyDescent="0.25">
      <c r="A3778" s="135">
        <v>4</v>
      </c>
      <c r="B3778" s="151" t="s">
        <v>552</v>
      </c>
      <c r="C3778" s="131" t="s">
        <v>553</v>
      </c>
      <c r="D3778" s="129"/>
      <c r="E3778" s="129"/>
      <c r="F3778" s="129"/>
      <c r="G3778" s="133"/>
      <c r="H3778" s="133"/>
      <c r="I3778" s="133"/>
      <c r="J3778" s="140"/>
    </row>
    <row r="3779" spans="1:10" s="134" customFormat="1" ht="30" hidden="1" outlineLevel="3" x14ac:dyDescent="0.25">
      <c r="A3779" s="135">
        <v>5</v>
      </c>
      <c r="B3779" s="151" t="s">
        <v>900</v>
      </c>
      <c r="C3779" s="131" t="s">
        <v>1083</v>
      </c>
      <c r="D3779" s="129"/>
      <c r="E3779" s="129"/>
      <c r="F3779" s="129"/>
      <c r="G3779" s="133"/>
      <c r="H3779" s="133"/>
      <c r="I3779" s="133"/>
      <c r="J3779" s="140"/>
    </row>
    <row r="3780" spans="1:10" s="134" customFormat="1" ht="30" hidden="1" outlineLevel="3" x14ac:dyDescent="0.25">
      <c r="A3780" s="135">
        <v>6</v>
      </c>
      <c r="B3780" s="109" t="s">
        <v>779</v>
      </c>
      <c r="C3780" s="109" t="s">
        <v>1084</v>
      </c>
      <c r="D3780" s="129"/>
      <c r="E3780" s="129"/>
      <c r="F3780" s="129"/>
      <c r="G3780" s="133"/>
      <c r="H3780" s="133"/>
      <c r="I3780" s="133"/>
      <c r="J3780" s="133"/>
    </row>
    <row r="3781" spans="1:10" s="134" customFormat="1" ht="60" hidden="1" outlineLevel="3" x14ac:dyDescent="0.25">
      <c r="A3781" s="135">
        <v>7</v>
      </c>
      <c r="B3781" s="109" t="s">
        <v>781</v>
      </c>
      <c r="C3781" s="109" t="s">
        <v>1085</v>
      </c>
      <c r="D3781" s="129"/>
      <c r="E3781" s="129"/>
      <c r="F3781" s="129"/>
      <c r="G3781" s="133"/>
      <c r="H3781" s="133"/>
      <c r="I3781" s="133"/>
      <c r="J3781" s="133"/>
    </row>
    <row r="3782" spans="1:10" s="134" customFormat="1" ht="30" hidden="1" outlineLevel="3" x14ac:dyDescent="0.25">
      <c r="A3782" s="135">
        <v>8</v>
      </c>
      <c r="B3782" s="109" t="s">
        <v>783</v>
      </c>
      <c r="C3782" s="109" t="s">
        <v>784</v>
      </c>
      <c r="D3782" s="129"/>
      <c r="E3782" s="129"/>
      <c r="F3782" s="129"/>
      <c r="G3782" s="133"/>
      <c r="H3782" s="133"/>
      <c r="I3782" s="133"/>
      <c r="J3782" s="133"/>
    </row>
    <row r="3783" spans="1:10" s="134" customFormat="1" ht="45" hidden="1" outlineLevel="3" x14ac:dyDescent="0.25">
      <c r="A3783" s="135">
        <v>9</v>
      </c>
      <c r="B3783" s="109" t="s">
        <v>785</v>
      </c>
      <c r="C3783" s="109" t="s">
        <v>786</v>
      </c>
      <c r="D3783" s="129"/>
      <c r="E3783" s="129"/>
      <c r="F3783" s="129"/>
      <c r="G3783" s="133"/>
      <c r="H3783" s="133"/>
      <c r="I3783" s="133"/>
      <c r="J3783" s="133"/>
    </row>
    <row r="3784" spans="1:10" s="134" customFormat="1" ht="60" hidden="1" outlineLevel="3" x14ac:dyDescent="0.25">
      <c r="A3784" s="135">
        <v>10</v>
      </c>
      <c r="B3784" s="109" t="s">
        <v>1086</v>
      </c>
      <c r="C3784" s="109" t="s">
        <v>1087</v>
      </c>
      <c r="D3784" s="129"/>
      <c r="E3784" s="129"/>
      <c r="F3784" s="129"/>
      <c r="G3784" s="133"/>
      <c r="H3784" s="133"/>
      <c r="I3784" s="133"/>
      <c r="J3784" s="133"/>
    </row>
    <row r="3785" spans="1:10" s="134" customFormat="1" ht="30" hidden="1" outlineLevel="3" x14ac:dyDescent="0.25">
      <c r="A3785" s="135">
        <v>11</v>
      </c>
      <c r="B3785" s="109" t="s">
        <v>788</v>
      </c>
      <c r="C3785" s="109" t="s">
        <v>1088</v>
      </c>
      <c r="D3785" s="129"/>
      <c r="E3785" s="129"/>
      <c r="F3785" s="129"/>
      <c r="G3785" s="133"/>
      <c r="H3785" s="133"/>
      <c r="I3785" s="133"/>
      <c r="J3785" s="133"/>
    </row>
    <row r="3786" spans="1:10" s="134" customFormat="1" ht="45" hidden="1" outlineLevel="3" x14ac:dyDescent="0.25">
      <c r="A3786" s="135">
        <v>12</v>
      </c>
      <c r="B3786" s="109" t="s">
        <v>1089</v>
      </c>
      <c r="C3786" s="109" t="s">
        <v>1090</v>
      </c>
      <c r="D3786" s="129"/>
      <c r="E3786" s="129"/>
      <c r="F3786" s="129"/>
      <c r="G3786" s="133"/>
      <c r="H3786" s="133"/>
      <c r="I3786" s="133"/>
      <c r="J3786" s="133"/>
    </row>
    <row r="3787" spans="1:10" s="134" customFormat="1" ht="30" hidden="1" outlineLevel="3" x14ac:dyDescent="0.25">
      <c r="A3787" s="11">
        <v>13</v>
      </c>
      <c r="B3787" s="109" t="s">
        <v>788</v>
      </c>
      <c r="C3787" s="109" t="s">
        <v>1091</v>
      </c>
      <c r="D3787" s="129"/>
      <c r="E3787" s="129"/>
      <c r="F3787" s="129"/>
      <c r="G3787" s="133"/>
      <c r="H3787" s="133"/>
      <c r="I3787" s="133"/>
      <c r="J3787" s="133"/>
    </row>
    <row r="3788" spans="1:10" s="134" customFormat="1" ht="19.5" hidden="1" customHeight="1" outlineLevel="3" x14ac:dyDescent="0.25">
      <c r="A3788" s="11">
        <v>14</v>
      </c>
      <c r="B3788" s="109" t="s">
        <v>1092</v>
      </c>
      <c r="C3788" s="109" t="s">
        <v>1093</v>
      </c>
      <c r="D3788" s="129"/>
      <c r="E3788" s="129"/>
      <c r="F3788" s="129"/>
      <c r="G3788" s="133"/>
      <c r="H3788" s="133"/>
      <c r="I3788" s="133"/>
      <c r="J3788" s="133"/>
    </row>
    <row r="3789" spans="1:10" s="134" customFormat="1" ht="16.5" hidden="1" customHeight="1" outlineLevel="3" x14ac:dyDescent="0.25">
      <c r="A3789" s="11">
        <v>15</v>
      </c>
      <c r="B3789" s="109" t="s">
        <v>1102</v>
      </c>
      <c r="C3789" s="109" t="s">
        <v>1103</v>
      </c>
      <c r="D3789" s="129"/>
      <c r="E3789" s="129"/>
      <c r="F3789" s="129"/>
      <c r="G3789" s="133"/>
      <c r="H3789" s="133"/>
      <c r="I3789" s="133"/>
      <c r="J3789" s="133"/>
    </row>
    <row r="3790" spans="1:10" s="134" customFormat="1" ht="29.25" hidden="1" customHeight="1" outlineLevel="3" x14ac:dyDescent="0.25">
      <c r="A3790" s="11">
        <v>16</v>
      </c>
      <c r="B3790" s="109" t="s">
        <v>1119</v>
      </c>
      <c r="C3790" s="109" t="s">
        <v>1120</v>
      </c>
      <c r="D3790" s="129"/>
      <c r="E3790" s="129"/>
      <c r="F3790" s="129"/>
      <c r="G3790" s="133"/>
      <c r="H3790" s="133"/>
      <c r="I3790" s="133"/>
      <c r="J3790" s="133"/>
    </row>
    <row r="3791" spans="1:10" s="128" customFormat="1" ht="45" hidden="1" outlineLevel="2" collapsed="1" x14ac:dyDescent="0.25">
      <c r="A3791" s="153" t="s">
        <v>2562</v>
      </c>
      <c r="B3791" s="181" t="s">
        <v>1122</v>
      </c>
      <c r="C3791" s="154"/>
      <c r="D3791" s="155"/>
      <c r="E3791" s="155"/>
      <c r="F3791" s="155"/>
      <c r="G3791" s="155"/>
      <c r="H3791" s="155"/>
      <c r="I3791" s="155"/>
      <c r="J3791" s="155" t="s">
        <v>71</v>
      </c>
    </row>
    <row r="3792" spans="1:10" s="130" customFormat="1" hidden="1" outlineLevel="3" collapsed="1" x14ac:dyDescent="0.25">
      <c r="A3792" s="129" t="s">
        <v>120</v>
      </c>
      <c r="B3792" s="137"/>
      <c r="C3792" s="129"/>
      <c r="D3792" s="129"/>
      <c r="E3792" s="129"/>
      <c r="F3792" s="129"/>
      <c r="G3792" s="129"/>
      <c r="H3792" s="129"/>
      <c r="I3792" s="129"/>
      <c r="J3792" s="129"/>
    </row>
    <row r="3793" spans="1:12" s="60" customFormat="1" hidden="1" outlineLevel="3" x14ac:dyDescent="0.25">
      <c r="A3793" s="11" t="s">
        <v>121</v>
      </c>
      <c r="B3793" s="109" t="s">
        <v>1078</v>
      </c>
      <c r="C3793" s="109"/>
      <c r="D3793" s="66"/>
      <c r="E3793" s="66"/>
      <c r="F3793" s="66"/>
      <c r="G3793" s="66"/>
      <c r="H3793" s="66"/>
      <c r="I3793" s="110"/>
      <c r="J3793" s="66"/>
    </row>
    <row r="3794" spans="1:12" s="60" customFormat="1" hidden="1" outlineLevel="3" x14ac:dyDescent="0.25">
      <c r="A3794" s="83" t="s">
        <v>123</v>
      </c>
      <c r="B3794" s="106"/>
      <c r="C3794" s="106"/>
      <c r="D3794" s="66"/>
      <c r="E3794" s="66"/>
      <c r="F3794" s="66"/>
      <c r="G3794" s="66"/>
      <c r="H3794" s="66"/>
      <c r="I3794" s="110"/>
      <c r="J3794" s="66"/>
    </row>
    <row r="3795" spans="1:12" s="86" customFormat="1" ht="43.5" hidden="1" customHeight="1" outlineLevel="3" x14ac:dyDescent="0.25">
      <c r="A3795" s="135">
        <v>1</v>
      </c>
      <c r="B3795" s="138" t="s">
        <v>1079</v>
      </c>
      <c r="C3795" s="131" t="s">
        <v>1080</v>
      </c>
      <c r="D3795" s="84"/>
      <c r="E3795" s="84"/>
      <c r="F3795" s="84"/>
      <c r="G3795" s="84"/>
      <c r="H3795" s="84"/>
      <c r="I3795" s="118"/>
      <c r="J3795" s="84"/>
      <c r="K3795" s="85"/>
      <c r="L3795" s="85"/>
    </row>
    <row r="3796" spans="1:12" s="134" customFormat="1" ht="30" hidden="1" outlineLevel="3" x14ac:dyDescent="0.25">
      <c r="A3796" s="135">
        <v>2</v>
      </c>
      <c r="B3796" s="151" t="s">
        <v>1081</v>
      </c>
      <c r="C3796" s="131" t="s">
        <v>1082</v>
      </c>
      <c r="D3796" s="129"/>
      <c r="E3796" s="129"/>
      <c r="F3796" s="129"/>
      <c r="G3796" s="133"/>
      <c r="H3796" s="133"/>
      <c r="I3796" s="133"/>
      <c r="J3796" s="133"/>
    </row>
    <row r="3797" spans="1:12" s="134" customFormat="1" ht="45" hidden="1" outlineLevel="3" x14ac:dyDescent="0.25">
      <c r="A3797" s="135">
        <v>3</v>
      </c>
      <c r="B3797" s="151" t="s">
        <v>545</v>
      </c>
      <c r="C3797" s="131" t="s">
        <v>2672</v>
      </c>
      <c r="D3797" s="129"/>
      <c r="E3797" s="129"/>
      <c r="F3797" s="129"/>
      <c r="G3797" s="133"/>
      <c r="H3797" s="133"/>
      <c r="I3797" s="133"/>
      <c r="J3797" s="140"/>
    </row>
    <row r="3798" spans="1:12" s="134" customFormat="1" ht="33" hidden="1" outlineLevel="3" x14ac:dyDescent="0.25">
      <c r="A3798" s="135">
        <v>4</v>
      </c>
      <c r="B3798" s="151" t="s">
        <v>552</v>
      </c>
      <c r="C3798" s="131" t="s">
        <v>553</v>
      </c>
      <c r="D3798" s="129"/>
      <c r="E3798" s="129"/>
      <c r="F3798" s="129"/>
      <c r="G3798" s="133"/>
      <c r="H3798" s="133"/>
      <c r="I3798" s="133"/>
      <c r="J3798" s="140"/>
    </row>
    <row r="3799" spans="1:12" s="134" customFormat="1" ht="30" hidden="1" outlineLevel="3" x14ac:dyDescent="0.25">
      <c r="A3799" s="135">
        <v>5</v>
      </c>
      <c r="B3799" s="151" t="s">
        <v>900</v>
      </c>
      <c r="C3799" s="131" t="s">
        <v>1083</v>
      </c>
      <c r="D3799" s="129"/>
      <c r="E3799" s="129"/>
      <c r="F3799" s="129"/>
      <c r="G3799" s="133"/>
      <c r="H3799" s="133"/>
      <c r="I3799" s="133"/>
      <c r="J3799" s="140"/>
    </row>
    <row r="3800" spans="1:12" s="134" customFormat="1" ht="30" hidden="1" outlineLevel="3" x14ac:dyDescent="0.25">
      <c r="A3800" s="135">
        <v>6</v>
      </c>
      <c r="B3800" s="109" t="s">
        <v>779</v>
      </c>
      <c r="C3800" s="109" t="s">
        <v>1084</v>
      </c>
      <c r="D3800" s="129"/>
      <c r="E3800" s="129"/>
      <c r="F3800" s="129"/>
      <c r="G3800" s="133"/>
      <c r="H3800" s="133"/>
      <c r="I3800" s="133"/>
      <c r="J3800" s="133"/>
    </row>
    <row r="3801" spans="1:12" s="134" customFormat="1" ht="60" hidden="1" outlineLevel="3" x14ac:dyDescent="0.25">
      <c r="A3801" s="135">
        <v>7</v>
      </c>
      <c r="B3801" s="109" t="s">
        <v>781</v>
      </c>
      <c r="C3801" s="109" t="s">
        <v>1085</v>
      </c>
      <c r="D3801" s="129"/>
      <c r="E3801" s="129"/>
      <c r="F3801" s="129"/>
      <c r="G3801" s="133"/>
      <c r="H3801" s="133"/>
      <c r="I3801" s="133"/>
      <c r="J3801" s="133"/>
    </row>
    <row r="3802" spans="1:12" s="134" customFormat="1" ht="30" hidden="1" outlineLevel="3" x14ac:dyDescent="0.25">
      <c r="A3802" s="135">
        <v>8</v>
      </c>
      <c r="B3802" s="109" t="s">
        <v>783</v>
      </c>
      <c r="C3802" s="109" t="s">
        <v>784</v>
      </c>
      <c r="D3802" s="129"/>
      <c r="E3802" s="129"/>
      <c r="F3802" s="129"/>
      <c r="G3802" s="133"/>
      <c r="H3802" s="133"/>
      <c r="I3802" s="133"/>
      <c r="J3802" s="133"/>
    </row>
    <row r="3803" spans="1:12" s="134" customFormat="1" ht="45" hidden="1" outlineLevel="3" x14ac:dyDescent="0.25">
      <c r="A3803" s="135">
        <v>9</v>
      </c>
      <c r="B3803" s="109" t="s">
        <v>785</v>
      </c>
      <c r="C3803" s="109" t="s">
        <v>786</v>
      </c>
      <c r="D3803" s="129"/>
      <c r="E3803" s="129"/>
      <c r="F3803" s="129"/>
      <c r="G3803" s="133"/>
      <c r="H3803" s="133"/>
      <c r="I3803" s="133"/>
      <c r="J3803" s="133"/>
    </row>
    <row r="3804" spans="1:12" s="134" customFormat="1" ht="60" hidden="1" outlineLevel="3" x14ac:dyDescent="0.25">
      <c r="A3804" s="135">
        <v>10</v>
      </c>
      <c r="B3804" s="109" t="s">
        <v>1086</v>
      </c>
      <c r="C3804" s="109" t="s">
        <v>1087</v>
      </c>
      <c r="D3804" s="129"/>
      <c r="E3804" s="129"/>
      <c r="F3804" s="129"/>
      <c r="G3804" s="133"/>
      <c r="H3804" s="133"/>
      <c r="I3804" s="133"/>
      <c r="J3804" s="133"/>
    </row>
    <row r="3805" spans="1:12" s="134" customFormat="1" ht="30" hidden="1" outlineLevel="3" x14ac:dyDescent="0.25">
      <c r="A3805" s="135">
        <v>11</v>
      </c>
      <c r="B3805" s="109" t="s">
        <v>788</v>
      </c>
      <c r="C3805" s="109" t="s">
        <v>1088</v>
      </c>
      <c r="D3805" s="129"/>
      <c r="E3805" s="129"/>
      <c r="F3805" s="129"/>
      <c r="G3805" s="133"/>
      <c r="H3805" s="133"/>
      <c r="I3805" s="133"/>
      <c r="J3805" s="133"/>
    </row>
    <row r="3806" spans="1:12" s="134" customFormat="1" ht="45" hidden="1" outlineLevel="3" x14ac:dyDescent="0.25">
      <c r="A3806" s="135">
        <v>12</v>
      </c>
      <c r="B3806" s="109" t="s">
        <v>1089</v>
      </c>
      <c r="C3806" s="109" t="s">
        <v>1090</v>
      </c>
      <c r="D3806" s="129"/>
      <c r="E3806" s="129"/>
      <c r="F3806" s="129"/>
      <c r="G3806" s="133"/>
      <c r="H3806" s="133"/>
      <c r="I3806" s="133"/>
      <c r="J3806" s="133"/>
    </row>
    <row r="3807" spans="1:12" s="134" customFormat="1" ht="30" hidden="1" outlineLevel="3" x14ac:dyDescent="0.25">
      <c r="A3807" s="11">
        <v>13</v>
      </c>
      <c r="B3807" s="109" t="s">
        <v>788</v>
      </c>
      <c r="C3807" s="109" t="s">
        <v>1091</v>
      </c>
      <c r="D3807" s="129"/>
      <c r="E3807" s="129"/>
      <c r="F3807" s="129"/>
      <c r="G3807" s="133"/>
      <c r="H3807" s="133"/>
      <c r="I3807" s="133"/>
      <c r="J3807" s="133"/>
    </row>
    <row r="3808" spans="1:12" s="134" customFormat="1" ht="19.5" hidden="1" customHeight="1" outlineLevel="3" x14ac:dyDescent="0.25">
      <c r="A3808" s="11">
        <v>14</v>
      </c>
      <c r="B3808" s="109" t="s">
        <v>1092</v>
      </c>
      <c r="C3808" s="109" t="s">
        <v>1093</v>
      </c>
      <c r="D3808" s="129"/>
      <c r="E3808" s="129"/>
      <c r="F3808" s="129"/>
      <c r="G3808" s="133"/>
      <c r="H3808" s="133"/>
      <c r="I3808" s="133"/>
      <c r="J3808" s="133"/>
    </row>
    <row r="3809" spans="1:12" s="134" customFormat="1" ht="16.5" hidden="1" customHeight="1" outlineLevel="3" x14ac:dyDescent="0.25">
      <c r="A3809" s="11">
        <v>15</v>
      </c>
      <c r="B3809" s="109" t="s">
        <v>1102</v>
      </c>
      <c r="C3809" s="109" t="s">
        <v>1103</v>
      </c>
      <c r="D3809" s="129"/>
      <c r="E3809" s="129"/>
      <c r="F3809" s="129"/>
      <c r="G3809" s="133"/>
      <c r="H3809" s="133"/>
      <c r="I3809" s="133"/>
      <c r="J3809" s="133"/>
    </row>
    <row r="3810" spans="1:12" s="134" customFormat="1" ht="29.25" hidden="1" customHeight="1" outlineLevel="3" x14ac:dyDescent="0.25">
      <c r="A3810" s="11">
        <v>16</v>
      </c>
      <c r="B3810" s="109" t="s">
        <v>1123</v>
      </c>
      <c r="C3810" s="109" t="s">
        <v>1124</v>
      </c>
      <c r="D3810" s="129"/>
      <c r="E3810" s="129"/>
      <c r="F3810" s="129"/>
      <c r="G3810" s="133"/>
      <c r="H3810" s="133"/>
      <c r="I3810" s="133"/>
      <c r="J3810" s="133"/>
    </row>
    <row r="3811" spans="1:12" s="128" customFormat="1" ht="45.75" hidden="1" customHeight="1" outlineLevel="2" collapsed="1" x14ac:dyDescent="0.25">
      <c r="A3811" s="153" t="s">
        <v>2563</v>
      </c>
      <c r="B3811" s="181" t="s">
        <v>1126</v>
      </c>
      <c r="C3811" s="154"/>
      <c r="D3811" s="155"/>
      <c r="E3811" s="155"/>
      <c r="F3811" s="155"/>
      <c r="G3811" s="155"/>
      <c r="H3811" s="155"/>
      <c r="I3811" s="155"/>
      <c r="J3811" s="155" t="s">
        <v>71</v>
      </c>
    </row>
    <row r="3812" spans="1:12" s="130" customFormat="1" hidden="1" outlineLevel="3" collapsed="1" x14ac:dyDescent="0.25">
      <c r="A3812" s="129" t="s">
        <v>120</v>
      </c>
      <c r="B3812" s="137"/>
      <c r="C3812" s="129"/>
      <c r="D3812" s="129"/>
      <c r="E3812" s="129"/>
      <c r="F3812" s="129"/>
      <c r="G3812" s="129"/>
      <c r="H3812" s="129"/>
      <c r="I3812" s="129"/>
      <c r="J3812" s="129"/>
    </row>
    <row r="3813" spans="1:12" s="60" customFormat="1" hidden="1" outlineLevel="3" x14ac:dyDescent="0.25">
      <c r="A3813" s="11" t="s">
        <v>121</v>
      </c>
      <c r="B3813" s="109" t="s">
        <v>1078</v>
      </c>
      <c r="C3813" s="109"/>
      <c r="D3813" s="66"/>
      <c r="E3813" s="66"/>
      <c r="F3813" s="66"/>
      <c r="G3813" s="66"/>
      <c r="H3813" s="66"/>
      <c r="I3813" s="110"/>
      <c r="J3813" s="66"/>
    </row>
    <row r="3814" spans="1:12" s="60" customFormat="1" hidden="1" outlineLevel="3" x14ac:dyDescent="0.25">
      <c r="A3814" s="83" t="s">
        <v>123</v>
      </c>
      <c r="B3814" s="106"/>
      <c r="C3814" s="106"/>
      <c r="D3814" s="66"/>
      <c r="E3814" s="66"/>
      <c r="F3814" s="66"/>
      <c r="G3814" s="66"/>
      <c r="H3814" s="66"/>
      <c r="I3814" s="110"/>
      <c r="J3814" s="66"/>
    </row>
    <row r="3815" spans="1:12" s="86" customFormat="1" ht="43.5" hidden="1" customHeight="1" outlineLevel="3" x14ac:dyDescent="0.25">
      <c r="A3815" s="135">
        <v>1</v>
      </c>
      <c r="B3815" s="138" t="s">
        <v>1079</v>
      </c>
      <c r="C3815" s="131" t="s">
        <v>1080</v>
      </c>
      <c r="D3815" s="84"/>
      <c r="E3815" s="84"/>
      <c r="F3815" s="84"/>
      <c r="G3815" s="84"/>
      <c r="H3815" s="84"/>
      <c r="I3815" s="118"/>
      <c r="J3815" s="84"/>
      <c r="K3815" s="85"/>
      <c r="L3815" s="85"/>
    </row>
    <row r="3816" spans="1:12" s="134" customFormat="1" ht="30" hidden="1" outlineLevel="3" x14ac:dyDescent="0.25">
      <c r="A3816" s="135">
        <v>2</v>
      </c>
      <c r="B3816" s="151" t="s">
        <v>1081</v>
      </c>
      <c r="C3816" s="131" t="s">
        <v>1082</v>
      </c>
      <c r="D3816" s="129"/>
      <c r="E3816" s="129"/>
      <c r="F3816" s="129"/>
      <c r="G3816" s="133"/>
      <c r="H3816" s="133"/>
      <c r="I3816" s="133"/>
      <c r="J3816" s="133"/>
    </row>
    <row r="3817" spans="1:12" s="134" customFormat="1" ht="45" hidden="1" outlineLevel="3" x14ac:dyDescent="0.25">
      <c r="A3817" s="135">
        <v>3</v>
      </c>
      <c r="B3817" s="151" t="s">
        <v>545</v>
      </c>
      <c r="C3817" s="131" t="s">
        <v>2672</v>
      </c>
      <c r="D3817" s="129"/>
      <c r="E3817" s="129"/>
      <c r="F3817" s="129"/>
      <c r="G3817" s="133"/>
      <c r="H3817" s="133"/>
      <c r="I3817" s="133"/>
      <c r="J3817" s="140"/>
    </row>
    <row r="3818" spans="1:12" s="134" customFormat="1" ht="33" hidden="1" outlineLevel="3" x14ac:dyDescent="0.25">
      <c r="A3818" s="135">
        <v>4</v>
      </c>
      <c r="B3818" s="151" t="s">
        <v>552</v>
      </c>
      <c r="C3818" s="131" t="s">
        <v>553</v>
      </c>
      <c r="D3818" s="129"/>
      <c r="E3818" s="129"/>
      <c r="F3818" s="129"/>
      <c r="G3818" s="133"/>
      <c r="H3818" s="133"/>
      <c r="I3818" s="133"/>
      <c r="J3818" s="140"/>
    </row>
    <row r="3819" spans="1:12" s="134" customFormat="1" ht="30" hidden="1" outlineLevel="3" x14ac:dyDescent="0.25">
      <c r="A3819" s="135">
        <v>5</v>
      </c>
      <c r="B3819" s="151" t="s">
        <v>900</v>
      </c>
      <c r="C3819" s="131" t="s">
        <v>1083</v>
      </c>
      <c r="D3819" s="129"/>
      <c r="E3819" s="129"/>
      <c r="F3819" s="129"/>
      <c r="G3819" s="133"/>
      <c r="H3819" s="133"/>
      <c r="I3819" s="133"/>
      <c r="J3819" s="140"/>
    </row>
    <row r="3820" spans="1:12" s="134" customFormat="1" ht="30" hidden="1" outlineLevel="3" x14ac:dyDescent="0.25">
      <c r="A3820" s="135">
        <v>6</v>
      </c>
      <c r="B3820" s="109" t="s">
        <v>779</v>
      </c>
      <c r="C3820" s="109" t="s">
        <v>1084</v>
      </c>
      <c r="D3820" s="129"/>
      <c r="E3820" s="129"/>
      <c r="F3820" s="129"/>
      <c r="G3820" s="133"/>
      <c r="H3820" s="133"/>
      <c r="I3820" s="133"/>
      <c r="J3820" s="133"/>
    </row>
    <row r="3821" spans="1:12" s="134" customFormat="1" ht="60" hidden="1" outlineLevel="3" x14ac:dyDescent="0.25">
      <c r="A3821" s="135">
        <v>7</v>
      </c>
      <c r="B3821" s="109" t="s">
        <v>781</v>
      </c>
      <c r="C3821" s="109" t="s">
        <v>1085</v>
      </c>
      <c r="D3821" s="129"/>
      <c r="E3821" s="129"/>
      <c r="F3821" s="129"/>
      <c r="G3821" s="133"/>
      <c r="H3821" s="133"/>
      <c r="I3821" s="133"/>
      <c r="J3821" s="133"/>
    </row>
    <row r="3822" spans="1:12" s="134" customFormat="1" ht="30" hidden="1" outlineLevel="3" x14ac:dyDescent="0.25">
      <c r="A3822" s="135">
        <v>8</v>
      </c>
      <c r="B3822" s="109" t="s">
        <v>783</v>
      </c>
      <c r="C3822" s="109" t="s">
        <v>784</v>
      </c>
      <c r="D3822" s="129"/>
      <c r="E3822" s="129"/>
      <c r="F3822" s="129"/>
      <c r="G3822" s="133"/>
      <c r="H3822" s="133"/>
      <c r="I3822" s="133"/>
      <c r="J3822" s="133"/>
    </row>
    <row r="3823" spans="1:12" s="134" customFormat="1" ht="45" hidden="1" outlineLevel="3" x14ac:dyDescent="0.25">
      <c r="A3823" s="135">
        <v>9</v>
      </c>
      <c r="B3823" s="109" t="s">
        <v>785</v>
      </c>
      <c r="C3823" s="109" t="s">
        <v>786</v>
      </c>
      <c r="D3823" s="129"/>
      <c r="E3823" s="129"/>
      <c r="F3823" s="129"/>
      <c r="G3823" s="133"/>
      <c r="H3823" s="133"/>
      <c r="I3823" s="133"/>
      <c r="J3823" s="133"/>
    </row>
    <row r="3824" spans="1:12" s="134" customFormat="1" ht="60" hidden="1" outlineLevel="3" x14ac:dyDescent="0.25">
      <c r="A3824" s="135">
        <v>10</v>
      </c>
      <c r="B3824" s="109" t="s">
        <v>1086</v>
      </c>
      <c r="C3824" s="109" t="s">
        <v>1087</v>
      </c>
      <c r="D3824" s="129"/>
      <c r="E3824" s="129"/>
      <c r="F3824" s="129"/>
      <c r="G3824" s="133"/>
      <c r="H3824" s="133"/>
      <c r="I3824" s="133"/>
      <c r="J3824" s="133"/>
    </row>
    <row r="3825" spans="1:12" s="134" customFormat="1" ht="30" hidden="1" outlineLevel="3" x14ac:dyDescent="0.25">
      <c r="A3825" s="135">
        <v>11</v>
      </c>
      <c r="B3825" s="109" t="s">
        <v>788</v>
      </c>
      <c r="C3825" s="109" t="s">
        <v>1088</v>
      </c>
      <c r="D3825" s="129"/>
      <c r="E3825" s="129"/>
      <c r="F3825" s="129"/>
      <c r="G3825" s="133"/>
      <c r="H3825" s="133"/>
      <c r="I3825" s="133"/>
      <c r="J3825" s="133"/>
    </row>
    <row r="3826" spans="1:12" s="134" customFormat="1" ht="45" hidden="1" outlineLevel="3" x14ac:dyDescent="0.25">
      <c r="A3826" s="135">
        <v>12</v>
      </c>
      <c r="B3826" s="109" t="s">
        <v>1089</v>
      </c>
      <c r="C3826" s="109" t="s">
        <v>1090</v>
      </c>
      <c r="D3826" s="129"/>
      <c r="E3826" s="129"/>
      <c r="F3826" s="129"/>
      <c r="G3826" s="133"/>
      <c r="H3826" s="133"/>
      <c r="I3826" s="133"/>
      <c r="J3826" s="133"/>
    </row>
    <row r="3827" spans="1:12" s="134" customFormat="1" ht="30" hidden="1" outlineLevel="3" x14ac:dyDescent="0.25">
      <c r="A3827" s="11">
        <v>13</v>
      </c>
      <c r="B3827" s="109" t="s">
        <v>788</v>
      </c>
      <c r="C3827" s="109" t="s">
        <v>1091</v>
      </c>
      <c r="D3827" s="129"/>
      <c r="E3827" s="129"/>
      <c r="F3827" s="129"/>
      <c r="G3827" s="133"/>
      <c r="H3827" s="133"/>
      <c r="I3827" s="133"/>
      <c r="J3827" s="133"/>
    </row>
    <row r="3828" spans="1:12" s="134" customFormat="1" ht="19.5" hidden="1" customHeight="1" outlineLevel="3" x14ac:dyDescent="0.25">
      <c r="A3828" s="11">
        <v>14</v>
      </c>
      <c r="B3828" s="109" t="s">
        <v>1092</v>
      </c>
      <c r="C3828" s="109" t="s">
        <v>1093</v>
      </c>
      <c r="D3828" s="129"/>
      <c r="E3828" s="129"/>
      <c r="F3828" s="129"/>
      <c r="G3828" s="133"/>
      <c r="H3828" s="133"/>
      <c r="I3828" s="133"/>
      <c r="J3828" s="133"/>
    </row>
    <row r="3829" spans="1:12" s="134" customFormat="1" ht="16.5" hidden="1" customHeight="1" outlineLevel="3" x14ac:dyDescent="0.25">
      <c r="A3829" s="11">
        <v>15</v>
      </c>
      <c r="B3829" s="109" t="s">
        <v>1102</v>
      </c>
      <c r="C3829" s="109" t="s">
        <v>1103</v>
      </c>
      <c r="D3829" s="129"/>
      <c r="E3829" s="129"/>
      <c r="F3829" s="129"/>
      <c r="G3829" s="133"/>
      <c r="H3829" s="133"/>
      <c r="I3829" s="133"/>
      <c r="J3829" s="133"/>
    </row>
    <row r="3830" spans="1:12" s="134" customFormat="1" ht="29.25" hidden="1" customHeight="1" outlineLevel="3" x14ac:dyDescent="0.25">
      <c r="A3830" s="11">
        <v>16</v>
      </c>
      <c r="B3830" s="109" t="s">
        <v>1127</v>
      </c>
      <c r="C3830" s="109" t="s">
        <v>1128</v>
      </c>
      <c r="D3830" s="129"/>
      <c r="E3830" s="129"/>
      <c r="F3830" s="129"/>
      <c r="G3830" s="133"/>
      <c r="H3830" s="133"/>
      <c r="I3830" s="133"/>
      <c r="J3830" s="133"/>
    </row>
    <row r="3831" spans="1:12" s="128" customFormat="1" ht="46.5" hidden="1" customHeight="1" outlineLevel="2" collapsed="1" x14ac:dyDescent="0.25">
      <c r="A3831" s="153" t="s">
        <v>2564</v>
      </c>
      <c r="B3831" s="181" t="s">
        <v>1130</v>
      </c>
      <c r="C3831" s="154"/>
      <c r="D3831" s="155"/>
      <c r="E3831" s="155"/>
      <c r="F3831" s="155"/>
      <c r="G3831" s="155"/>
      <c r="H3831" s="155"/>
      <c r="I3831" s="155"/>
      <c r="J3831" s="155" t="s">
        <v>71</v>
      </c>
    </row>
    <row r="3832" spans="1:12" s="130" customFormat="1" hidden="1" outlineLevel="3" collapsed="1" x14ac:dyDescent="0.25">
      <c r="A3832" s="129" t="s">
        <v>120</v>
      </c>
      <c r="B3832" s="137"/>
      <c r="C3832" s="129"/>
      <c r="D3832" s="129"/>
      <c r="E3832" s="129"/>
      <c r="F3832" s="129"/>
      <c r="G3832" s="129"/>
      <c r="H3832" s="129"/>
      <c r="I3832" s="129"/>
      <c r="J3832" s="129"/>
    </row>
    <row r="3833" spans="1:12" s="60" customFormat="1" hidden="1" outlineLevel="3" x14ac:dyDescent="0.25">
      <c r="A3833" s="11" t="s">
        <v>121</v>
      </c>
      <c r="B3833" s="109" t="s">
        <v>1078</v>
      </c>
      <c r="C3833" s="109"/>
      <c r="D3833" s="66"/>
      <c r="E3833" s="66"/>
      <c r="F3833" s="66"/>
      <c r="G3833" s="66"/>
      <c r="H3833" s="66"/>
      <c r="I3833" s="110"/>
      <c r="J3833" s="66"/>
    </row>
    <row r="3834" spans="1:12" s="60" customFormat="1" hidden="1" outlineLevel="3" x14ac:dyDescent="0.25">
      <c r="A3834" s="83" t="s">
        <v>123</v>
      </c>
      <c r="B3834" s="106"/>
      <c r="C3834" s="106"/>
      <c r="D3834" s="66"/>
      <c r="E3834" s="66"/>
      <c r="F3834" s="66"/>
      <c r="G3834" s="66"/>
      <c r="H3834" s="66"/>
      <c r="I3834" s="110"/>
      <c r="J3834" s="66"/>
    </row>
    <row r="3835" spans="1:12" s="86" customFormat="1" ht="43.5" hidden="1" customHeight="1" outlineLevel="3" x14ac:dyDescent="0.25">
      <c r="A3835" s="135">
        <v>1</v>
      </c>
      <c r="B3835" s="138" t="s">
        <v>1079</v>
      </c>
      <c r="C3835" s="131" t="s">
        <v>1080</v>
      </c>
      <c r="D3835" s="84"/>
      <c r="E3835" s="84"/>
      <c r="F3835" s="84"/>
      <c r="G3835" s="84"/>
      <c r="H3835" s="84"/>
      <c r="I3835" s="118"/>
      <c r="J3835" s="84"/>
      <c r="K3835" s="85"/>
      <c r="L3835" s="85"/>
    </row>
    <row r="3836" spans="1:12" s="134" customFormat="1" ht="30" hidden="1" outlineLevel="3" x14ac:dyDescent="0.25">
      <c r="A3836" s="135">
        <v>2</v>
      </c>
      <c r="B3836" s="151" t="s">
        <v>1081</v>
      </c>
      <c r="C3836" s="131" t="s">
        <v>1082</v>
      </c>
      <c r="D3836" s="129"/>
      <c r="E3836" s="129"/>
      <c r="F3836" s="129"/>
      <c r="G3836" s="133"/>
      <c r="H3836" s="133"/>
      <c r="I3836" s="133"/>
      <c r="J3836" s="133"/>
    </row>
    <row r="3837" spans="1:12" s="134" customFormat="1" ht="45" hidden="1" outlineLevel="3" x14ac:dyDescent="0.25">
      <c r="A3837" s="135">
        <v>3</v>
      </c>
      <c r="B3837" s="151" t="s">
        <v>545</v>
      </c>
      <c r="C3837" s="131" t="s">
        <v>2672</v>
      </c>
      <c r="D3837" s="129"/>
      <c r="E3837" s="129"/>
      <c r="F3837" s="129"/>
      <c r="G3837" s="133"/>
      <c r="H3837" s="133"/>
      <c r="I3837" s="133"/>
      <c r="J3837" s="140"/>
    </row>
    <row r="3838" spans="1:12" s="134" customFormat="1" ht="33" hidden="1" outlineLevel="3" x14ac:dyDescent="0.25">
      <c r="A3838" s="135">
        <v>4</v>
      </c>
      <c r="B3838" s="151" t="s">
        <v>552</v>
      </c>
      <c r="C3838" s="131" t="s">
        <v>553</v>
      </c>
      <c r="D3838" s="129"/>
      <c r="E3838" s="129"/>
      <c r="F3838" s="129"/>
      <c r="G3838" s="133"/>
      <c r="H3838" s="133"/>
      <c r="I3838" s="133"/>
      <c r="J3838" s="140"/>
    </row>
    <row r="3839" spans="1:12" s="134" customFormat="1" ht="30" hidden="1" outlineLevel="3" x14ac:dyDescent="0.25">
      <c r="A3839" s="135">
        <v>5</v>
      </c>
      <c r="B3839" s="151" t="s">
        <v>900</v>
      </c>
      <c r="C3839" s="131" t="s">
        <v>1083</v>
      </c>
      <c r="D3839" s="129"/>
      <c r="E3839" s="129"/>
      <c r="F3839" s="129"/>
      <c r="G3839" s="133"/>
      <c r="H3839" s="133"/>
      <c r="I3839" s="133"/>
      <c r="J3839" s="140"/>
    </row>
    <row r="3840" spans="1:12" s="134" customFormat="1" ht="30" hidden="1" outlineLevel="3" x14ac:dyDescent="0.25">
      <c r="A3840" s="135">
        <v>6</v>
      </c>
      <c r="B3840" s="109" t="s">
        <v>779</v>
      </c>
      <c r="C3840" s="109" t="s">
        <v>1084</v>
      </c>
      <c r="D3840" s="129"/>
      <c r="E3840" s="129"/>
      <c r="F3840" s="129"/>
      <c r="G3840" s="133"/>
      <c r="H3840" s="133"/>
      <c r="I3840" s="133"/>
      <c r="J3840" s="133"/>
    </row>
    <row r="3841" spans="1:12" s="134" customFormat="1" ht="60" hidden="1" outlineLevel="3" x14ac:dyDescent="0.25">
      <c r="A3841" s="135">
        <v>7</v>
      </c>
      <c r="B3841" s="109" t="s">
        <v>781</v>
      </c>
      <c r="C3841" s="109" t="s">
        <v>1085</v>
      </c>
      <c r="D3841" s="129"/>
      <c r="E3841" s="129"/>
      <c r="F3841" s="129"/>
      <c r="G3841" s="133"/>
      <c r="H3841" s="133"/>
      <c r="I3841" s="133"/>
      <c r="J3841" s="133"/>
    </row>
    <row r="3842" spans="1:12" s="134" customFormat="1" ht="30" hidden="1" outlineLevel="3" x14ac:dyDescent="0.25">
      <c r="A3842" s="135">
        <v>8</v>
      </c>
      <c r="B3842" s="109" t="s">
        <v>783</v>
      </c>
      <c r="C3842" s="109" t="s">
        <v>784</v>
      </c>
      <c r="D3842" s="129"/>
      <c r="E3842" s="129"/>
      <c r="F3842" s="129"/>
      <c r="G3842" s="133"/>
      <c r="H3842" s="133"/>
      <c r="I3842" s="133"/>
      <c r="J3842" s="133"/>
    </row>
    <row r="3843" spans="1:12" s="134" customFormat="1" ht="45" hidden="1" outlineLevel="3" x14ac:dyDescent="0.25">
      <c r="A3843" s="135">
        <v>9</v>
      </c>
      <c r="B3843" s="109" t="s">
        <v>785</v>
      </c>
      <c r="C3843" s="109" t="s">
        <v>786</v>
      </c>
      <c r="D3843" s="129"/>
      <c r="E3843" s="129"/>
      <c r="F3843" s="129"/>
      <c r="G3843" s="133"/>
      <c r="H3843" s="133"/>
      <c r="I3843" s="133"/>
      <c r="J3843" s="133"/>
    </row>
    <row r="3844" spans="1:12" s="134" customFormat="1" ht="60" hidden="1" outlineLevel="3" x14ac:dyDescent="0.25">
      <c r="A3844" s="135">
        <v>10</v>
      </c>
      <c r="B3844" s="109" t="s">
        <v>1086</v>
      </c>
      <c r="C3844" s="109" t="s">
        <v>1087</v>
      </c>
      <c r="D3844" s="129"/>
      <c r="E3844" s="129"/>
      <c r="F3844" s="129"/>
      <c r="G3844" s="133"/>
      <c r="H3844" s="133"/>
      <c r="I3844" s="133"/>
      <c r="J3844" s="133"/>
    </row>
    <row r="3845" spans="1:12" s="134" customFormat="1" ht="30" hidden="1" outlineLevel="3" x14ac:dyDescent="0.25">
      <c r="A3845" s="135">
        <v>11</v>
      </c>
      <c r="B3845" s="109" t="s">
        <v>788</v>
      </c>
      <c r="C3845" s="109" t="s">
        <v>1088</v>
      </c>
      <c r="D3845" s="129"/>
      <c r="E3845" s="129"/>
      <c r="F3845" s="129"/>
      <c r="G3845" s="133"/>
      <c r="H3845" s="133"/>
      <c r="I3845" s="133"/>
      <c r="J3845" s="133"/>
    </row>
    <row r="3846" spans="1:12" s="134" customFormat="1" ht="45" hidden="1" outlineLevel="3" x14ac:dyDescent="0.25">
      <c r="A3846" s="135">
        <v>12</v>
      </c>
      <c r="B3846" s="109" t="s">
        <v>1089</v>
      </c>
      <c r="C3846" s="109" t="s">
        <v>1090</v>
      </c>
      <c r="D3846" s="129"/>
      <c r="E3846" s="129"/>
      <c r="F3846" s="129"/>
      <c r="G3846" s="133"/>
      <c r="H3846" s="133"/>
      <c r="I3846" s="133"/>
      <c r="J3846" s="133"/>
    </row>
    <row r="3847" spans="1:12" s="134" customFormat="1" ht="30" hidden="1" outlineLevel="3" x14ac:dyDescent="0.25">
      <c r="A3847" s="11">
        <v>13</v>
      </c>
      <c r="B3847" s="109" t="s">
        <v>788</v>
      </c>
      <c r="C3847" s="109" t="s">
        <v>1091</v>
      </c>
      <c r="D3847" s="129"/>
      <c r="E3847" s="129"/>
      <c r="F3847" s="129"/>
      <c r="G3847" s="133"/>
      <c r="H3847" s="133"/>
      <c r="I3847" s="133"/>
      <c r="J3847" s="133"/>
    </row>
    <row r="3848" spans="1:12" s="134" customFormat="1" ht="19.5" hidden="1" customHeight="1" outlineLevel="3" x14ac:dyDescent="0.25">
      <c r="A3848" s="11">
        <v>14</v>
      </c>
      <c r="B3848" s="109" t="s">
        <v>1092</v>
      </c>
      <c r="C3848" s="109" t="s">
        <v>1093</v>
      </c>
      <c r="D3848" s="129"/>
      <c r="E3848" s="129"/>
      <c r="F3848" s="129"/>
      <c r="G3848" s="133"/>
      <c r="H3848" s="133"/>
      <c r="I3848" s="133"/>
      <c r="J3848" s="133"/>
    </row>
    <row r="3849" spans="1:12" s="134" customFormat="1" ht="16.5" hidden="1" customHeight="1" outlineLevel="3" x14ac:dyDescent="0.25">
      <c r="A3849" s="11">
        <v>15</v>
      </c>
      <c r="B3849" s="109" t="s">
        <v>1102</v>
      </c>
      <c r="C3849" s="109" t="s">
        <v>1103</v>
      </c>
      <c r="D3849" s="129"/>
      <c r="E3849" s="129"/>
      <c r="F3849" s="129"/>
      <c r="G3849" s="133"/>
      <c r="H3849" s="133"/>
      <c r="I3849" s="133"/>
      <c r="J3849" s="133"/>
    </row>
    <row r="3850" spans="1:12" s="134" customFormat="1" ht="29.25" hidden="1" customHeight="1" outlineLevel="3" x14ac:dyDescent="0.25">
      <c r="A3850" s="11">
        <v>16</v>
      </c>
      <c r="B3850" s="109" t="s">
        <v>1131</v>
      </c>
      <c r="C3850" s="109" t="s">
        <v>1132</v>
      </c>
      <c r="D3850" s="129"/>
      <c r="E3850" s="129"/>
      <c r="F3850" s="129"/>
      <c r="G3850" s="133"/>
      <c r="H3850" s="133"/>
      <c r="I3850" s="133"/>
      <c r="J3850" s="133"/>
    </row>
    <row r="3851" spans="1:12" s="128" customFormat="1" ht="48.75" hidden="1" customHeight="1" outlineLevel="2" collapsed="1" x14ac:dyDescent="0.25">
      <c r="A3851" s="153" t="s">
        <v>2565</v>
      </c>
      <c r="B3851" s="182" t="s">
        <v>1134</v>
      </c>
      <c r="C3851" s="154"/>
      <c r="D3851" s="155"/>
      <c r="E3851" s="155"/>
      <c r="F3851" s="155"/>
      <c r="G3851" s="155"/>
      <c r="H3851" s="155"/>
      <c r="I3851" s="155"/>
      <c r="J3851" s="155" t="s">
        <v>71</v>
      </c>
    </row>
    <row r="3852" spans="1:12" s="130" customFormat="1" hidden="1" outlineLevel="3" collapsed="1" x14ac:dyDescent="0.25">
      <c r="A3852" s="129" t="s">
        <v>120</v>
      </c>
      <c r="B3852" s="137"/>
      <c r="C3852" s="129"/>
      <c r="D3852" s="129"/>
      <c r="E3852" s="129"/>
      <c r="F3852" s="129"/>
      <c r="G3852" s="129"/>
      <c r="H3852" s="129"/>
      <c r="I3852" s="129"/>
      <c r="J3852" s="129"/>
    </row>
    <row r="3853" spans="1:12" s="60" customFormat="1" hidden="1" outlineLevel="3" x14ac:dyDescent="0.25">
      <c r="A3853" s="11" t="s">
        <v>121</v>
      </c>
      <c r="B3853" s="109" t="s">
        <v>1078</v>
      </c>
      <c r="C3853" s="109"/>
      <c r="D3853" s="66"/>
      <c r="E3853" s="66"/>
      <c r="F3853" s="66"/>
      <c r="G3853" s="66"/>
      <c r="H3853" s="66"/>
      <c r="I3853" s="110"/>
      <c r="J3853" s="66"/>
    </row>
    <row r="3854" spans="1:12" s="60" customFormat="1" hidden="1" outlineLevel="3" x14ac:dyDescent="0.25">
      <c r="A3854" s="83" t="s">
        <v>123</v>
      </c>
      <c r="B3854" s="106"/>
      <c r="C3854" s="106"/>
      <c r="D3854" s="66"/>
      <c r="E3854" s="66"/>
      <c r="F3854" s="66"/>
      <c r="G3854" s="66"/>
      <c r="H3854" s="66"/>
      <c r="I3854" s="110"/>
      <c r="J3854" s="66"/>
    </row>
    <row r="3855" spans="1:12" s="86" customFormat="1" ht="15.75" hidden="1" customHeight="1" outlineLevel="3" x14ac:dyDescent="0.25">
      <c r="A3855" s="135">
        <v>1</v>
      </c>
      <c r="B3855" s="138" t="s">
        <v>1079</v>
      </c>
      <c r="C3855" s="131" t="s">
        <v>1080</v>
      </c>
      <c r="D3855" s="84"/>
      <c r="E3855" s="84"/>
      <c r="F3855" s="84"/>
      <c r="G3855" s="84"/>
      <c r="H3855" s="84"/>
      <c r="I3855" s="118"/>
      <c r="J3855" s="84"/>
      <c r="K3855" s="85"/>
      <c r="L3855" s="85"/>
    </row>
    <row r="3856" spans="1:12" s="134" customFormat="1" ht="30" hidden="1" outlineLevel="3" x14ac:dyDescent="0.25">
      <c r="A3856" s="135">
        <v>2</v>
      </c>
      <c r="B3856" s="151" t="s">
        <v>1081</v>
      </c>
      <c r="C3856" s="131" t="s">
        <v>1082</v>
      </c>
      <c r="D3856" s="129"/>
      <c r="E3856" s="129"/>
      <c r="F3856" s="129"/>
      <c r="G3856" s="133"/>
      <c r="H3856" s="133"/>
      <c r="I3856" s="133"/>
      <c r="J3856" s="133"/>
    </row>
    <row r="3857" spans="1:10" s="134" customFormat="1" ht="22.5" hidden="1" customHeight="1" outlineLevel="3" x14ac:dyDescent="0.25">
      <c r="A3857" s="135">
        <v>3</v>
      </c>
      <c r="B3857" s="151" t="s">
        <v>545</v>
      </c>
      <c r="C3857" s="131" t="s">
        <v>2672</v>
      </c>
      <c r="D3857" s="129"/>
      <c r="E3857" s="129"/>
      <c r="F3857" s="129"/>
      <c r="G3857" s="133"/>
      <c r="H3857" s="133"/>
      <c r="I3857" s="133"/>
      <c r="J3857" s="140"/>
    </row>
    <row r="3858" spans="1:10" s="134" customFormat="1" ht="33" hidden="1" outlineLevel="3" x14ac:dyDescent="0.25">
      <c r="A3858" s="135">
        <v>4</v>
      </c>
      <c r="B3858" s="151" t="s">
        <v>552</v>
      </c>
      <c r="C3858" s="131" t="s">
        <v>553</v>
      </c>
      <c r="D3858" s="129"/>
      <c r="E3858" s="129"/>
      <c r="F3858" s="129"/>
      <c r="G3858" s="133"/>
      <c r="H3858" s="133"/>
      <c r="I3858" s="133"/>
      <c r="J3858" s="140"/>
    </row>
    <row r="3859" spans="1:10" s="134" customFormat="1" ht="30" hidden="1" outlineLevel="3" x14ac:dyDescent="0.25">
      <c r="A3859" s="135">
        <v>5</v>
      </c>
      <c r="B3859" s="151" t="s">
        <v>900</v>
      </c>
      <c r="C3859" s="131" t="s">
        <v>1083</v>
      </c>
      <c r="D3859" s="129"/>
      <c r="E3859" s="129"/>
      <c r="F3859" s="129"/>
      <c r="G3859" s="133"/>
      <c r="H3859" s="133"/>
      <c r="I3859" s="133"/>
      <c r="J3859" s="140"/>
    </row>
    <row r="3860" spans="1:10" s="134" customFormat="1" ht="30" hidden="1" outlineLevel="3" x14ac:dyDescent="0.25">
      <c r="A3860" s="135">
        <v>6</v>
      </c>
      <c r="B3860" s="109" t="s">
        <v>779</v>
      </c>
      <c r="C3860" s="109" t="s">
        <v>1084</v>
      </c>
      <c r="D3860" s="129"/>
      <c r="E3860" s="129"/>
      <c r="F3860" s="129"/>
      <c r="G3860" s="133"/>
      <c r="H3860" s="133"/>
      <c r="I3860" s="133"/>
      <c r="J3860" s="133"/>
    </row>
    <row r="3861" spans="1:10" s="134" customFormat="1" ht="60" hidden="1" outlineLevel="3" x14ac:dyDescent="0.25">
      <c r="A3861" s="135">
        <v>7</v>
      </c>
      <c r="B3861" s="109" t="s">
        <v>781</v>
      </c>
      <c r="C3861" s="109" t="s">
        <v>1085</v>
      </c>
      <c r="D3861" s="129"/>
      <c r="E3861" s="129"/>
      <c r="F3861" s="129"/>
      <c r="G3861" s="133"/>
      <c r="H3861" s="133"/>
      <c r="I3861" s="133"/>
      <c r="J3861" s="133"/>
    </row>
    <row r="3862" spans="1:10" s="134" customFormat="1" ht="30" hidden="1" outlineLevel="3" x14ac:dyDescent="0.25">
      <c r="A3862" s="135">
        <v>8</v>
      </c>
      <c r="B3862" s="109" t="s">
        <v>783</v>
      </c>
      <c r="C3862" s="109" t="s">
        <v>784</v>
      </c>
      <c r="D3862" s="129"/>
      <c r="E3862" s="129"/>
      <c r="F3862" s="129"/>
      <c r="G3862" s="133"/>
      <c r="H3862" s="133"/>
      <c r="I3862" s="133"/>
      <c r="J3862" s="133"/>
    </row>
    <row r="3863" spans="1:10" s="134" customFormat="1" ht="45" hidden="1" outlineLevel="3" x14ac:dyDescent="0.25">
      <c r="A3863" s="135">
        <v>9</v>
      </c>
      <c r="B3863" s="109" t="s">
        <v>785</v>
      </c>
      <c r="C3863" s="109" t="s">
        <v>786</v>
      </c>
      <c r="D3863" s="129"/>
      <c r="E3863" s="129"/>
      <c r="F3863" s="129"/>
      <c r="G3863" s="133"/>
      <c r="H3863" s="133"/>
      <c r="I3863" s="133"/>
      <c r="J3863" s="133"/>
    </row>
    <row r="3864" spans="1:10" s="134" customFormat="1" ht="60" hidden="1" outlineLevel="3" x14ac:dyDescent="0.25">
      <c r="A3864" s="135">
        <v>10</v>
      </c>
      <c r="B3864" s="109" t="s">
        <v>1086</v>
      </c>
      <c r="C3864" s="109" t="s">
        <v>1087</v>
      </c>
      <c r="D3864" s="129"/>
      <c r="E3864" s="129"/>
      <c r="F3864" s="129"/>
      <c r="G3864" s="133"/>
      <c r="H3864" s="133"/>
      <c r="I3864" s="133"/>
      <c r="J3864" s="133"/>
    </row>
    <row r="3865" spans="1:10" s="134" customFormat="1" ht="30" hidden="1" outlineLevel="3" x14ac:dyDescent="0.25">
      <c r="A3865" s="135">
        <v>11</v>
      </c>
      <c r="B3865" s="109" t="s">
        <v>788</v>
      </c>
      <c r="C3865" s="109" t="s">
        <v>1088</v>
      </c>
      <c r="D3865" s="129"/>
      <c r="E3865" s="129"/>
      <c r="F3865" s="129"/>
      <c r="G3865" s="133"/>
      <c r="H3865" s="133"/>
      <c r="I3865" s="133"/>
      <c r="J3865" s="133"/>
    </row>
    <row r="3866" spans="1:10" s="134" customFormat="1" ht="45" hidden="1" outlineLevel="3" x14ac:dyDescent="0.25">
      <c r="A3866" s="135">
        <v>12</v>
      </c>
      <c r="B3866" s="109" t="s">
        <v>1089</v>
      </c>
      <c r="C3866" s="109" t="s">
        <v>1090</v>
      </c>
      <c r="D3866" s="129"/>
      <c r="E3866" s="129"/>
      <c r="F3866" s="129"/>
      <c r="G3866" s="133"/>
      <c r="H3866" s="133"/>
      <c r="I3866" s="133"/>
      <c r="J3866" s="133"/>
    </row>
    <row r="3867" spans="1:10" s="134" customFormat="1" ht="30" hidden="1" outlineLevel="3" x14ac:dyDescent="0.25">
      <c r="A3867" s="11">
        <v>13</v>
      </c>
      <c r="B3867" s="109" t="s">
        <v>788</v>
      </c>
      <c r="C3867" s="109" t="s">
        <v>1091</v>
      </c>
      <c r="D3867" s="129"/>
      <c r="E3867" s="129"/>
      <c r="F3867" s="129"/>
      <c r="G3867" s="133"/>
      <c r="H3867" s="133"/>
      <c r="I3867" s="133"/>
      <c r="J3867" s="133"/>
    </row>
    <row r="3868" spans="1:10" s="134" customFormat="1" ht="19.5" hidden="1" customHeight="1" outlineLevel="3" x14ac:dyDescent="0.25">
      <c r="A3868" s="11">
        <v>14</v>
      </c>
      <c r="B3868" s="109" t="s">
        <v>1092</v>
      </c>
      <c r="C3868" s="109" t="s">
        <v>1093</v>
      </c>
      <c r="D3868" s="129"/>
      <c r="E3868" s="129"/>
      <c r="F3868" s="129"/>
      <c r="G3868" s="133"/>
      <c r="H3868" s="133"/>
      <c r="I3868" s="133"/>
      <c r="J3868" s="133"/>
    </row>
    <row r="3869" spans="1:10" s="134" customFormat="1" ht="16.5" hidden="1" customHeight="1" outlineLevel="3" x14ac:dyDescent="0.25">
      <c r="A3869" s="11">
        <v>15</v>
      </c>
      <c r="B3869" s="109" t="s">
        <v>1102</v>
      </c>
      <c r="C3869" s="109" t="s">
        <v>1103</v>
      </c>
      <c r="D3869" s="129"/>
      <c r="E3869" s="129"/>
      <c r="F3869" s="129"/>
      <c r="G3869" s="133"/>
      <c r="H3869" s="133"/>
      <c r="I3869" s="133"/>
      <c r="J3869" s="133"/>
    </row>
    <row r="3870" spans="1:10" s="134" customFormat="1" ht="29.25" hidden="1" customHeight="1" outlineLevel="3" x14ac:dyDescent="0.25">
      <c r="A3870" s="11">
        <v>16</v>
      </c>
      <c r="B3870" s="109" t="s">
        <v>1135</v>
      </c>
      <c r="C3870" s="109" t="s">
        <v>1136</v>
      </c>
      <c r="D3870" s="129"/>
      <c r="E3870" s="129"/>
      <c r="F3870" s="129"/>
      <c r="G3870" s="133"/>
      <c r="H3870" s="133"/>
      <c r="I3870" s="133"/>
      <c r="J3870" s="133"/>
    </row>
    <row r="3871" spans="1:10" s="128" customFormat="1" ht="63.75" hidden="1" customHeight="1" outlineLevel="2" collapsed="1" x14ac:dyDescent="0.25">
      <c r="A3871" s="153" t="s">
        <v>2566</v>
      </c>
      <c r="B3871" s="154" t="s">
        <v>1137</v>
      </c>
      <c r="C3871" s="154"/>
      <c r="D3871" s="155"/>
      <c r="E3871" s="155"/>
      <c r="F3871" s="155"/>
      <c r="G3871" s="155"/>
      <c r="H3871" s="155"/>
      <c r="I3871" s="155"/>
      <c r="J3871" s="155" t="s">
        <v>71</v>
      </c>
    </row>
    <row r="3872" spans="1:10" s="130" customFormat="1" hidden="1" outlineLevel="3" collapsed="1" x14ac:dyDescent="0.25">
      <c r="A3872" s="129" t="s">
        <v>120</v>
      </c>
      <c r="B3872" s="137"/>
      <c r="C3872" s="129"/>
      <c r="D3872" s="129"/>
      <c r="E3872" s="129"/>
      <c r="F3872" s="129"/>
      <c r="G3872" s="129"/>
      <c r="H3872" s="129"/>
      <c r="I3872" s="129"/>
      <c r="J3872" s="129"/>
    </row>
    <row r="3873" spans="1:12" s="60" customFormat="1" hidden="1" outlineLevel="3" x14ac:dyDescent="0.25">
      <c r="A3873" s="11" t="s">
        <v>121</v>
      </c>
      <c r="B3873" s="109" t="s">
        <v>1078</v>
      </c>
      <c r="C3873" s="109"/>
      <c r="D3873" s="66"/>
      <c r="E3873" s="66"/>
      <c r="F3873" s="66"/>
      <c r="G3873" s="66"/>
      <c r="H3873" s="66"/>
      <c r="I3873" s="110"/>
      <c r="J3873" s="66"/>
    </row>
    <row r="3874" spans="1:12" s="60" customFormat="1" hidden="1" outlineLevel="3" x14ac:dyDescent="0.25">
      <c r="A3874" s="83" t="s">
        <v>123</v>
      </c>
      <c r="B3874" s="106"/>
      <c r="C3874" s="106"/>
      <c r="D3874" s="66"/>
      <c r="E3874" s="66"/>
      <c r="F3874" s="66"/>
      <c r="G3874" s="66"/>
      <c r="H3874" s="66"/>
      <c r="I3874" s="110"/>
      <c r="J3874" s="66"/>
    </row>
    <row r="3875" spans="1:12" s="86" customFormat="1" ht="43.5" hidden="1" customHeight="1" outlineLevel="3" x14ac:dyDescent="0.25">
      <c r="A3875" s="135">
        <v>1</v>
      </c>
      <c r="B3875" s="138" t="s">
        <v>1079</v>
      </c>
      <c r="C3875" s="131" t="s">
        <v>1080</v>
      </c>
      <c r="D3875" s="84"/>
      <c r="E3875" s="84"/>
      <c r="F3875" s="84"/>
      <c r="G3875" s="84"/>
      <c r="H3875" s="84"/>
      <c r="I3875" s="118"/>
      <c r="J3875" s="84"/>
      <c r="K3875" s="85"/>
      <c r="L3875" s="85"/>
    </row>
    <row r="3876" spans="1:12" s="134" customFormat="1" ht="30" hidden="1" outlineLevel="3" x14ac:dyDescent="0.25">
      <c r="A3876" s="135">
        <v>2</v>
      </c>
      <c r="B3876" s="151" t="s">
        <v>1081</v>
      </c>
      <c r="C3876" s="131" t="s">
        <v>1082</v>
      </c>
      <c r="D3876" s="129"/>
      <c r="E3876" s="129"/>
      <c r="F3876" s="129"/>
      <c r="G3876" s="133"/>
      <c r="H3876" s="133"/>
      <c r="I3876" s="133"/>
      <c r="J3876" s="133"/>
    </row>
    <row r="3877" spans="1:12" s="134" customFormat="1" ht="45" hidden="1" outlineLevel="3" x14ac:dyDescent="0.25">
      <c r="A3877" s="135">
        <v>3</v>
      </c>
      <c r="B3877" s="151" t="s">
        <v>545</v>
      </c>
      <c r="C3877" s="131" t="s">
        <v>2672</v>
      </c>
      <c r="D3877" s="129"/>
      <c r="E3877" s="129"/>
      <c r="F3877" s="129"/>
      <c r="G3877" s="133"/>
      <c r="H3877" s="133"/>
      <c r="I3877" s="133"/>
      <c r="J3877" s="140"/>
    </row>
    <row r="3878" spans="1:12" s="134" customFormat="1" ht="33" hidden="1" outlineLevel="3" x14ac:dyDescent="0.25">
      <c r="A3878" s="135">
        <v>4</v>
      </c>
      <c r="B3878" s="151" t="s">
        <v>552</v>
      </c>
      <c r="C3878" s="131" t="s">
        <v>553</v>
      </c>
      <c r="D3878" s="129"/>
      <c r="E3878" s="129"/>
      <c r="F3878" s="129"/>
      <c r="G3878" s="133"/>
      <c r="H3878" s="133"/>
      <c r="I3878" s="133"/>
      <c r="J3878" s="140"/>
    </row>
    <row r="3879" spans="1:12" s="134" customFormat="1" ht="30" hidden="1" outlineLevel="3" x14ac:dyDescent="0.25">
      <c r="A3879" s="135">
        <v>5</v>
      </c>
      <c r="B3879" s="151" t="s">
        <v>900</v>
      </c>
      <c r="C3879" s="131" t="s">
        <v>1083</v>
      </c>
      <c r="D3879" s="129"/>
      <c r="E3879" s="129"/>
      <c r="F3879" s="129"/>
      <c r="G3879" s="133"/>
      <c r="H3879" s="133"/>
      <c r="I3879" s="133"/>
      <c r="J3879" s="140"/>
    </row>
    <row r="3880" spans="1:12" s="134" customFormat="1" ht="30" hidden="1" outlineLevel="3" x14ac:dyDescent="0.25">
      <c r="A3880" s="135">
        <v>6</v>
      </c>
      <c r="B3880" s="109" t="s">
        <v>779</v>
      </c>
      <c r="C3880" s="109" t="s">
        <v>1084</v>
      </c>
      <c r="D3880" s="129"/>
      <c r="E3880" s="129"/>
      <c r="F3880" s="129"/>
      <c r="G3880" s="133"/>
      <c r="H3880" s="133"/>
      <c r="I3880" s="133"/>
      <c r="J3880" s="133"/>
    </row>
    <row r="3881" spans="1:12" s="134" customFormat="1" ht="60" hidden="1" outlineLevel="3" x14ac:dyDescent="0.25">
      <c r="A3881" s="135">
        <v>7</v>
      </c>
      <c r="B3881" s="109" t="s">
        <v>781</v>
      </c>
      <c r="C3881" s="109" t="s">
        <v>1085</v>
      </c>
      <c r="D3881" s="129"/>
      <c r="E3881" s="129"/>
      <c r="F3881" s="129"/>
      <c r="G3881" s="133"/>
      <c r="H3881" s="133"/>
      <c r="I3881" s="133"/>
      <c r="J3881" s="133"/>
    </row>
    <row r="3882" spans="1:12" s="134" customFormat="1" ht="30" hidden="1" outlineLevel="3" x14ac:dyDescent="0.25">
      <c r="A3882" s="135">
        <v>8</v>
      </c>
      <c r="B3882" s="109" t="s">
        <v>783</v>
      </c>
      <c r="C3882" s="109" t="s">
        <v>784</v>
      </c>
      <c r="D3882" s="129"/>
      <c r="E3882" s="129"/>
      <c r="F3882" s="129"/>
      <c r="G3882" s="133"/>
      <c r="H3882" s="133"/>
      <c r="I3882" s="133"/>
      <c r="J3882" s="133"/>
    </row>
    <row r="3883" spans="1:12" s="134" customFormat="1" ht="45" hidden="1" outlineLevel="3" x14ac:dyDescent="0.25">
      <c r="A3883" s="135">
        <v>9</v>
      </c>
      <c r="B3883" s="109" t="s">
        <v>785</v>
      </c>
      <c r="C3883" s="109" t="s">
        <v>786</v>
      </c>
      <c r="D3883" s="129"/>
      <c r="E3883" s="129"/>
      <c r="F3883" s="129"/>
      <c r="G3883" s="133"/>
      <c r="H3883" s="133"/>
      <c r="I3883" s="133"/>
      <c r="J3883" s="133"/>
    </row>
    <row r="3884" spans="1:12" s="134" customFormat="1" ht="60" hidden="1" outlineLevel="3" x14ac:dyDescent="0.25">
      <c r="A3884" s="135">
        <v>10</v>
      </c>
      <c r="B3884" s="109" t="s">
        <v>1086</v>
      </c>
      <c r="C3884" s="109" t="s">
        <v>1087</v>
      </c>
      <c r="D3884" s="129"/>
      <c r="E3884" s="129"/>
      <c r="F3884" s="129"/>
      <c r="G3884" s="133"/>
      <c r="H3884" s="133"/>
      <c r="I3884" s="133"/>
      <c r="J3884" s="133"/>
    </row>
    <row r="3885" spans="1:12" s="134" customFormat="1" ht="30" hidden="1" outlineLevel="3" x14ac:dyDescent="0.25">
      <c r="A3885" s="135">
        <v>11</v>
      </c>
      <c r="B3885" s="109" t="s">
        <v>788</v>
      </c>
      <c r="C3885" s="109" t="s">
        <v>1088</v>
      </c>
      <c r="D3885" s="129"/>
      <c r="E3885" s="129"/>
      <c r="F3885" s="129"/>
      <c r="G3885" s="133"/>
      <c r="H3885" s="133"/>
      <c r="I3885" s="133"/>
      <c r="J3885" s="133"/>
    </row>
    <row r="3886" spans="1:12" s="134" customFormat="1" ht="45" hidden="1" outlineLevel="3" x14ac:dyDescent="0.25">
      <c r="A3886" s="135">
        <v>12</v>
      </c>
      <c r="B3886" s="109" t="s">
        <v>1089</v>
      </c>
      <c r="C3886" s="109" t="s">
        <v>1090</v>
      </c>
      <c r="D3886" s="129"/>
      <c r="E3886" s="129"/>
      <c r="F3886" s="129"/>
      <c r="G3886" s="133"/>
      <c r="H3886" s="133"/>
      <c r="I3886" s="133"/>
      <c r="J3886" s="133"/>
    </row>
    <row r="3887" spans="1:12" s="134" customFormat="1" ht="30" hidden="1" outlineLevel="3" x14ac:dyDescent="0.25">
      <c r="A3887" s="11">
        <v>13</v>
      </c>
      <c r="B3887" s="109" t="s">
        <v>788</v>
      </c>
      <c r="C3887" s="109" t="s">
        <v>1091</v>
      </c>
      <c r="D3887" s="129"/>
      <c r="E3887" s="129"/>
      <c r="F3887" s="129"/>
      <c r="G3887" s="133"/>
      <c r="H3887" s="133"/>
      <c r="I3887" s="133"/>
      <c r="J3887" s="133"/>
    </row>
    <row r="3888" spans="1:12" s="134" customFormat="1" ht="30" hidden="1" outlineLevel="3" x14ac:dyDescent="0.25">
      <c r="A3888" s="11">
        <v>14</v>
      </c>
      <c r="B3888" s="109" t="s">
        <v>1138</v>
      </c>
      <c r="C3888" s="109" t="s">
        <v>959</v>
      </c>
      <c r="D3888" s="129"/>
      <c r="E3888" s="129"/>
      <c r="F3888" s="129"/>
      <c r="G3888" s="133"/>
      <c r="H3888" s="133"/>
      <c r="I3888" s="133"/>
      <c r="J3888" s="133"/>
    </row>
    <row r="3889" spans="1:12" s="134" customFormat="1" ht="30" hidden="1" outlineLevel="3" x14ac:dyDescent="0.25">
      <c r="A3889" s="135">
        <v>15</v>
      </c>
      <c r="B3889" s="109" t="s">
        <v>993</v>
      </c>
      <c r="C3889" s="109" t="s">
        <v>1139</v>
      </c>
      <c r="D3889" s="129"/>
      <c r="E3889" s="129"/>
      <c r="F3889" s="129"/>
      <c r="G3889" s="133"/>
      <c r="H3889" s="133"/>
      <c r="I3889" s="133"/>
      <c r="J3889" s="133"/>
    </row>
    <row r="3890" spans="1:12" s="134" customFormat="1" ht="30" hidden="1" outlineLevel="3" x14ac:dyDescent="0.25">
      <c r="A3890" s="11">
        <v>16</v>
      </c>
      <c r="B3890" s="109" t="s">
        <v>1140</v>
      </c>
      <c r="C3890" s="109" t="s">
        <v>971</v>
      </c>
      <c r="D3890" s="129"/>
      <c r="E3890" s="129"/>
      <c r="F3890" s="129"/>
      <c r="G3890" s="133"/>
      <c r="H3890" s="133"/>
      <c r="I3890" s="133"/>
      <c r="J3890" s="133"/>
    </row>
    <row r="3891" spans="1:12" s="134" customFormat="1" ht="60" hidden="1" outlineLevel="3" x14ac:dyDescent="0.25">
      <c r="A3891" s="11">
        <v>17</v>
      </c>
      <c r="B3891" s="109" t="s">
        <v>996</v>
      </c>
      <c r="C3891" s="109" t="s">
        <v>997</v>
      </c>
      <c r="D3891" s="129"/>
      <c r="E3891" s="129"/>
      <c r="F3891" s="129"/>
      <c r="G3891" s="133"/>
      <c r="H3891" s="133"/>
      <c r="I3891" s="133"/>
      <c r="J3891" s="133"/>
    </row>
    <row r="3892" spans="1:12" s="128" customFormat="1" ht="57" hidden="1" customHeight="1" outlineLevel="2" collapsed="1" x14ac:dyDescent="0.25">
      <c r="A3892" s="153" t="s">
        <v>2567</v>
      </c>
      <c r="B3892" s="154" t="s">
        <v>1141</v>
      </c>
      <c r="C3892" s="154"/>
      <c r="D3892" s="155"/>
      <c r="E3892" s="155"/>
      <c r="F3892" s="155"/>
      <c r="G3892" s="155"/>
      <c r="H3892" s="155"/>
      <c r="I3892" s="155"/>
      <c r="J3892" s="155" t="s">
        <v>71</v>
      </c>
    </row>
    <row r="3893" spans="1:12" s="130" customFormat="1" hidden="1" outlineLevel="3" collapsed="1" x14ac:dyDescent="0.25">
      <c r="A3893" s="129" t="s">
        <v>120</v>
      </c>
      <c r="B3893" s="137"/>
      <c r="C3893" s="129"/>
      <c r="D3893" s="129"/>
      <c r="E3893" s="129"/>
      <c r="F3893" s="129"/>
      <c r="G3893" s="129"/>
      <c r="H3893" s="129"/>
      <c r="I3893" s="129"/>
      <c r="J3893" s="129"/>
    </row>
    <row r="3894" spans="1:12" s="60" customFormat="1" hidden="1" outlineLevel="3" x14ac:dyDescent="0.25">
      <c r="A3894" s="11" t="s">
        <v>121</v>
      </c>
      <c r="B3894" s="109" t="s">
        <v>1078</v>
      </c>
      <c r="C3894" s="109"/>
      <c r="D3894" s="66"/>
      <c r="E3894" s="66"/>
      <c r="F3894" s="66"/>
      <c r="G3894" s="66"/>
      <c r="H3894" s="66"/>
      <c r="I3894" s="110"/>
      <c r="J3894" s="66"/>
    </row>
    <row r="3895" spans="1:12" s="60" customFormat="1" hidden="1" outlineLevel="3" x14ac:dyDescent="0.25">
      <c r="A3895" s="83" t="s">
        <v>123</v>
      </c>
      <c r="B3895" s="106"/>
      <c r="C3895" s="106"/>
      <c r="D3895" s="66"/>
      <c r="E3895" s="66"/>
      <c r="F3895" s="66"/>
      <c r="G3895" s="66"/>
      <c r="H3895" s="66"/>
      <c r="I3895" s="110"/>
      <c r="J3895" s="66"/>
    </row>
    <row r="3896" spans="1:12" s="86" customFormat="1" ht="21" hidden="1" customHeight="1" outlineLevel="3" x14ac:dyDescent="0.25">
      <c r="A3896" s="135">
        <v>1</v>
      </c>
      <c r="B3896" s="138" t="s">
        <v>1079</v>
      </c>
      <c r="C3896" s="131" t="s">
        <v>1080</v>
      </c>
      <c r="D3896" s="84"/>
      <c r="E3896" s="84"/>
      <c r="F3896" s="84"/>
      <c r="G3896" s="84"/>
      <c r="H3896" s="84"/>
      <c r="I3896" s="118"/>
      <c r="J3896" s="84"/>
      <c r="K3896" s="85"/>
      <c r="L3896" s="85"/>
    </row>
    <row r="3897" spans="1:12" s="134" customFormat="1" ht="30" hidden="1" outlineLevel="3" x14ac:dyDescent="0.25">
      <c r="A3897" s="135">
        <v>2</v>
      </c>
      <c r="B3897" s="151" t="s">
        <v>1081</v>
      </c>
      <c r="C3897" s="131" t="s">
        <v>1082</v>
      </c>
      <c r="D3897" s="129"/>
      <c r="E3897" s="129"/>
      <c r="F3897" s="129"/>
      <c r="G3897" s="133"/>
      <c r="H3897" s="133"/>
      <c r="I3897" s="133"/>
      <c r="J3897" s="133"/>
    </row>
    <row r="3898" spans="1:12" s="134" customFormat="1" ht="45" hidden="1" outlineLevel="3" x14ac:dyDescent="0.25">
      <c r="A3898" s="135">
        <v>3</v>
      </c>
      <c r="B3898" s="151" t="s">
        <v>545</v>
      </c>
      <c r="C3898" s="131" t="s">
        <v>2672</v>
      </c>
      <c r="D3898" s="129"/>
      <c r="E3898" s="129"/>
      <c r="F3898" s="129"/>
      <c r="G3898" s="133"/>
      <c r="H3898" s="133"/>
      <c r="I3898" s="133"/>
      <c r="J3898" s="140"/>
    </row>
    <row r="3899" spans="1:12" s="134" customFormat="1" ht="33" hidden="1" outlineLevel="3" x14ac:dyDescent="0.25">
      <c r="A3899" s="135">
        <v>4</v>
      </c>
      <c r="B3899" s="151" t="s">
        <v>552</v>
      </c>
      <c r="C3899" s="131" t="s">
        <v>553</v>
      </c>
      <c r="D3899" s="129"/>
      <c r="E3899" s="129"/>
      <c r="F3899" s="129"/>
      <c r="G3899" s="133"/>
      <c r="H3899" s="133"/>
      <c r="I3899" s="133"/>
      <c r="J3899" s="140"/>
    </row>
    <row r="3900" spans="1:12" s="134" customFormat="1" ht="30" hidden="1" outlineLevel="3" x14ac:dyDescent="0.25">
      <c r="A3900" s="135">
        <v>5</v>
      </c>
      <c r="B3900" s="151" t="s">
        <v>900</v>
      </c>
      <c r="C3900" s="131" t="s">
        <v>1083</v>
      </c>
      <c r="D3900" s="129"/>
      <c r="E3900" s="129"/>
      <c r="F3900" s="129"/>
      <c r="G3900" s="133"/>
      <c r="H3900" s="133"/>
      <c r="I3900" s="133"/>
      <c r="J3900" s="140"/>
    </row>
    <row r="3901" spans="1:12" s="134" customFormat="1" ht="30" hidden="1" outlineLevel="3" x14ac:dyDescent="0.25">
      <c r="A3901" s="135">
        <v>6</v>
      </c>
      <c r="B3901" s="109" t="s">
        <v>779</v>
      </c>
      <c r="C3901" s="109" t="s">
        <v>1084</v>
      </c>
      <c r="D3901" s="129"/>
      <c r="E3901" s="129"/>
      <c r="F3901" s="129"/>
      <c r="G3901" s="133"/>
      <c r="H3901" s="133"/>
      <c r="I3901" s="133"/>
      <c r="J3901" s="133"/>
    </row>
    <row r="3902" spans="1:12" s="134" customFormat="1" ht="60" hidden="1" outlineLevel="3" x14ac:dyDescent="0.25">
      <c r="A3902" s="135">
        <v>7</v>
      </c>
      <c r="B3902" s="109" t="s">
        <v>781</v>
      </c>
      <c r="C3902" s="109" t="s">
        <v>1085</v>
      </c>
      <c r="D3902" s="129"/>
      <c r="E3902" s="129"/>
      <c r="F3902" s="129"/>
      <c r="G3902" s="133"/>
      <c r="H3902" s="133"/>
      <c r="I3902" s="133"/>
      <c r="J3902" s="133"/>
    </row>
    <row r="3903" spans="1:12" s="134" customFormat="1" ht="30" hidden="1" outlineLevel="3" x14ac:dyDescent="0.25">
      <c r="A3903" s="135">
        <v>8</v>
      </c>
      <c r="B3903" s="109" t="s">
        <v>783</v>
      </c>
      <c r="C3903" s="109" t="s">
        <v>784</v>
      </c>
      <c r="D3903" s="129"/>
      <c r="E3903" s="129"/>
      <c r="F3903" s="129"/>
      <c r="G3903" s="133"/>
      <c r="H3903" s="133"/>
      <c r="I3903" s="133"/>
      <c r="J3903" s="133"/>
    </row>
    <row r="3904" spans="1:12" s="134" customFormat="1" ht="45" hidden="1" outlineLevel="3" x14ac:dyDescent="0.25">
      <c r="A3904" s="135">
        <v>9</v>
      </c>
      <c r="B3904" s="109" t="s">
        <v>785</v>
      </c>
      <c r="C3904" s="109" t="s">
        <v>786</v>
      </c>
      <c r="D3904" s="129"/>
      <c r="E3904" s="129"/>
      <c r="F3904" s="129"/>
      <c r="G3904" s="133"/>
      <c r="H3904" s="133"/>
      <c r="I3904" s="133"/>
      <c r="J3904" s="133"/>
    </row>
    <row r="3905" spans="1:12" s="134" customFormat="1" ht="60" hidden="1" outlineLevel="3" x14ac:dyDescent="0.25">
      <c r="A3905" s="135">
        <v>10</v>
      </c>
      <c r="B3905" s="109" t="s">
        <v>1086</v>
      </c>
      <c r="C3905" s="109" t="s">
        <v>1087</v>
      </c>
      <c r="D3905" s="129"/>
      <c r="E3905" s="129"/>
      <c r="F3905" s="129"/>
      <c r="G3905" s="133"/>
      <c r="H3905" s="133"/>
      <c r="I3905" s="133"/>
      <c r="J3905" s="133"/>
    </row>
    <row r="3906" spans="1:12" s="134" customFormat="1" ht="30" hidden="1" outlineLevel="3" x14ac:dyDescent="0.25">
      <c r="A3906" s="135">
        <v>11</v>
      </c>
      <c r="B3906" s="109" t="s">
        <v>788</v>
      </c>
      <c r="C3906" s="109" t="s">
        <v>1088</v>
      </c>
      <c r="D3906" s="129"/>
      <c r="E3906" s="129"/>
      <c r="F3906" s="129"/>
      <c r="G3906" s="133"/>
      <c r="H3906" s="133"/>
      <c r="I3906" s="133"/>
      <c r="J3906" s="133"/>
    </row>
    <row r="3907" spans="1:12" s="134" customFormat="1" ht="45" hidden="1" outlineLevel="3" x14ac:dyDescent="0.25">
      <c r="A3907" s="135">
        <v>12</v>
      </c>
      <c r="B3907" s="109" t="s">
        <v>1089</v>
      </c>
      <c r="C3907" s="109" t="s">
        <v>1090</v>
      </c>
      <c r="D3907" s="129"/>
      <c r="E3907" s="129"/>
      <c r="F3907" s="129"/>
      <c r="G3907" s="133"/>
      <c r="H3907" s="133"/>
      <c r="I3907" s="133"/>
      <c r="J3907" s="133"/>
    </row>
    <row r="3908" spans="1:12" s="134" customFormat="1" ht="30" hidden="1" outlineLevel="3" x14ac:dyDescent="0.25">
      <c r="A3908" s="11">
        <v>13</v>
      </c>
      <c r="B3908" s="109" t="s">
        <v>788</v>
      </c>
      <c r="C3908" s="109" t="s">
        <v>1091</v>
      </c>
      <c r="D3908" s="129"/>
      <c r="E3908" s="129"/>
      <c r="F3908" s="129"/>
      <c r="G3908" s="133"/>
      <c r="H3908" s="133"/>
      <c r="I3908" s="133"/>
      <c r="J3908" s="133"/>
    </row>
    <row r="3909" spans="1:12" s="134" customFormat="1" ht="30" hidden="1" outlineLevel="3" x14ac:dyDescent="0.25">
      <c r="A3909" s="11">
        <v>14</v>
      </c>
      <c r="B3909" s="109" t="s">
        <v>1138</v>
      </c>
      <c r="C3909" s="109" t="s">
        <v>959</v>
      </c>
      <c r="D3909" s="129"/>
      <c r="E3909" s="129"/>
      <c r="F3909" s="129"/>
      <c r="G3909" s="133"/>
      <c r="H3909" s="133"/>
      <c r="I3909" s="133"/>
      <c r="J3909" s="133"/>
    </row>
    <row r="3910" spans="1:12" s="134" customFormat="1" ht="30" hidden="1" outlineLevel="3" x14ac:dyDescent="0.25">
      <c r="A3910" s="11">
        <v>15</v>
      </c>
      <c r="B3910" s="109" t="s">
        <v>614</v>
      </c>
      <c r="C3910" s="109" t="s">
        <v>971</v>
      </c>
      <c r="D3910" s="129"/>
      <c r="E3910" s="129"/>
      <c r="F3910" s="129"/>
      <c r="G3910" s="133"/>
      <c r="H3910" s="133"/>
      <c r="I3910" s="133"/>
      <c r="J3910" s="133"/>
    </row>
    <row r="3911" spans="1:12" s="134" customFormat="1" ht="30" hidden="1" outlineLevel="3" x14ac:dyDescent="0.25">
      <c r="A3911" s="11">
        <v>16</v>
      </c>
      <c r="B3911" s="109" t="s">
        <v>1142</v>
      </c>
      <c r="C3911" s="109" t="s">
        <v>1143</v>
      </c>
      <c r="D3911" s="129"/>
      <c r="E3911" s="129"/>
      <c r="F3911" s="129"/>
      <c r="G3911" s="133"/>
      <c r="H3911" s="133"/>
      <c r="I3911" s="133"/>
      <c r="J3911" s="133"/>
    </row>
    <row r="3912" spans="1:12" s="128" customFormat="1" ht="129.75" hidden="1" customHeight="1" outlineLevel="2" collapsed="1" x14ac:dyDescent="0.25">
      <c r="A3912" s="153" t="s">
        <v>2568</v>
      </c>
      <c r="B3912" s="154" t="s">
        <v>1144</v>
      </c>
      <c r="C3912" s="154"/>
      <c r="D3912" s="155"/>
      <c r="E3912" s="155"/>
      <c r="F3912" s="155"/>
      <c r="G3912" s="155"/>
      <c r="H3912" s="155"/>
      <c r="I3912" s="155"/>
      <c r="J3912" s="155" t="s">
        <v>71</v>
      </c>
    </row>
    <row r="3913" spans="1:12" s="130" customFormat="1" hidden="1" outlineLevel="3" collapsed="1" x14ac:dyDescent="0.25">
      <c r="A3913" s="129" t="s">
        <v>120</v>
      </c>
      <c r="B3913" s="137"/>
      <c r="C3913" s="129"/>
      <c r="D3913" s="129"/>
      <c r="E3913" s="129"/>
      <c r="F3913" s="129"/>
      <c r="G3913" s="129"/>
      <c r="H3913" s="129"/>
      <c r="I3913" s="129"/>
      <c r="J3913" s="129"/>
    </row>
    <row r="3914" spans="1:12" s="60" customFormat="1" hidden="1" outlineLevel="3" x14ac:dyDescent="0.25">
      <c r="A3914" s="11" t="s">
        <v>121</v>
      </c>
      <c r="B3914" s="109" t="s">
        <v>1078</v>
      </c>
      <c r="C3914" s="109"/>
      <c r="D3914" s="66"/>
      <c r="E3914" s="66"/>
      <c r="F3914" s="66"/>
      <c r="G3914" s="66"/>
      <c r="H3914" s="66"/>
      <c r="I3914" s="110"/>
      <c r="J3914" s="66"/>
    </row>
    <row r="3915" spans="1:12" s="60" customFormat="1" hidden="1" outlineLevel="3" x14ac:dyDescent="0.25">
      <c r="A3915" s="83" t="s">
        <v>123</v>
      </c>
      <c r="B3915" s="106"/>
      <c r="C3915" s="106"/>
      <c r="D3915" s="66"/>
      <c r="E3915" s="66"/>
      <c r="F3915" s="66"/>
      <c r="G3915" s="66"/>
      <c r="H3915" s="66"/>
      <c r="I3915" s="110"/>
      <c r="J3915" s="66"/>
    </row>
    <row r="3916" spans="1:12" s="86" customFormat="1" ht="18" hidden="1" customHeight="1" outlineLevel="3" x14ac:dyDescent="0.25">
      <c r="A3916" s="135">
        <v>1</v>
      </c>
      <c r="B3916" s="138" t="s">
        <v>1079</v>
      </c>
      <c r="C3916" s="131" t="s">
        <v>1080</v>
      </c>
      <c r="D3916" s="84"/>
      <c r="E3916" s="84"/>
      <c r="F3916" s="84"/>
      <c r="G3916" s="84"/>
      <c r="H3916" s="84"/>
      <c r="I3916" s="118"/>
      <c r="J3916" s="84"/>
      <c r="K3916" s="85"/>
      <c r="L3916" s="85"/>
    </row>
    <row r="3917" spans="1:12" s="134" customFormat="1" ht="30" hidden="1" outlineLevel="3" x14ac:dyDescent="0.25">
      <c r="A3917" s="135">
        <v>2</v>
      </c>
      <c r="B3917" s="151" t="s">
        <v>1081</v>
      </c>
      <c r="C3917" s="131" t="s">
        <v>1082</v>
      </c>
      <c r="D3917" s="129"/>
      <c r="E3917" s="129"/>
      <c r="F3917" s="129"/>
      <c r="G3917" s="133"/>
      <c r="H3917" s="133"/>
      <c r="I3917" s="133"/>
      <c r="J3917" s="133"/>
    </row>
    <row r="3918" spans="1:12" s="134" customFormat="1" ht="45" hidden="1" outlineLevel="3" x14ac:dyDescent="0.25">
      <c r="A3918" s="135">
        <v>3</v>
      </c>
      <c r="B3918" s="151" t="s">
        <v>545</v>
      </c>
      <c r="C3918" s="131" t="s">
        <v>2672</v>
      </c>
      <c r="D3918" s="129"/>
      <c r="E3918" s="129"/>
      <c r="F3918" s="129"/>
      <c r="G3918" s="133"/>
      <c r="H3918" s="133"/>
      <c r="I3918" s="133"/>
      <c r="J3918" s="140"/>
    </row>
    <row r="3919" spans="1:12" s="134" customFormat="1" ht="33" hidden="1" outlineLevel="3" x14ac:dyDescent="0.25">
      <c r="A3919" s="135">
        <v>4</v>
      </c>
      <c r="B3919" s="151" t="s">
        <v>552</v>
      </c>
      <c r="C3919" s="131" t="s">
        <v>553</v>
      </c>
      <c r="D3919" s="129"/>
      <c r="E3919" s="129"/>
      <c r="F3919" s="129"/>
      <c r="G3919" s="133"/>
      <c r="H3919" s="133"/>
      <c r="I3919" s="133"/>
      <c r="J3919" s="140"/>
    </row>
    <row r="3920" spans="1:12" s="134" customFormat="1" ht="30" hidden="1" outlineLevel="3" x14ac:dyDescent="0.25">
      <c r="A3920" s="135">
        <v>5</v>
      </c>
      <c r="B3920" s="151" t="s">
        <v>900</v>
      </c>
      <c r="C3920" s="131" t="s">
        <v>1083</v>
      </c>
      <c r="D3920" s="129"/>
      <c r="E3920" s="129"/>
      <c r="F3920" s="129"/>
      <c r="G3920" s="133"/>
      <c r="H3920" s="133"/>
      <c r="I3920" s="133"/>
      <c r="J3920" s="140"/>
    </row>
    <row r="3921" spans="1:12" s="134" customFormat="1" ht="30" hidden="1" outlineLevel="3" x14ac:dyDescent="0.25">
      <c r="A3921" s="135">
        <v>6</v>
      </c>
      <c r="B3921" s="109" t="s">
        <v>1145</v>
      </c>
      <c r="C3921" s="109" t="s">
        <v>1084</v>
      </c>
      <c r="D3921" s="129"/>
      <c r="E3921" s="129"/>
      <c r="F3921" s="129"/>
      <c r="G3921" s="133"/>
      <c r="H3921" s="133"/>
      <c r="I3921" s="133"/>
      <c r="J3921" s="133"/>
    </row>
    <row r="3922" spans="1:12" s="134" customFormat="1" ht="60" hidden="1" outlineLevel="3" x14ac:dyDescent="0.25">
      <c r="A3922" s="135">
        <v>7</v>
      </c>
      <c r="B3922" s="109" t="s">
        <v>781</v>
      </c>
      <c r="C3922" s="109" t="s">
        <v>1085</v>
      </c>
      <c r="D3922" s="129"/>
      <c r="E3922" s="129"/>
      <c r="F3922" s="129"/>
      <c r="G3922" s="133"/>
      <c r="H3922" s="133"/>
      <c r="I3922" s="133"/>
      <c r="J3922" s="133"/>
    </row>
    <row r="3923" spans="1:12" s="134" customFormat="1" ht="30" hidden="1" outlineLevel="3" x14ac:dyDescent="0.25">
      <c r="A3923" s="135">
        <v>8</v>
      </c>
      <c r="B3923" s="109" t="s">
        <v>783</v>
      </c>
      <c r="C3923" s="109" t="s">
        <v>784</v>
      </c>
      <c r="D3923" s="129"/>
      <c r="E3923" s="129"/>
      <c r="F3923" s="129"/>
      <c r="G3923" s="133"/>
      <c r="H3923" s="133"/>
      <c r="I3923" s="133"/>
      <c r="J3923" s="133"/>
    </row>
    <row r="3924" spans="1:12" s="134" customFormat="1" ht="45" hidden="1" outlineLevel="3" x14ac:dyDescent="0.25">
      <c r="A3924" s="135">
        <v>9</v>
      </c>
      <c r="B3924" s="109" t="s">
        <v>785</v>
      </c>
      <c r="C3924" s="109" t="s">
        <v>786</v>
      </c>
      <c r="D3924" s="129"/>
      <c r="E3924" s="129"/>
      <c r="F3924" s="129"/>
      <c r="G3924" s="133"/>
      <c r="H3924" s="133"/>
      <c r="I3924" s="133"/>
      <c r="J3924" s="133"/>
    </row>
    <row r="3925" spans="1:12" s="134" customFormat="1" ht="60" hidden="1" outlineLevel="3" x14ac:dyDescent="0.25">
      <c r="A3925" s="135">
        <v>10</v>
      </c>
      <c r="B3925" s="109" t="s">
        <v>1146</v>
      </c>
      <c r="C3925" s="109" t="s">
        <v>1087</v>
      </c>
      <c r="D3925" s="129"/>
      <c r="E3925" s="129"/>
      <c r="F3925" s="129"/>
      <c r="G3925" s="133"/>
      <c r="H3925" s="133"/>
      <c r="I3925" s="133"/>
      <c r="J3925" s="133"/>
    </row>
    <row r="3926" spans="1:12" s="134" customFormat="1" ht="30" hidden="1" outlineLevel="3" x14ac:dyDescent="0.25">
      <c r="A3926" s="135">
        <v>11</v>
      </c>
      <c r="B3926" s="109" t="s">
        <v>788</v>
      </c>
      <c r="C3926" s="109" t="s">
        <v>1088</v>
      </c>
      <c r="D3926" s="129"/>
      <c r="E3926" s="129"/>
      <c r="F3926" s="129"/>
      <c r="G3926" s="133"/>
      <c r="H3926" s="133"/>
      <c r="I3926" s="133"/>
      <c r="J3926" s="133"/>
    </row>
    <row r="3927" spans="1:12" s="134" customFormat="1" ht="45" hidden="1" outlineLevel="3" x14ac:dyDescent="0.25">
      <c r="A3927" s="135">
        <v>12</v>
      </c>
      <c r="B3927" s="109" t="s">
        <v>1089</v>
      </c>
      <c r="C3927" s="109" t="s">
        <v>1090</v>
      </c>
      <c r="D3927" s="129"/>
      <c r="E3927" s="129"/>
      <c r="F3927" s="129"/>
      <c r="G3927" s="133"/>
      <c r="H3927" s="133"/>
      <c r="I3927" s="133"/>
      <c r="J3927" s="133"/>
    </row>
    <row r="3928" spans="1:12" s="134" customFormat="1" ht="30" hidden="1" outlineLevel="3" x14ac:dyDescent="0.25">
      <c r="A3928" s="11">
        <v>13</v>
      </c>
      <c r="B3928" s="109" t="s">
        <v>788</v>
      </c>
      <c r="C3928" s="109" t="s">
        <v>1091</v>
      </c>
      <c r="D3928" s="129"/>
      <c r="E3928" s="129"/>
      <c r="F3928" s="129"/>
      <c r="G3928" s="133"/>
      <c r="H3928" s="133"/>
      <c r="I3928" s="133"/>
      <c r="J3928" s="133"/>
    </row>
    <row r="3929" spans="1:12" s="134" customFormat="1" ht="30" hidden="1" outlineLevel="3" x14ac:dyDescent="0.25">
      <c r="A3929" s="11">
        <v>14</v>
      </c>
      <c r="B3929" s="109" t="s">
        <v>1138</v>
      </c>
      <c r="C3929" s="109" t="s">
        <v>959</v>
      </c>
      <c r="D3929" s="129"/>
      <c r="E3929" s="129"/>
      <c r="F3929" s="129"/>
      <c r="G3929" s="133"/>
      <c r="H3929" s="133"/>
      <c r="I3929" s="133"/>
      <c r="J3929" s="133"/>
    </row>
    <row r="3930" spans="1:12" s="134" customFormat="1" ht="45" hidden="1" outlineLevel="3" x14ac:dyDescent="0.25">
      <c r="A3930" s="11">
        <v>15</v>
      </c>
      <c r="B3930" s="109" t="s">
        <v>614</v>
      </c>
      <c r="C3930" s="109" t="s">
        <v>1147</v>
      </c>
      <c r="D3930" s="129"/>
      <c r="E3930" s="129"/>
      <c r="F3930" s="129"/>
      <c r="G3930" s="133"/>
      <c r="H3930" s="133"/>
      <c r="I3930" s="133"/>
      <c r="J3930" s="133"/>
    </row>
    <row r="3931" spans="1:12" s="128" customFormat="1" ht="129.75" hidden="1" customHeight="1" outlineLevel="2" collapsed="1" x14ac:dyDescent="0.25">
      <c r="A3931" s="153" t="s">
        <v>2569</v>
      </c>
      <c r="B3931" s="154" t="s">
        <v>1148</v>
      </c>
      <c r="C3931" s="154"/>
      <c r="D3931" s="155"/>
      <c r="E3931" s="155"/>
      <c r="F3931" s="155"/>
      <c r="G3931" s="155"/>
      <c r="H3931" s="155"/>
      <c r="I3931" s="155"/>
      <c r="J3931" s="155" t="s">
        <v>71</v>
      </c>
    </row>
    <row r="3932" spans="1:12" s="130" customFormat="1" hidden="1" outlineLevel="3" collapsed="1" x14ac:dyDescent="0.25">
      <c r="A3932" s="129" t="s">
        <v>120</v>
      </c>
      <c r="B3932" s="137"/>
      <c r="C3932" s="129"/>
      <c r="D3932" s="129"/>
      <c r="E3932" s="129"/>
      <c r="F3932" s="129"/>
      <c r="G3932" s="129"/>
      <c r="H3932" s="129"/>
      <c r="I3932" s="129"/>
      <c r="J3932" s="129"/>
    </row>
    <row r="3933" spans="1:12" s="60" customFormat="1" hidden="1" outlineLevel="3" x14ac:dyDescent="0.25">
      <c r="A3933" s="11" t="s">
        <v>121</v>
      </c>
      <c r="B3933" s="109" t="s">
        <v>1078</v>
      </c>
      <c r="C3933" s="109"/>
      <c r="D3933" s="66"/>
      <c r="E3933" s="66"/>
      <c r="F3933" s="66"/>
      <c r="G3933" s="66"/>
      <c r="H3933" s="66"/>
      <c r="I3933" s="110"/>
      <c r="J3933" s="66"/>
    </row>
    <row r="3934" spans="1:12" s="60" customFormat="1" hidden="1" outlineLevel="3" x14ac:dyDescent="0.25">
      <c r="A3934" s="83" t="s">
        <v>123</v>
      </c>
      <c r="B3934" s="106"/>
      <c r="C3934" s="106"/>
      <c r="D3934" s="66"/>
      <c r="E3934" s="66"/>
      <c r="F3934" s="66"/>
      <c r="G3934" s="66"/>
      <c r="H3934" s="66"/>
      <c r="I3934" s="110"/>
      <c r="J3934" s="66"/>
    </row>
    <row r="3935" spans="1:12" s="86" customFormat="1" ht="15.75" hidden="1" customHeight="1" outlineLevel="3" x14ac:dyDescent="0.25">
      <c r="A3935" s="135">
        <v>1</v>
      </c>
      <c r="B3935" s="138" t="s">
        <v>1079</v>
      </c>
      <c r="C3935" s="131" t="s">
        <v>1080</v>
      </c>
      <c r="D3935" s="84"/>
      <c r="E3935" s="84"/>
      <c r="F3935" s="84"/>
      <c r="G3935" s="84"/>
      <c r="H3935" s="84"/>
      <c r="I3935" s="118"/>
      <c r="J3935" s="84"/>
      <c r="K3935" s="85"/>
      <c r="L3935" s="85"/>
    </row>
    <row r="3936" spans="1:12" s="134" customFormat="1" ht="30" hidden="1" outlineLevel="3" x14ac:dyDescent="0.25">
      <c r="A3936" s="135">
        <v>2</v>
      </c>
      <c r="B3936" s="151" t="s">
        <v>1081</v>
      </c>
      <c r="C3936" s="131" t="s">
        <v>1082</v>
      </c>
      <c r="D3936" s="129"/>
      <c r="E3936" s="129"/>
      <c r="F3936" s="129"/>
      <c r="G3936" s="133"/>
      <c r="H3936" s="133"/>
      <c r="I3936" s="133"/>
      <c r="J3936" s="133"/>
    </row>
    <row r="3937" spans="1:10" s="134" customFormat="1" ht="21.75" hidden="1" customHeight="1" outlineLevel="3" x14ac:dyDescent="0.25">
      <c r="A3937" s="135">
        <v>3</v>
      </c>
      <c r="B3937" s="151" t="s">
        <v>545</v>
      </c>
      <c r="C3937" s="131" t="s">
        <v>2672</v>
      </c>
      <c r="D3937" s="129"/>
      <c r="E3937" s="129"/>
      <c r="F3937" s="129"/>
      <c r="G3937" s="133"/>
      <c r="H3937" s="133"/>
      <c r="I3937" s="133"/>
      <c r="J3937" s="140"/>
    </row>
    <row r="3938" spans="1:10" s="134" customFormat="1" ht="33" hidden="1" outlineLevel="3" x14ac:dyDescent="0.25">
      <c r="A3938" s="135">
        <v>4</v>
      </c>
      <c r="B3938" s="151" t="s">
        <v>552</v>
      </c>
      <c r="C3938" s="131" t="s">
        <v>553</v>
      </c>
      <c r="D3938" s="129"/>
      <c r="E3938" s="129"/>
      <c r="F3938" s="129"/>
      <c r="G3938" s="133"/>
      <c r="H3938" s="133"/>
      <c r="I3938" s="133"/>
      <c r="J3938" s="140"/>
    </row>
    <row r="3939" spans="1:10" s="134" customFormat="1" ht="30" hidden="1" outlineLevel="3" x14ac:dyDescent="0.25">
      <c r="A3939" s="135">
        <v>5</v>
      </c>
      <c r="B3939" s="151" t="s">
        <v>900</v>
      </c>
      <c r="C3939" s="131" t="s">
        <v>1083</v>
      </c>
      <c r="D3939" s="129"/>
      <c r="E3939" s="129"/>
      <c r="F3939" s="129"/>
      <c r="G3939" s="133"/>
      <c r="H3939" s="133"/>
      <c r="I3939" s="133"/>
      <c r="J3939" s="140"/>
    </row>
    <row r="3940" spans="1:10" s="134" customFormat="1" ht="19.5" hidden="1" customHeight="1" outlineLevel="3" x14ac:dyDescent="0.25">
      <c r="A3940" s="135">
        <v>6</v>
      </c>
      <c r="B3940" s="109" t="s">
        <v>1149</v>
      </c>
      <c r="C3940" s="109" t="s">
        <v>1084</v>
      </c>
      <c r="D3940" s="129"/>
      <c r="E3940" s="129"/>
      <c r="F3940" s="129"/>
      <c r="G3940" s="133"/>
      <c r="H3940" s="133"/>
      <c r="I3940" s="133"/>
      <c r="J3940" s="133"/>
    </row>
    <row r="3941" spans="1:10" s="134" customFormat="1" ht="60" hidden="1" outlineLevel="3" x14ac:dyDescent="0.25">
      <c r="A3941" s="135">
        <v>7</v>
      </c>
      <c r="B3941" s="109" t="s">
        <v>781</v>
      </c>
      <c r="C3941" s="109" t="s">
        <v>1085</v>
      </c>
      <c r="D3941" s="129"/>
      <c r="E3941" s="129"/>
      <c r="F3941" s="129"/>
      <c r="G3941" s="133"/>
      <c r="H3941" s="133"/>
      <c r="I3941" s="133"/>
      <c r="J3941" s="133"/>
    </row>
    <row r="3942" spans="1:10" s="134" customFormat="1" ht="30" hidden="1" outlineLevel="3" x14ac:dyDescent="0.25">
      <c r="A3942" s="135">
        <v>8</v>
      </c>
      <c r="B3942" s="109" t="s">
        <v>783</v>
      </c>
      <c r="C3942" s="109" t="s">
        <v>784</v>
      </c>
      <c r="D3942" s="129"/>
      <c r="E3942" s="129"/>
      <c r="F3942" s="129"/>
      <c r="G3942" s="133"/>
      <c r="H3942" s="133"/>
      <c r="I3942" s="133"/>
      <c r="J3942" s="133"/>
    </row>
    <row r="3943" spans="1:10" s="134" customFormat="1" ht="45" hidden="1" outlineLevel="3" x14ac:dyDescent="0.25">
      <c r="A3943" s="135">
        <v>9</v>
      </c>
      <c r="B3943" s="109" t="s">
        <v>785</v>
      </c>
      <c r="C3943" s="109" t="s">
        <v>786</v>
      </c>
      <c r="D3943" s="129"/>
      <c r="E3943" s="129"/>
      <c r="F3943" s="129"/>
      <c r="G3943" s="133"/>
      <c r="H3943" s="133"/>
      <c r="I3943" s="133"/>
      <c r="J3943" s="133"/>
    </row>
    <row r="3944" spans="1:10" s="134" customFormat="1" ht="60" hidden="1" outlineLevel="3" x14ac:dyDescent="0.25">
      <c r="A3944" s="135">
        <v>10</v>
      </c>
      <c r="B3944" s="109" t="s">
        <v>1146</v>
      </c>
      <c r="C3944" s="109" t="s">
        <v>1087</v>
      </c>
      <c r="D3944" s="129"/>
      <c r="E3944" s="129"/>
      <c r="F3944" s="129"/>
      <c r="G3944" s="133"/>
      <c r="H3944" s="133"/>
      <c r="I3944" s="133"/>
      <c r="J3944" s="133"/>
    </row>
    <row r="3945" spans="1:10" s="134" customFormat="1" ht="18.75" hidden="1" customHeight="1" outlineLevel="3" x14ac:dyDescent="0.25">
      <c r="A3945" s="135">
        <v>11</v>
      </c>
      <c r="B3945" s="109" t="s">
        <v>788</v>
      </c>
      <c r="C3945" s="109" t="s">
        <v>1088</v>
      </c>
      <c r="D3945" s="129"/>
      <c r="E3945" s="129"/>
      <c r="F3945" s="129"/>
      <c r="G3945" s="133"/>
      <c r="H3945" s="133"/>
      <c r="I3945" s="133"/>
      <c r="J3945" s="133"/>
    </row>
    <row r="3946" spans="1:10" s="134" customFormat="1" ht="45" hidden="1" outlineLevel="3" x14ac:dyDescent="0.25">
      <c r="A3946" s="135">
        <v>12</v>
      </c>
      <c r="B3946" s="109" t="s">
        <v>1089</v>
      </c>
      <c r="C3946" s="109" t="s">
        <v>1090</v>
      </c>
      <c r="D3946" s="129"/>
      <c r="E3946" s="129"/>
      <c r="F3946" s="129"/>
      <c r="G3946" s="133"/>
      <c r="H3946" s="133"/>
      <c r="I3946" s="133"/>
      <c r="J3946" s="133"/>
    </row>
    <row r="3947" spans="1:10" s="134" customFormat="1" ht="20.25" hidden="1" customHeight="1" outlineLevel="3" x14ac:dyDescent="0.25">
      <c r="A3947" s="11">
        <v>13</v>
      </c>
      <c r="B3947" s="109" t="s">
        <v>788</v>
      </c>
      <c r="C3947" s="109" t="s">
        <v>1091</v>
      </c>
      <c r="D3947" s="129"/>
      <c r="E3947" s="129"/>
      <c r="F3947" s="129"/>
      <c r="G3947" s="133"/>
      <c r="H3947" s="133"/>
      <c r="I3947" s="133"/>
      <c r="J3947" s="133"/>
    </row>
    <row r="3948" spans="1:10" s="134" customFormat="1" ht="30" hidden="1" outlineLevel="3" x14ac:dyDescent="0.25">
      <c r="A3948" s="11">
        <v>14</v>
      </c>
      <c r="B3948" s="109" t="s">
        <v>1138</v>
      </c>
      <c r="C3948" s="109" t="s">
        <v>959</v>
      </c>
      <c r="D3948" s="129"/>
      <c r="E3948" s="129"/>
      <c r="F3948" s="129"/>
      <c r="G3948" s="133"/>
      <c r="H3948" s="133"/>
      <c r="I3948" s="133"/>
      <c r="J3948" s="133"/>
    </row>
    <row r="3949" spans="1:10" s="134" customFormat="1" ht="60" hidden="1" outlineLevel="3" x14ac:dyDescent="0.25">
      <c r="A3949" s="11">
        <v>15</v>
      </c>
      <c r="B3949" s="109" t="s">
        <v>614</v>
      </c>
      <c r="C3949" s="109" t="s">
        <v>1150</v>
      </c>
      <c r="D3949" s="129"/>
      <c r="E3949" s="129"/>
      <c r="F3949" s="129"/>
      <c r="G3949" s="133"/>
      <c r="H3949" s="133"/>
      <c r="I3949" s="133"/>
      <c r="J3949" s="133"/>
    </row>
    <row r="3950" spans="1:10" s="128" customFormat="1" ht="129.75" hidden="1" customHeight="1" outlineLevel="2" collapsed="1" x14ac:dyDescent="0.25">
      <c r="A3950" s="153" t="s">
        <v>2570</v>
      </c>
      <c r="B3950" s="154" t="s">
        <v>1151</v>
      </c>
      <c r="C3950" s="154"/>
      <c r="D3950" s="155"/>
      <c r="E3950" s="155"/>
      <c r="F3950" s="155"/>
      <c r="G3950" s="155"/>
      <c r="H3950" s="155"/>
      <c r="I3950" s="155"/>
      <c r="J3950" s="155" t="s">
        <v>71</v>
      </c>
    </row>
    <row r="3951" spans="1:10" s="130" customFormat="1" hidden="1" outlineLevel="3" collapsed="1" x14ac:dyDescent="0.25">
      <c r="A3951" s="129" t="s">
        <v>120</v>
      </c>
      <c r="B3951" s="137"/>
      <c r="C3951" s="129"/>
      <c r="D3951" s="129"/>
      <c r="E3951" s="129"/>
      <c r="F3951" s="129"/>
      <c r="G3951" s="129"/>
      <c r="H3951" s="129"/>
      <c r="I3951" s="129"/>
      <c r="J3951" s="129"/>
    </row>
    <row r="3952" spans="1:10" s="60" customFormat="1" hidden="1" outlineLevel="3" x14ac:dyDescent="0.25">
      <c r="A3952" s="11" t="s">
        <v>121</v>
      </c>
      <c r="B3952" s="109" t="s">
        <v>1078</v>
      </c>
      <c r="C3952" s="109"/>
      <c r="D3952" s="66"/>
      <c r="E3952" s="66"/>
      <c r="F3952" s="66"/>
      <c r="G3952" s="66"/>
      <c r="H3952" s="66"/>
      <c r="I3952" s="110"/>
      <c r="J3952" s="66"/>
    </row>
    <row r="3953" spans="1:12" s="60" customFormat="1" hidden="1" outlineLevel="3" x14ac:dyDescent="0.25">
      <c r="A3953" s="83" t="s">
        <v>123</v>
      </c>
      <c r="B3953" s="106"/>
      <c r="C3953" s="106"/>
      <c r="D3953" s="66"/>
      <c r="E3953" s="66"/>
      <c r="F3953" s="66"/>
      <c r="G3953" s="66"/>
      <c r="H3953" s="66"/>
      <c r="I3953" s="110"/>
      <c r="J3953" s="66"/>
    </row>
    <row r="3954" spans="1:12" s="86" customFormat="1" ht="43.5" hidden="1" customHeight="1" outlineLevel="3" x14ac:dyDescent="0.25">
      <c r="A3954" s="135">
        <v>1</v>
      </c>
      <c r="B3954" s="138" t="s">
        <v>1079</v>
      </c>
      <c r="C3954" s="131" t="s">
        <v>1080</v>
      </c>
      <c r="D3954" s="84"/>
      <c r="E3954" s="84"/>
      <c r="F3954" s="84"/>
      <c r="G3954" s="84"/>
      <c r="H3954" s="84"/>
      <c r="I3954" s="118"/>
      <c r="J3954" s="84"/>
      <c r="K3954" s="85"/>
      <c r="L3954" s="85"/>
    </row>
    <row r="3955" spans="1:12" s="134" customFormat="1" ht="30" hidden="1" outlineLevel="3" x14ac:dyDescent="0.25">
      <c r="A3955" s="135">
        <v>2</v>
      </c>
      <c r="B3955" s="151" t="s">
        <v>1081</v>
      </c>
      <c r="C3955" s="131" t="s">
        <v>1082</v>
      </c>
      <c r="D3955" s="129"/>
      <c r="E3955" s="129"/>
      <c r="F3955" s="129"/>
      <c r="G3955" s="133"/>
      <c r="H3955" s="133"/>
      <c r="I3955" s="133"/>
      <c r="J3955" s="133"/>
    </row>
    <row r="3956" spans="1:12" s="134" customFormat="1" ht="45" hidden="1" outlineLevel="3" x14ac:dyDescent="0.25">
      <c r="A3956" s="135">
        <v>3</v>
      </c>
      <c r="B3956" s="151" t="s">
        <v>545</v>
      </c>
      <c r="C3956" s="131" t="s">
        <v>2672</v>
      </c>
      <c r="D3956" s="129"/>
      <c r="E3956" s="129"/>
      <c r="F3956" s="129"/>
      <c r="G3956" s="133"/>
      <c r="H3956" s="133"/>
      <c r="I3956" s="133"/>
      <c r="J3956" s="140"/>
    </row>
    <row r="3957" spans="1:12" s="134" customFormat="1" ht="33" hidden="1" outlineLevel="3" x14ac:dyDescent="0.25">
      <c r="A3957" s="135">
        <v>4</v>
      </c>
      <c r="B3957" s="151" t="s">
        <v>552</v>
      </c>
      <c r="C3957" s="131" t="s">
        <v>553</v>
      </c>
      <c r="D3957" s="129"/>
      <c r="E3957" s="129"/>
      <c r="F3957" s="129"/>
      <c r="G3957" s="133"/>
      <c r="H3957" s="133"/>
      <c r="I3957" s="133"/>
      <c r="J3957" s="140"/>
    </row>
    <row r="3958" spans="1:12" s="134" customFormat="1" ht="30" hidden="1" outlineLevel="3" x14ac:dyDescent="0.25">
      <c r="A3958" s="135">
        <v>5</v>
      </c>
      <c r="B3958" s="151" t="s">
        <v>900</v>
      </c>
      <c r="C3958" s="131" t="s">
        <v>1083</v>
      </c>
      <c r="D3958" s="129"/>
      <c r="E3958" s="129"/>
      <c r="F3958" s="129"/>
      <c r="G3958" s="133"/>
      <c r="H3958" s="133"/>
      <c r="I3958" s="133"/>
      <c r="J3958" s="140"/>
    </row>
    <row r="3959" spans="1:12" s="134" customFormat="1" ht="30" hidden="1" outlineLevel="3" x14ac:dyDescent="0.25">
      <c r="A3959" s="135">
        <v>6</v>
      </c>
      <c r="B3959" s="109" t="s">
        <v>1145</v>
      </c>
      <c r="C3959" s="109" t="s">
        <v>1084</v>
      </c>
      <c r="D3959" s="129"/>
      <c r="E3959" s="129"/>
      <c r="F3959" s="129"/>
      <c r="G3959" s="133"/>
      <c r="H3959" s="133"/>
      <c r="I3959" s="133"/>
      <c r="J3959" s="133"/>
    </row>
    <row r="3960" spans="1:12" s="134" customFormat="1" ht="60" hidden="1" outlineLevel="3" x14ac:dyDescent="0.25">
      <c r="A3960" s="135">
        <v>7</v>
      </c>
      <c r="B3960" s="109" t="s">
        <v>781</v>
      </c>
      <c r="C3960" s="109" t="s">
        <v>1085</v>
      </c>
      <c r="D3960" s="129"/>
      <c r="E3960" s="129"/>
      <c r="F3960" s="129"/>
      <c r="G3960" s="133"/>
      <c r="H3960" s="133"/>
      <c r="I3960" s="133"/>
      <c r="J3960" s="133"/>
    </row>
    <row r="3961" spans="1:12" s="134" customFormat="1" ht="30" hidden="1" outlineLevel="3" x14ac:dyDescent="0.25">
      <c r="A3961" s="135">
        <v>8</v>
      </c>
      <c r="B3961" s="109" t="s">
        <v>783</v>
      </c>
      <c r="C3961" s="109" t="s">
        <v>784</v>
      </c>
      <c r="D3961" s="129"/>
      <c r="E3961" s="129"/>
      <c r="F3961" s="129"/>
      <c r="G3961" s="133"/>
      <c r="H3961" s="133"/>
      <c r="I3961" s="133"/>
      <c r="J3961" s="133"/>
    </row>
    <row r="3962" spans="1:12" s="134" customFormat="1" ht="45" hidden="1" outlineLevel="3" x14ac:dyDescent="0.25">
      <c r="A3962" s="135">
        <v>9</v>
      </c>
      <c r="B3962" s="109" t="s">
        <v>785</v>
      </c>
      <c r="C3962" s="109" t="s">
        <v>786</v>
      </c>
      <c r="D3962" s="129"/>
      <c r="E3962" s="129"/>
      <c r="F3962" s="129"/>
      <c r="G3962" s="133"/>
      <c r="H3962" s="133"/>
      <c r="I3962" s="133"/>
      <c r="J3962" s="133"/>
    </row>
    <row r="3963" spans="1:12" s="134" customFormat="1" ht="60" hidden="1" outlineLevel="3" x14ac:dyDescent="0.25">
      <c r="A3963" s="135">
        <v>10</v>
      </c>
      <c r="B3963" s="109" t="s">
        <v>1152</v>
      </c>
      <c r="C3963" s="109" t="s">
        <v>1087</v>
      </c>
      <c r="D3963" s="129"/>
      <c r="E3963" s="129"/>
      <c r="F3963" s="129"/>
      <c r="G3963" s="133"/>
      <c r="H3963" s="133"/>
      <c r="I3963" s="133"/>
      <c r="J3963" s="133"/>
    </row>
    <row r="3964" spans="1:12" s="134" customFormat="1" ht="30" hidden="1" outlineLevel="3" x14ac:dyDescent="0.25">
      <c r="A3964" s="135">
        <v>11</v>
      </c>
      <c r="B3964" s="109" t="s">
        <v>788</v>
      </c>
      <c r="C3964" s="109" t="s">
        <v>1088</v>
      </c>
      <c r="D3964" s="129"/>
      <c r="E3964" s="129"/>
      <c r="F3964" s="129"/>
      <c r="G3964" s="133"/>
      <c r="H3964" s="133"/>
      <c r="I3964" s="133"/>
      <c r="J3964" s="133"/>
    </row>
    <row r="3965" spans="1:12" s="134" customFormat="1" ht="45" hidden="1" outlineLevel="3" x14ac:dyDescent="0.25">
      <c r="A3965" s="135">
        <v>12</v>
      </c>
      <c r="B3965" s="109" t="s">
        <v>1089</v>
      </c>
      <c r="C3965" s="109" t="s">
        <v>1090</v>
      </c>
      <c r="D3965" s="129"/>
      <c r="E3965" s="129"/>
      <c r="F3965" s="129"/>
      <c r="G3965" s="133"/>
      <c r="H3965" s="133"/>
      <c r="I3965" s="133"/>
      <c r="J3965" s="133"/>
    </row>
    <row r="3966" spans="1:12" s="134" customFormat="1" ht="30" hidden="1" outlineLevel="3" x14ac:dyDescent="0.25">
      <c r="A3966" s="11">
        <v>13</v>
      </c>
      <c r="B3966" s="109" t="s">
        <v>788</v>
      </c>
      <c r="C3966" s="109" t="s">
        <v>1091</v>
      </c>
      <c r="D3966" s="129"/>
      <c r="E3966" s="129"/>
      <c r="F3966" s="129"/>
      <c r="G3966" s="133"/>
      <c r="H3966" s="133"/>
      <c r="I3966" s="133"/>
      <c r="J3966" s="133"/>
    </row>
    <row r="3967" spans="1:12" s="134" customFormat="1" ht="30" hidden="1" outlineLevel="3" x14ac:dyDescent="0.25">
      <c r="A3967" s="11">
        <v>14</v>
      </c>
      <c r="B3967" s="109" t="s">
        <v>1138</v>
      </c>
      <c r="C3967" s="109" t="s">
        <v>959</v>
      </c>
      <c r="D3967" s="129"/>
      <c r="E3967" s="129"/>
      <c r="F3967" s="129"/>
      <c r="G3967" s="133"/>
      <c r="H3967" s="133"/>
      <c r="I3967" s="133"/>
      <c r="J3967" s="133"/>
    </row>
    <row r="3968" spans="1:12" s="134" customFormat="1" ht="60" hidden="1" outlineLevel="3" x14ac:dyDescent="0.25">
      <c r="A3968" s="11">
        <v>15</v>
      </c>
      <c r="B3968" s="109" t="s">
        <v>614</v>
      </c>
      <c r="C3968" s="109" t="s">
        <v>1153</v>
      </c>
      <c r="D3968" s="129"/>
      <c r="E3968" s="129"/>
      <c r="F3968" s="129"/>
      <c r="G3968" s="133"/>
      <c r="H3968" s="133"/>
      <c r="I3968" s="133"/>
      <c r="J3968" s="133"/>
    </row>
    <row r="3969" spans="1:12" s="128" customFormat="1" ht="129.75" hidden="1" customHeight="1" outlineLevel="2" collapsed="1" x14ac:dyDescent="0.25">
      <c r="A3969" s="153" t="s">
        <v>2571</v>
      </c>
      <c r="B3969" s="154" t="s">
        <v>1154</v>
      </c>
      <c r="C3969" s="154"/>
      <c r="D3969" s="155"/>
      <c r="E3969" s="155"/>
      <c r="F3969" s="155"/>
      <c r="G3969" s="155"/>
      <c r="H3969" s="155"/>
      <c r="I3969" s="155"/>
      <c r="J3969" s="155" t="s">
        <v>71</v>
      </c>
    </row>
    <row r="3970" spans="1:12" s="130" customFormat="1" hidden="1" outlineLevel="3" collapsed="1" x14ac:dyDescent="0.25">
      <c r="A3970" s="129" t="s">
        <v>120</v>
      </c>
      <c r="B3970" s="137"/>
      <c r="C3970" s="129"/>
      <c r="D3970" s="129"/>
      <c r="E3970" s="129"/>
      <c r="F3970" s="129"/>
      <c r="G3970" s="129"/>
      <c r="H3970" s="129"/>
      <c r="I3970" s="129"/>
      <c r="J3970" s="129"/>
    </row>
    <row r="3971" spans="1:12" s="60" customFormat="1" hidden="1" outlineLevel="3" x14ac:dyDescent="0.25">
      <c r="A3971" s="11" t="s">
        <v>121</v>
      </c>
      <c r="B3971" s="109" t="s">
        <v>1078</v>
      </c>
      <c r="C3971" s="109"/>
      <c r="D3971" s="66"/>
      <c r="E3971" s="66"/>
      <c r="F3971" s="66"/>
      <c r="G3971" s="66"/>
      <c r="H3971" s="66"/>
      <c r="I3971" s="110"/>
      <c r="J3971" s="66"/>
    </row>
    <row r="3972" spans="1:12" s="60" customFormat="1" hidden="1" outlineLevel="3" x14ac:dyDescent="0.25">
      <c r="A3972" s="83" t="s">
        <v>123</v>
      </c>
      <c r="B3972" s="106"/>
      <c r="C3972" s="106"/>
      <c r="D3972" s="66"/>
      <c r="E3972" s="66"/>
      <c r="F3972" s="66"/>
      <c r="G3972" s="66"/>
      <c r="H3972" s="66"/>
      <c r="I3972" s="110"/>
      <c r="J3972" s="66"/>
    </row>
    <row r="3973" spans="1:12" s="86" customFormat="1" ht="43.5" hidden="1" customHeight="1" outlineLevel="3" x14ac:dyDescent="0.25">
      <c r="A3973" s="135">
        <v>1</v>
      </c>
      <c r="B3973" s="138" t="s">
        <v>1079</v>
      </c>
      <c r="C3973" s="131" t="s">
        <v>1080</v>
      </c>
      <c r="D3973" s="84"/>
      <c r="E3973" s="84"/>
      <c r="F3973" s="84"/>
      <c r="G3973" s="84"/>
      <c r="H3973" s="84"/>
      <c r="I3973" s="118"/>
      <c r="J3973" s="84"/>
      <c r="K3973" s="85"/>
      <c r="L3973" s="85"/>
    </row>
    <row r="3974" spans="1:12" s="134" customFormat="1" ht="30" hidden="1" outlineLevel="3" x14ac:dyDescent="0.25">
      <c r="A3974" s="135">
        <v>2</v>
      </c>
      <c r="B3974" s="151" t="s">
        <v>1081</v>
      </c>
      <c r="C3974" s="131" t="s">
        <v>1082</v>
      </c>
      <c r="D3974" s="129"/>
      <c r="E3974" s="129"/>
      <c r="F3974" s="129"/>
      <c r="G3974" s="133"/>
      <c r="H3974" s="133"/>
      <c r="I3974" s="133"/>
      <c r="J3974" s="133"/>
    </row>
    <row r="3975" spans="1:12" s="134" customFormat="1" ht="45" hidden="1" outlineLevel="3" x14ac:dyDescent="0.25">
      <c r="A3975" s="135">
        <v>3</v>
      </c>
      <c r="B3975" s="151" t="s">
        <v>545</v>
      </c>
      <c r="C3975" s="131" t="s">
        <v>2672</v>
      </c>
      <c r="D3975" s="129"/>
      <c r="E3975" s="129"/>
      <c r="F3975" s="129"/>
      <c r="G3975" s="133"/>
      <c r="H3975" s="133"/>
      <c r="I3975" s="133"/>
      <c r="J3975" s="140"/>
    </row>
    <row r="3976" spans="1:12" s="134" customFormat="1" ht="33" hidden="1" outlineLevel="3" x14ac:dyDescent="0.25">
      <c r="A3976" s="135">
        <v>4</v>
      </c>
      <c r="B3976" s="151" t="s">
        <v>552</v>
      </c>
      <c r="C3976" s="131" t="s">
        <v>553</v>
      </c>
      <c r="D3976" s="129"/>
      <c r="E3976" s="129"/>
      <c r="F3976" s="129"/>
      <c r="G3976" s="133"/>
      <c r="H3976" s="133"/>
      <c r="I3976" s="133"/>
      <c r="J3976" s="140"/>
    </row>
    <row r="3977" spans="1:12" s="134" customFormat="1" ht="30" hidden="1" outlineLevel="3" x14ac:dyDescent="0.25">
      <c r="A3977" s="135">
        <v>5</v>
      </c>
      <c r="B3977" s="151" t="s">
        <v>900</v>
      </c>
      <c r="C3977" s="131" t="s">
        <v>1083</v>
      </c>
      <c r="D3977" s="129"/>
      <c r="E3977" s="129"/>
      <c r="F3977" s="129"/>
      <c r="G3977" s="133"/>
      <c r="H3977" s="133"/>
      <c r="I3977" s="133"/>
      <c r="J3977" s="140"/>
    </row>
    <row r="3978" spans="1:12" s="134" customFormat="1" ht="30" hidden="1" outlineLevel="3" x14ac:dyDescent="0.25">
      <c r="A3978" s="135">
        <v>6</v>
      </c>
      <c r="B3978" s="109" t="s">
        <v>1155</v>
      </c>
      <c r="C3978" s="109" t="s">
        <v>1084</v>
      </c>
      <c r="D3978" s="129"/>
      <c r="E3978" s="129"/>
      <c r="F3978" s="129"/>
      <c r="G3978" s="133"/>
      <c r="H3978" s="133"/>
      <c r="I3978" s="133"/>
      <c r="J3978" s="133"/>
    </row>
    <row r="3979" spans="1:12" s="134" customFormat="1" ht="60" hidden="1" outlineLevel="3" x14ac:dyDescent="0.25">
      <c r="A3979" s="135">
        <v>7</v>
      </c>
      <c r="B3979" s="109" t="s">
        <v>781</v>
      </c>
      <c r="C3979" s="109" t="s">
        <v>1085</v>
      </c>
      <c r="D3979" s="129"/>
      <c r="E3979" s="129"/>
      <c r="F3979" s="129"/>
      <c r="G3979" s="133"/>
      <c r="H3979" s="133"/>
      <c r="I3979" s="133"/>
      <c r="J3979" s="133"/>
    </row>
    <row r="3980" spans="1:12" s="134" customFormat="1" ht="30" hidden="1" outlineLevel="3" x14ac:dyDescent="0.25">
      <c r="A3980" s="135">
        <v>8</v>
      </c>
      <c r="B3980" s="109" t="s">
        <v>783</v>
      </c>
      <c r="C3980" s="109" t="s">
        <v>784</v>
      </c>
      <c r="D3980" s="129"/>
      <c r="E3980" s="129"/>
      <c r="F3980" s="129"/>
      <c r="G3980" s="133"/>
      <c r="H3980" s="133"/>
      <c r="I3980" s="133"/>
      <c r="J3980" s="133"/>
    </row>
    <row r="3981" spans="1:12" s="134" customFormat="1" ht="45" hidden="1" outlineLevel="3" x14ac:dyDescent="0.25">
      <c r="A3981" s="135">
        <v>9</v>
      </c>
      <c r="B3981" s="109" t="s">
        <v>785</v>
      </c>
      <c r="C3981" s="109" t="s">
        <v>786</v>
      </c>
      <c r="D3981" s="129"/>
      <c r="E3981" s="129"/>
      <c r="F3981" s="129"/>
      <c r="G3981" s="133"/>
      <c r="H3981" s="133"/>
      <c r="I3981" s="133"/>
      <c r="J3981" s="133"/>
    </row>
    <row r="3982" spans="1:12" s="134" customFormat="1" ht="60" hidden="1" outlineLevel="3" x14ac:dyDescent="0.25">
      <c r="A3982" s="135">
        <v>10</v>
      </c>
      <c r="B3982" s="109" t="s">
        <v>1156</v>
      </c>
      <c r="C3982" s="109" t="s">
        <v>1087</v>
      </c>
      <c r="D3982" s="129"/>
      <c r="E3982" s="129"/>
      <c r="F3982" s="129"/>
      <c r="G3982" s="133"/>
      <c r="H3982" s="133"/>
      <c r="I3982" s="133"/>
      <c r="J3982" s="133"/>
    </row>
    <row r="3983" spans="1:12" s="134" customFormat="1" ht="30" hidden="1" outlineLevel="3" x14ac:dyDescent="0.25">
      <c r="A3983" s="135">
        <v>11</v>
      </c>
      <c r="B3983" s="109" t="s">
        <v>788</v>
      </c>
      <c r="C3983" s="109" t="s">
        <v>1088</v>
      </c>
      <c r="D3983" s="129"/>
      <c r="E3983" s="129"/>
      <c r="F3983" s="129"/>
      <c r="G3983" s="133"/>
      <c r="H3983" s="133"/>
      <c r="I3983" s="133"/>
      <c r="J3983" s="133"/>
    </row>
    <row r="3984" spans="1:12" s="134" customFormat="1" ht="45" hidden="1" outlineLevel="3" x14ac:dyDescent="0.25">
      <c r="A3984" s="135">
        <v>12</v>
      </c>
      <c r="B3984" s="109" t="s">
        <v>1089</v>
      </c>
      <c r="C3984" s="109" t="s">
        <v>1090</v>
      </c>
      <c r="D3984" s="129"/>
      <c r="E3984" s="129"/>
      <c r="F3984" s="129"/>
      <c r="G3984" s="133"/>
      <c r="H3984" s="133"/>
      <c r="I3984" s="133"/>
      <c r="J3984" s="133"/>
    </row>
    <row r="3985" spans="1:12" s="134" customFormat="1" ht="30" hidden="1" outlineLevel="3" x14ac:dyDescent="0.25">
      <c r="A3985" s="11">
        <v>13</v>
      </c>
      <c r="B3985" s="109" t="s">
        <v>788</v>
      </c>
      <c r="C3985" s="109" t="s">
        <v>1091</v>
      </c>
      <c r="D3985" s="129"/>
      <c r="E3985" s="129"/>
      <c r="F3985" s="129"/>
      <c r="G3985" s="133"/>
      <c r="H3985" s="133"/>
      <c r="I3985" s="133"/>
      <c r="J3985" s="133"/>
    </row>
    <row r="3986" spans="1:12" s="134" customFormat="1" ht="30" hidden="1" outlineLevel="3" x14ac:dyDescent="0.25">
      <c r="A3986" s="11">
        <v>14</v>
      </c>
      <c r="B3986" s="109" t="s">
        <v>1138</v>
      </c>
      <c r="C3986" s="109" t="s">
        <v>959</v>
      </c>
      <c r="D3986" s="129"/>
      <c r="E3986" s="129"/>
      <c r="F3986" s="129"/>
      <c r="G3986" s="133"/>
      <c r="H3986" s="133"/>
      <c r="I3986" s="133"/>
      <c r="J3986" s="133"/>
    </row>
    <row r="3987" spans="1:12" s="134" customFormat="1" ht="60" hidden="1" outlineLevel="3" x14ac:dyDescent="0.25">
      <c r="A3987" s="11">
        <v>15</v>
      </c>
      <c r="B3987" s="109" t="s">
        <v>614</v>
      </c>
      <c r="C3987" s="109" t="s">
        <v>1157</v>
      </c>
      <c r="D3987" s="129"/>
      <c r="E3987" s="129"/>
      <c r="F3987" s="129"/>
      <c r="G3987" s="133"/>
      <c r="H3987" s="133"/>
      <c r="I3987" s="133"/>
      <c r="J3987" s="133"/>
    </row>
    <row r="3988" spans="1:12" s="128" customFormat="1" ht="73.5" hidden="1" customHeight="1" outlineLevel="2" collapsed="1" x14ac:dyDescent="0.25">
      <c r="A3988" s="153" t="s">
        <v>2572</v>
      </c>
      <c r="B3988" s="154" t="s">
        <v>1158</v>
      </c>
      <c r="C3988" s="154"/>
      <c r="D3988" s="155"/>
      <c r="E3988" s="155"/>
      <c r="F3988" s="155"/>
      <c r="G3988" s="155"/>
      <c r="H3988" s="155"/>
      <c r="I3988" s="155"/>
      <c r="J3988" s="155" t="s">
        <v>71</v>
      </c>
    </row>
    <row r="3989" spans="1:12" s="130" customFormat="1" hidden="1" outlineLevel="3" collapsed="1" x14ac:dyDescent="0.25">
      <c r="A3989" s="129" t="s">
        <v>120</v>
      </c>
      <c r="B3989" s="137"/>
      <c r="C3989" s="129"/>
      <c r="D3989" s="129"/>
      <c r="E3989" s="129"/>
      <c r="F3989" s="129"/>
      <c r="G3989" s="129"/>
      <c r="H3989" s="129"/>
      <c r="I3989" s="129"/>
      <c r="J3989" s="129"/>
    </row>
    <row r="3990" spans="1:12" s="60" customFormat="1" hidden="1" outlineLevel="3" x14ac:dyDescent="0.25">
      <c r="A3990" s="11" t="s">
        <v>121</v>
      </c>
      <c r="B3990" s="109" t="s">
        <v>1078</v>
      </c>
      <c r="C3990" s="109"/>
      <c r="D3990" s="66"/>
      <c r="E3990" s="66"/>
      <c r="F3990" s="66"/>
      <c r="G3990" s="66"/>
      <c r="H3990" s="66"/>
      <c r="I3990" s="110"/>
      <c r="J3990" s="66"/>
    </row>
    <row r="3991" spans="1:12" s="60" customFormat="1" hidden="1" outlineLevel="3" x14ac:dyDescent="0.25">
      <c r="A3991" s="111" t="s">
        <v>122</v>
      </c>
      <c r="B3991" s="113" t="s">
        <v>1159</v>
      </c>
      <c r="C3991" s="113"/>
      <c r="D3991" s="66"/>
      <c r="E3991" s="66"/>
      <c r="F3991" s="66"/>
      <c r="G3991" s="66"/>
      <c r="H3991" s="66"/>
      <c r="I3991" s="110"/>
      <c r="J3991" s="66"/>
    </row>
    <row r="3992" spans="1:12" s="60" customFormat="1" hidden="1" outlineLevel="3" x14ac:dyDescent="0.25">
      <c r="A3992" s="83" t="s">
        <v>123</v>
      </c>
      <c r="B3992" s="106"/>
      <c r="C3992" s="106"/>
      <c r="D3992" s="66"/>
      <c r="E3992" s="66"/>
      <c r="F3992" s="66"/>
      <c r="G3992" s="66"/>
      <c r="H3992" s="66"/>
      <c r="I3992" s="110"/>
      <c r="J3992" s="66"/>
    </row>
    <row r="3993" spans="1:12" s="86" customFormat="1" ht="22.5" hidden="1" customHeight="1" outlineLevel="3" x14ac:dyDescent="0.25">
      <c r="A3993" s="135">
        <v>1</v>
      </c>
      <c r="B3993" s="138" t="s">
        <v>1079</v>
      </c>
      <c r="C3993" s="131" t="s">
        <v>1080</v>
      </c>
      <c r="D3993" s="84"/>
      <c r="E3993" s="84"/>
      <c r="F3993" s="84"/>
      <c r="G3993" s="84"/>
      <c r="H3993" s="84"/>
      <c r="I3993" s="118"/>
      <c r="J3993" s="84"/>
      <c r="K3993" s="85"/>
      <c r="L3993" s="85"/>
    </row>
    <row r="3994" spans="1:12" s="134" customFormat="1" ht="30" hidden="1" outlineLevel="3" x14ac:dyDescent="0.25">
      <c r="A3994" s="135">
        <v>2</v>
      </c>
      <c r="B3994" s="151" t="s">
        <v>1081</v>
      </c>
      <c r="C3994" s="131" t="s">
        <v>1082</v>
      </c>
      <c r="D3994" s="129"/>
      <c r="E3994" s="129"/>
      <c r="F3994" s="129"/>
      <c r="G3994" s="133"/>
      <c r="H3994" s="133"/>
      <c r="I3994" s="133"/>
      <c r="J3994" s="133"/>
    </row>
    <row r="3995" spans="1:12" s="134" customFormat="1" ht="17.25" hidden="1" customHeight="1" outlineLevel="3" x14ac:dyDescent="0.25">
      <c r="A3995" s="135">
        <v>3</v>
      </c>
      <c r="B3995" s="151" t="s">
        <v>545</v>
      </c>
      <c r="C3995" s="131" t="s">
        <v>2672</v>
      </c>
      <c r="D3995" s="129"/>
      <c r="E3995" s="129"/>
      <c r="F3995" s="129"/>
      <c r="G3995" s="133"/>
      <c r="H3995" s="133"/>
      <c r="I3995" s="133"/>
      <c r="J3995" s="140"/>
    </row>
    <row r="3996" spans="1:12" s="134" customFormat="1" ht="33" hidden="1" outlineLevel="3" x14ac:dyDescent="0.25">
      <c r="A3996" s="135">
        <v>4</v>
      </c>
      <c r="B3996" s="151" t="s">
        <v>552</v>
      </c>
      <c r="C3996" s="131" t="s">
        <v>553</v>
      </c>
      <c r="D3996" s="129"/>
      <c r="E3996" s="129"/>
      <c r="F3996" s="129"/>
      <c r="G3996" s="133"/>
      <c r="H3996" s="133"/>
      <c r="I3996" s="133"/>
      <c r="J3996" s="140"/>
    </row>
    <row r="3997" spans="1:12" s="134" customFormat="1" ht="30" hidden="1" outlineLevel="3" x14ac:dyDescent="0.25">
      <c r="A3997" s="135">
        <v>5</v>
      </c>
      <c r="B3997" s="151" t="s">
        <v>900</v>
      </c>
      <c r="C3997" s="131" t="s">
        <v>1083</v>
      </c>
      <c r="D3997" s="129"/>
      <c r="E3997" s="129"/>
      <c r="F3997" s="129"/>
      <c r="G3997" s="133"/>
      <c r="H3997" s="133"/>
      <c r="I3997" s="133"/>
      <c r="J3997" s="140"/>
    </row>
    <row r="3998" spans="1:12" s="134" customFormat="1" ht="30" hidden="1" outlineLevel="3" x14ac:dyDescent="0.25">
      <c r="A3998" s="135">
        <v>6</v>
      </c>
      <c r="B3998" s="109" t="s">
        <v>1160</v>
      </c>
      <c r="C3998" s="109" t="s">
        <v>1084</v>
      </c>
      <c r="D3998" s="129"/>
      <c r="E3998" s="129"/>
      <c r="F3998" s="129"/>
      <c r="G3998" s="133"/>
      <c r="H3998" s="133"/>
      <c r="I3998" s="133"/>
      <c r="J3998" s="133"/>
    </row>
    <row r="3999" spans="1:12" s="134" customFormat="1" ht="60" hidden="1" outlineLevel="3" x14ac:dyDescent="0.25">
      <c r="A3999" s="135">
        <v>7</v>
      </c>
      <c r="B3999" s="109" t="s">
        <v>781</v>
      </c>
      <c r="C3999" s="109" t="s">
        <v>1085</v>
      </c>
      <c r="D3999" s="129"/>
      <c r="E3999" s="129"/>
      <c r="F3999" s="129"/>
      <c r="G3999" s="133"/>
      <c r="H3999" s="133"/>
      <c r="I3999" s="133"/>
      <c r="J3999" s="133"/>
    </row>
    <row r="4000" spans="1:12" s="134" customFormat="1" ht="30" hidden="1" outlineLevel="3" x14ac:dyDescent="0.25">
      <c r="A4000" s="135">
        <v>8</v>
      </c>
      <c r="B4000" s="109" t="s">
        <v>783</v>
      </c>
      <c r="C4000" s="109" t="s">
        <v>784</v>
      </c>
      <c r="D4000" s="129"/>
      <c r="E4000" s="129"/>
      <c r="F4000" s="129"/>
      <c r="G4000" s="133"/>
      <c r="H4000" s="133"/>
      <c r="I4000" s="133"/>
      <c r="J4000" s="133"/>
    </row>
    <row r="4001" spans="1:12" s="134" customFormat="1" ht="45" hidden="1" outlineLevel="3" x14ac:dyDescent="0.25">
      <c r="A4001" s="135">
        <v>9</v>
      </c>
      <c r="B4001" s="109" t="s">
        <v>785</v>
      </c>
      <c r="C4001" s="109" t="s">
        <v>786</v>
      </c>
      <c r="D4001" s="129"/>
      <c r="E4001" s="129"/>
      <c r="F4001" s="129"/>
      <c r="G4001" s="133"/>
      <c r="H4001" s="133"/>
      <c r="I4001" s="133"/>
      <c r="J4001" s="133"/>
    </row>
    <row r="4002" spans="1:12" s="134" customFormat="1" ht="60" hidden="1" outlineLevel="3" x14ac:dyDescent="0.25">
      <c r="A4002" s="135">
        <v>10</v>
      </c>
      <c r="B4002" s="109" t="s">
        <v>1161</v>
      </c>
      <c r="C4002" s="109" t="s">
        <v>1087</v>
      </c>
      <c r="D4002" s="129"/>
      <c r="E4002" s="129"/>
      <c r="F4002" s="129"/>
      <c r="G4002" s="133"/>
      <c r="H4002" s="133"/>
      <c r="I4002" s="133"/>
      <c r="J4002" s="133"/>
    </row>
    <row r="4003" spans="1:12" s="134" customFormat="1" ht="30" hidden="1" outlineLevel="3" x14ac:dyDescent="0.25">
      <c r="A4003" s="135">
        <v>11</v>
      </c>
      <c r="B4003" s="109" t="s">
        <v>788</v>
      </c>
      <c r="C4003" s="109" t="s">
        <v>1088</v>
      </c>
      <c r="D4003" s="129"/>
      <c r="E4003" s="129"/>
      <c r="F4003" s="129"/>
      <c r="G4003" s="133"/>
      <c r="H4003" s="133"/>
      <c r="I4003" s="133"/>
      <c r="J4003" s="133"/>
    </row>
    <row r="4004" spans="1:12" s="134" customFormat="1" ht="45" hidden="1" outlineLevel="3" x14ac:dyDescent="0.25">
      <c r="A4004" s="135">
        <v>12</v>
      </c>
      <c r="B4004" s="109" t="s">
        <v>1089</v>
      </c>
      <c r="C4004" s="109" t="s">
        <v>1090</v>
      </c>
      <c r="D4004" s="129"/>
      <c r="E4004" s="129"/>
      <c r="F4004" s="129"/>
      <c r="G4004" s="133"/>
      <c r="H4004" s="133"/>
      <c r="I4004" s="133"/>
      <c r="J4004" s="133"/>
    </row>
    <row r="4005" spans="1:12" s="134" customFormat="1" ht="30" hidden="1" outlineLevel="3" x14ac:dyDescent="0.25">
      <c r="A4005" s="11">
        <v>13</v>
      </c>
      <c r="B4005" s="109" t="s">
        <v>788</v>
      </c>
      <c r="C4005" s="109" t="s">
        <v>1091</v>
      </c>
      <c r="D4005" s="129"/>
      <c r="E4005" s="129"/>
      <c r="F4005" s="129"/>
      <c r="G4005" s="133"/>
      <c r="H4005" s="133"/>
      <c r="I4005" s="133"/>
      <c r="J4005" s="133"/>
    </row>
    <row r="4006" spans="1:12" s="134" customFormat="1" ht="30" hidden="1" outlineLevel="3" x14ac:dyDescent="0.25">
      <c r="A4006" s="11">
        <v>14</v>
      </c>
      <c r="B4006" s="109" t="s">
        <v>1138</v>
      </c>
      <c r="C4006" s="109" t="s">
        <v>959</v>
      </c>
      <c r="D4006" s="129"/>
      <c r="E4006" s="129"/>
      <c r="F4006" s="129"/>
      <c r="G4006" s="133"/>
      <c r="H4006" s="133"/>
      <c r="I4006" s="133"/>
      <c r="J4006" s="133"/>
    </row>
    <row r="4007" spans="1:12" s="134" customFormat="1" ht="75" hidden="1" outlineLevel="3" x14ac:dyDescent="0.25">
      <c r="A4007" s="11">
        <v>15</v>
      </c>
      <c r="B4007" s="109" t="s">
        <v>614</v>
      </c>
      <c r="C4007" s="109" t="s">
        <v>1162</v>
      </c>
      <c r="D4007" s="129"/>
      <c r="E4007" s="129"/>
      <c r="F4007" s="129"/>
      <c r="G4007" s="133"/>
      <c r="H4007" s="133"/>
      <c r="I4007" s="133"/>
      <c r="J4007" s="133"/>
    </row>
    <row r="4008" spans="1:12" s="128" customFormat="1" ht="78.75" hidden="1" customHeight="1" outlineLevel="2" collapsed="1" x14ac:dyDescent="0.25">
      <c r="A4008" s="153" t="s">
        <v>2573</v>
      </c>
      <c r="B4008" s="154" t="s">
        <v>1163</v>
      </c>
      <c r="C4008" s="154"/>
      <c r="D4008" s="155"/>
      <c r="E4008" s="155"/>
      <c r="F4008" s="155"/>
      <c r="G4008" s="155"/>
      <c r="H4008" s="155"/>
      <c r="I4008" s="155"/>
      <c r="J4008" s="155" t="s">
        <v>71</v>
      </c>
    </row>
    <row r="4009" spans="1:12" s="130" customFormat="1" hidden="1" outlineLevel="3" collapsed="1" x14ac:dyDescent="0.25">
      <c r="A4009" s="129" t="s">
        <v>120</v>
      </c>
      <c r="B4009" s="137"/>
      <c r="C4009" s="129"/>
      <c r="D4009" s="129"/>
      <c r="E4009" s="129"/>
      <c r="F4009" s="129"/>
      <c r="G4009" s="129"/>
      <c r="H4009" s="129"/>
      <c r="I4009" s="129"/>
      <c r="J4009" s="129"/>
    </row>
    <row r="4010" spans="1:12" s="60" customFormat="1" hidden="1" outlineLevel="3" x14ac:dyDescent="0.25">
      <c r="A4010" s="11" t="s">
        <v>121</v>
      </c>
      <c r="B4010" s="109" t="s">
        <v>1078</v>
      </c>
      <c r="C4010" s="109"/>
      <c r="D4010" s="66"/>
      <c r="E4010" s="66"/>
      <c r="F4010" s="66"/>
      <c r="G4010" s="66"/>
      <c r="H4010" s="66"/>
      <c r="I4010" s="110"/>
      <c r="J4010" s="66"/>
    </row>
    <row r="4011" spans="1:12" s="60" customFormat="1" ht="30" hidden="1" outlineLevel="3" x14ac:dyDescent="0.25">
      <c r="A4011" s="111" t="s">
        <v>122</v>
      </c>
      <c r="B4011" s="113" t="s">
        <v>1164</v>
      </c>
      <c r="C4011" s="113"/>
      <c r="D4011" s="66"/>
      <c r="E4011" s="66"/>
      <c r="F4011" s="66"/>
      <c r="G4011" s="66"/>
      <c r="H4011" s="66"/>
      <c r="I4011" s="110"/>
      <c r="J4011" s="66"/>
    </row>
    <row r="4012" spans="1:12" s="60" customFormat="1" hidden="1" outlineLevel="3" x14ac:dyDescent="0.25">
      <c r="A4012" s="83" t="s">
        <v>123</v>
      </c>
      <c r="B4012" s="106"/>
      <c r="C4012" s="106"/>
      <c r="D4012" s="66"/>
      <c r="E4012" s="66"/>
      <c r="F4012" s="66"/>
      <c r="G4012" s="66"/>
      <c r="H4012" s="66"/>
      <c r="I4012" s="110"/>
      <c r="J4012" s="66"/>
    </row>
    <row r="4013" spans="1:12" s="86" customFormat="1" ht="21" hidden="1" customHeight="1" outlineLevel="3" x14ac:dyDescent="0.25">
      <c r="A4013" s="135">
        <v>1</v>
      </c>
      <c r="B4013" s="138" t="s">
        <v>1079</v>
      </c>
      <c r="C4013" s="131" t="s">
        <v>1080</v>
      </c>
      <c r="D4013" s="84"/>
      <c r="E4013" s="84"/>
      <c r="F4013" s="84"/>
      <c r="G4013" s="84"/>
      <c r="H4013" s="84"/>
      <c r="I4013" s="118"/>
      <c r="J4013" s="84"/>
      <c r="K4013" s="85"/>
      <c r="L4013" s="85"/>
    </row>
    <row r="4014" spans="1:12" s="134" customFormat="1" ht="30" hidden="1" outlineLevel="3" x14ac:dyDescent="0.25">
      <c r="A4014" s="135">
        <v>2</v>
      </c>
      <c r="B4014" s="151" t="s">
        <v>1081</v>
      </c>
      <c r="C4014" s="131" t="s">
        <v>1082</v>
      </c>
      <c r="D4014" s="129"/>
      <c r="E4014" s="129"/>
      <c r="F4014" s="129"/>
      <c r="G4014" s="133"/>
      <c r="H4014" s="133"/>
      <c r="I4014" s="133"/>
      <c r="J4014" s="133"/>
    </row>
    <row r="4015" spans="1:12" s="134" customFormat="1" ht="45" hidden="1" outlineLevel="3" x14ac:dyDescent="0.25">
      <c r="A4015" s="135">
        <v>3</v>
      </c>
      <c r="B4015" s="151" t="s">
        <v>545</v>
      </c>
      <c r="C4015" s="131" t="s">
        <v>2672</v>
      </c>
      <c r="D4015" s="129"/>
      <c r="E4015" s="129"/>
      <c r="F4015" s="129"/>
      <c r="G4015" s="133"/>
      <c r="H4015" s="133"/>
      <c r="I4015" s="133"/>
      <c r="J4015" s="140"/>
    </row>
    <row r="4016" spans="1:12" s="134" customFormat="1" ht="33" hidden="1" outlineLevel="3" x14ac:dyDescent="0.25">
      <c r="A4016" s="135">
        <v>4</v>
      </c>
      <c r="B4016" s="151" t="s">
        <v>552</v>
      </c>
      <c r="C4016" s="131" t="s">
        <v>553</v>
      </c>
      <c r="D4016" s="129"/>
      <c r="E4016" s="129"/>
      <c r="F4016" s="129"/>
      <c r="G4016" s="133"/>
      <c r="H4016" s="133"/>
      <c r="I4016" s="133"/>
      <c r="J4016" s="140"/>
    </row>
    <row r="4017" spans="1:10" s="134" customFormat="1" ht="30" hidden="1" outlineLevel="3" x14ac:dyDescent="0.25">
      <c r="A4017" s="135">
        <v>5</v>
      </c>
      <c r="B4017" s="151" t="s">
        <v>900</v>
      </c>
      <c r="C4017" s="131" t="s">
        <v>1083</v>
      </c>
      <c r="D4017" s="129"/>
      <c r="E4017" s="129"/>
      <c r="F4017" s="129"/>
      <c r="G4017" s="133"/>
      <c r="H4017" s="133"/>
      <c r="I4017" s="133"/>
      <c r="J4017" s="140"/>
    </row>
    <row r="4018" spans="1:10" s="134" customFormat="1" ht="21.75" hidden="1" customHeight="1" outlineLevel="3" x14ac:dyDescent="0.25">
      <c r="A4018" s="135">
        <v>6</v>
      </c>
      <c r="B4018" s="109" t="s">
        <v>1160</v>
      </c>
      <c r="C4018" s="109" t="s">
        <v>1084</v>
      </c>
      <c r="D4018" s="129"/>
      <c r="E4018" s="129"/>
      <c r="F4018" s="129"/>
      <c r="G4018" s="133"/>
      <c r="H4018" s="133"/>
      <c r="I4018" s="133"/>
      <c r="J4018" s="133"/>
    </row>
    <row r="4019" spans="1:10" s="134" customFormat="1" ht="60" hidden="1" outlineLevel="3" x14ac:dyDescent="0.25">
      <c r="A4019" s="135">
        <v>7</v>
      </c>
      <c r="B4019" s="109" t="s">
        <v>781</v>
      </c>
      <c r="C4019" s="109" t="s">
        <v>1085</v>
      </c>
      <c r="D4019" s="129"/>
      <c r="E4019" s="129"/>
      <c r="F4019" s="129"/>
      <c r="G4019" s="133"/>
      <c r="H4019" s="133"/>
      <c r="I4019" s="133"/>
      <c r="J4019" s="133"/>
    </row>
    <row r="4020" spans="1:10" s="134" customFormat="1" ht="30" hidden="1" outlineLevel="3" x14ac:dyDescent="0.25">
      <c r="A4020" s="135">
        <v>8</v>
      </c>
      <c r="B4020" s="109" t="s">
        <v>783</v>
      </c>
      <c r="C4020" s="109" t="s">
        <v>784</v>
      </c>
      <c r="D4020" s="129"/>
      <c r="E4020" s="129"/>
      <c r="F4020" s="129"/>
      <c r="G4020" s="133"/>
      <c r="H4020" s="133"/>
      <c r="I4020" s="133"/>
      <c r="J4020" s="133"/>
    </row>
    <row r="4021" spans="1:10" s="134" customFormat="1" ht="45" hidden="1" outlineLevel="3" x14ac:dyDescent="0.25">
      <c r="A4021" s="135">
        <v>9</v>
      </c>
      <c r="B4021" s="109" t="s">
        <v>785</v>
      </c>
      <c r="C4021" s="109" t="s">
        <v>786</v>
      </c>
      <c r="D4021" s="129"/>
      <c r="E4021" s="129"/>
      <c r="F4021" s="129"/>
      <c r="G4021" s="133"/>
      <c r="H4021" s="133"/>
      <c r="I4021" s="133"/>
      <c r="J4021" s="133"/>
    </row>
    <row r="4022" spans="1:10" s="134" customFormat="1" ht="60" hidden="1" outlineLevel="3" x14ac:dyDescent="0.25">
      <c r="A4022" s="135">
        <v>10</v>
      </c>
      <c r="B4022" s="109" t="s">
        <v>1165</v>
      </c>
      <c r="C4022" s="109" t="s">
        <v>1087</v>
      </c>
      <c r="D4022" s="129"/>
      <c r="E4022" s="129"/>
      <c r="F4022" s="129"/>
      <c r="G4022" s="133"/>
      <c r="H4022" s="133"/>
      <c r="I4022" s="133"/>
      <c r="J4022" s="133"/>
    </row>
    <row r="4023" spans="1:10" s="134" customFormat="1" ht="30" hidden="1" outlineLevel="3" x14ac:dyDescent="0.25">
      <c r="A4023" s="135">
        <v>11</v>
      </c>
      <c r="B4023" s="109" t="s">
        <v>788</v>
      </c>
      <c r="C4023" s="109" t="s">
        <v>1088</v>
      </c>
      <c r="D4023" s="129"/>
      <c r="E4023" s="129"/>
      <c r="F4023" s="129"/>
      <c r="G4023" s="133"/>
      <c r="H4023" s="133"/>
      <c r="I4023" s="133"/>
      <c r="J4023" s="133"/>
    </row>
    <row r="4024" spans="1:10" s="134" customFormat="1" ht="45" hidden="1" outlineLevel="3" x14ac:dyDescent="0.25">
      <c r="A4024" s="135">
        <v>12</v>
      </c>
      <c r="B4024" s="109" t="s">
        <v>1089</v>
      </c>
      <c r="C4024" s="109" t="s">
        <v>1090</v>
      </c>
      <c r="D4024" s="129"/>
      <c r="E4024" s="129"/>
      <c r="F4024" s="129"/>
      <c r="G4024" s="133"/>
      <c r="H4024" s="133"/>
      <c r="I4024" s="133"/>
      <c r="J4024" s="133"/>
    </row>
    <row r="4025" spans="1:10" s="134" customFormat="1" ht="30" hidden="1" outlineLevel="3" x14ac:dyDescent="0.25">
      <c r="A4025" s="11">
        <v>13</v>
      </c>
      <c r="B4025" s="109" t="s">
        <v>788</v>
      </c>
      <c r="C4025" s="109" t="s">
        <v>1091</v>
      </c>
      <c r="D4025" s="129"/>
      <c r="E4025" s="129"/>
      <c r="F4025" s="129"/>
      <c r="G4025" s="133"/>
      <c r="H4025" s="133"/>
      <c r="I4025" s="133"/>
      <c r="J4025" s="133"/>
    </row>
    <row r="4026" spans="1:10" s="134" customFormat="1" ht="30" hidden="1" outlineLevel="3" x14ac:dyDescent="0.25">
      <c r="A4026" s="11">
        <v>14</v>
      </c>
      <c r="B4026" s="109" t="s">
        <v>1138</v>
      </c>
      <c r="C4026" s="109" t="s">
        <v>959</v>
      </c>
      <c r="D4026" s="129"/>
      <c r="E4026" s="129"/>
      <c r="F4026" s="129"/>
      <c r="G4026" s="133"/>
      <c r="H4026" s="133"/>
      <c r="I4026" s="133"/>
      <c r="J4026" s="133"/>
    </row>
    <row r="4027" spans="1:10" s="134" customFormat="1" ht="45" hidden="1" outlineLevel="3" x14ac:dyDescent="0.25">
      <c r="A4027" s="11">
        <v>15</v>
      </c>
      <c r="B4027" s="109" t="s">
        <v>614</v>
      </c>
      <c r="C4027" s="109" t="s">
        <v>1166</v>
      </c>
      <c r="D4027" s="129"/>
      <c r="E4027" s="129"/>
      <c r="F4027" s="129"/>
      <c r="G4027" s="133"/>
      <c r="H4027" s="133"/>
      <c r="I4027" s="133"/>
      <c r="J4027" s="133"/>
    </row>
    <row r="4028" spans="1:10" s="134" customFormat="1" ht="75" hidden="1" outlineLevel="3" x14ac:dyDescent="0.25">
      <c r="A4028" s="11">
        <v>16</v>
      </c>
      <c r="B4028" s="109" t="s">
        <v>1167</v>
      </c>
      <c r="C4028" s="109" t="s">
        <v>1168</v>
      </c>
      <c r="D4028" s="129"/>
      <c r="E4028" s="129"/>
      <c r="F4028" s="129"/>
      <c r="G4028" s="133"/>
      <c r="H4028" s="133"/>
      <c r="I4028" s="133"/>
      <c r="J4028" s="133"/>
    </row>
    <row r="4029" spans="1:10" s="128" customFormat="1" ht="57" hidden="1" customHeight="1" outlineLevel="2" collapsed="1" x14ac:dyDescent="0.25">
      <c r="A4029" s="153" t="s">
        <v>2574</v>
      </c>
      <c r="B4029" s="154" t="s">
        <v>1169</v>
      </c>
      <c r="C4029" s="154"/>
      <c r="D4029" s="155"/>
      <c r="E4029" s="155"/>
      <c r="F4029" s="155"/>
      <c r="G4029" s="155"/>
      <c r="H4029" s="155"/>
      <c r="I4029" s="155"/>
      <c r="J4029" s="155" t="s">
        <v>71</v>
      </c>
    </row>
    <row r="4030" spans="1:10" s="130" customFormat="1" hidden="1" outlineLevel="3" collapsed="1" x14ac:dyDescent="0.25">
      <c r="A4030" s="129" t="s">
        <v>120</v>
      </c>
      <c r="B4030" s="137"/>
      <c r="C4030" s="129"/>
      <c r="D4030" s="129"/>
      <c r="E4030" s="129"/>
      <c r="F4030" s="129"/>
      <c r="G4030" s="129"/>
      <c r="H4030" s="129"/>
      <c r="I4030" s="129"/>
      <c r="J4030" s="129"/>
    </row>
    <row r="4031" spans="1:10" s="60" customFormat="1" hidden="1" outlineLevel="3" x14ac:dyDescent="0.25">
      <c r="A4031" s="11" t="s">
        <v>121</v>
      </c>
      <c r="B4031" s="109" t="s">
        <v>1078</v>
      </c>
      <c r="C4031" s="109"/>
      <c r="D4031" s="66"/>
      <c r="E4031" s="66"/>
      <c r="F4031" s="66"/>
      <c r="G4031" s="66"/>
      <c r="H4031" s="66"/>
      <c r="I4031" s="110"/>
      <c r="J4031" s="66"/>
    </row>
    <row r="4032" spans="1:10" s="60" customFormat="1" hidden="1" outlineLevel="3" x14ac:dyDescent="0.25">
      <c r="A4032" s="83" t="s">
        <v>123</v>
      </c>
      <c r="B4032" s="106"/>
      <c r="C4032" s="106"/>
      <c r="D4032" s="66"/>
      <c r="E4032" s="66"/>
      <c r="F4032" s="66"/>
      <c r="G4032" s="66"/>
      <c r="H4032" s="66"/>
      <c r="I4032" s="110"/>
      <c r="J4032" s="66"/>
    </row>
    <row r="4033" spans="1:12" s="86" customFormat="1" ht="15.75" hidden="1" customHeight="1" outlineLevel="3" x14ac:dyDescent="0.25">
      <c r="A4033" s="135">
        <v>1</v>
      </c>
      <c r="B4033" s="138" t="s">
        <v>1079</v>
      </c>
      <c r="C4033" s="131" t="s">
        <v>1080</v>
      </c>
      <c r="D4033" s="84"/>
      <c r="E4033" s="84"/>
      <c r="F4033" s="84"/>
      <c r="G4033" s="84"/>
      <c r="H4033" s="84"/>
      <c r="I4033" s="118"/>
      <c r="J4033" s="84"/>
      <c r="K4033" s="85"/>
      <c r="L4033" s="85"/>
    </row>
    <row r="4034" spans="1:12" s="134" customFormat="1" ht="30" hidden="1" outlineLevel="3" x14ac:dyDescent="0.25">
      <c r="A4034" s="135">
        <v>2</v>
      </c>
      <c r="B4034" s="151" t="s">
        <v>1081</v>
      </c>
      <c r="C4034" s="131" t="s">
        <v>1082</v>
      </c>
      <c r="D4034" s="129"/>
      <c r="E4034" s="129"/>
      <c r="F4034" s="129"/>
      <c r="G4034" s="133"/>
      <c r="H4034" s="133"/>
      <c r="I4034" s="133"/>
      <c r="J4034" s="133"/>
    </row>
    <row r="4035" spans="1:12" s="134" customFormat="1" ht="18.75" hidden="1" customHeight="1" outlineLevel="3" x14ac:dyDescent="0.25">
      <c r="A4035" s="135">
        <v>3</v>
      </c>
      <c r="B4035" s="151" t="s">
        <v>545</v>
      </c>
      <c r="C4035" s="131" t="s">
        <v>2672</v>
      </c>
      <c r="D4035" s="129"/>
      <c r="E4035" s="129"/>
      <c r="F4035" s="129"/>
      <c r="G4035" s="133"/>
      <c r="H4035" s="133"/>
      <c r="I4035" s="133"/>
      <c r="J4035" s="140"/>
    </row>
    <row r="4036" spans="1:12" s="134" customFormat="1" ht="33" hidden="1" outlineLevel="3" x14ac:dyDescent="0.25">
      <c r="A4036" s="135">
        <v>4</v>
      </c>
      <c r="B4036" s="151" t="s">
        <v>552</v>
      </c>
      <c r="C4036" s="131" t="s">
        <v>553</v>
      </c>
      <c r="D4036" s="129"/>
      <c r="E4036" s="129"/>
      <c r="F4036" s="129"/>
      <c r="G4036" s="133"/>
      <c r="H4036" s="133"/>
      <c r="I4036" s="133"/>
      <c r="J4036" s="140"/>
    </row>
    <row r="4037" spans="1:12" s="134" customFormat="1" ht="30" hidden="1" outlineLevel="3" x14ac:dyDescent="0.25">
      <c r="A4037" s="135">
        <v>5</v>
      </c>
      <c r="B4037" s="151" t="s">
        <v>900</v>
      </c>
      <c r="C4037" s="131" t="s">
        <v>1083</v>
      </c>
      <c r="D4037" s="129"/>
      <c r="E4037" s="129"/>
      <c r="F4037" s="129"/>
      <c r="G4037" s="133"/>
      <c r="H4037" s="133"/>
      <c r="I4037" s="133"/>
      <c r="J4037" s="140"/>
    </row>
    <row r="4038" spans="1:12" s="134" customFormat="1" ht="18" hidden="1" customHeight="1" outlineLevel="3" x14ac:dyDescent="0.25">
      <c r="A4038" s="135">
        <v>6</v>
      </c>
      <c r="B4038" s="109" t="s">
        <v>1160</v>
      </c>
      <c r="C4038" s="109" t="s">
        <v>1084</v>
      </c>
      <c r="D4038" s="129"/>
      <c r="E4038" s="129"/>
      <c r="F4038" s="129"/>
      <c r="G4038" s="133"/>
      <c r="H4038" s="133"/>
      <c r="I4038" s="133"/>
      <c r="J4038" s="133"/>
    </row>
    <row r="4039" spans="1:12" s="134" customFormat="1" ht="60" hidden="1" outlineLevel="3" x14ac:dyDescent="0.25">
      <c r="A4039" s="135">
        <v>7</v>
      </c>
      <c r="B4039" s="109" t="s">
        <v>781</v>
      </c>
      <c r="C4039" s="109" t="s">
        <v>1085</v>
      </c>
      <c r="D4039" s="129"/>
      <c r="E4039" s="129"/>
      <c r="F4039" s="129"/>
      <c r="G4039" s="133"/>
      <c r="H4039" s="133"/>
      <c r="I4039" s="133"/>
      <c r="J4039" s="133"/>
    </row>
    <row r="4040" spans="1:12" s="134" customFormat="1" ht="30" hidden="1" outlineLevel="3" x14ac:dyDescent="0.25">
      <c r="A4040" s="135">
        <v>8</v>
      </c>
      <c r="B4040" s="109" t="s">
        <v>783</v>
      </c>
      <c r="C4040" s="109" t="s">
        <v>784</v>
      </c>
      <c r="D4040" s="129"/>
      <c r="E4040" s="129"/>
      <c r="F4040" s="129"/>
      <c r="G4040" s="133"/>
      <c r="H4040" s="133"/>
      <c r="I4040" s="133"/>
      <c r="J4040" s="133"/>
    </row>
    <row r="4041" spans="1:12" s="134" customFormat="1" ht="45" hidden="1" outlineLevel="3" x14ac:dyDescent="0.25">
      <c r="A4041" s="135">
        <v>9</v>
      </c>
      <c r="B4041" s="109" t="s">
        <v>785</v>
      </c>
      <c r="C4041" s="109" t="s">
        <v>786</v>
      </c>
      <c r="D4041" s="129"/>
      <c r="E4041" s="129"/>
      <c r="F4041" s="129"/>
      <c r="G4041" s="133"/>
      <c r="H4041" s="133"/>
      <c r="I4041" s="133"/>
      <c r="J4041" s="133"/>
    </row>
    <row r="4042" spans="1:12" s="134" customFormat="1" ht="60" hidden="1" outlineLevel="3" x14ac:dyDescent="0.25">
      <c r="A4042" s="135">
        <v>10</v>
      </c>
      <c r="B4042" s="109" t="s">
        <v>1170</v>
      </c>
      <c r="C4042" s="109" t="s">
        <v>1087</v>
      </c>
      <c r="D4042" s="129"/>
      <c r="E4042" s="129"/>
      <c r="F4042" s="129"/>
      <c r="G4042" s="133"/>
      <c r="H4042" s="133"/>
      <c r="I4042" s="133"/>
      <c r="J4042" s="133"/>
    </row>
    <row r="4043" spans="1:12" s="134" customFormat="1" ht="19.5" hidden="1" customHeight="1" outlineLevel="3" x14ac:dyDescent="0.25">
      <c r="A4043" s="135">
        <v>11</v>
      </c>
      <c r="B4043" s="109" t="s">
        <v>788</v>
      </c>
      <c r="C4043" s="109" t="s">
        <v>1088</v>
      </c>
      <c r="D4043" s="129"/>
      <c r="E4043" s="129"/>
      <c r="F4043" s="129"/>
      <c r="G4043" s="133"/>
      <c r="H4043" s="133"/>
      <c r="I4043" s="133"/>
      <c r="J4043" s="133"/>
    </row>
    <row r="4044" spans="1:12" s="134" customFormat="1" ht="45" hidden="1" outlineLevel="3" x14ac:dyDescent="0.25">
      <c r="A4044" s="135">
        <v>12</v>
      </c>
      <c r="B4044" s="109" t="s">
        <v>1089</v>
      </c>
      <c r="C4044" s="109" t="s">
        <v>1090</v>
      </c>
      <c r="D4044" s="129"/>
      <c r="E4044" s="129"/>
      <c r="F4044" s="129"/>
      <c r="G4044" s="133"/>
      <c r="H4044" s="133"/>
      <c r="I4044" s="133"/>
      <c r="J4044" s="133"/>
    </row>
    <row r="4045" spans="1:12" s="134" customFormat="1" ht="18.75" hidden="1" customHeight="1" outlineLevel="3" x14ac:dyDescent="0.25">
      <c r="A4045" s="11">
        <v>13</v>
      </c>
      <c r="B4045" s="109" t="s">
        <v>788</v>
      </c>
      <c r="C4045" s="109" t="s">
        <v>1091</v>
      </c>
      <c r="D4045" s="129"/>
      <c r="E4045" s="129"/>
      <c r="F4045" s="129"/>
      <c r="G4045" s="133"/>
      <c r="H4045" s="133"/>
      <c r="I4045" s="133"/>
      <c r="J4045" s="133"/>
    </row>
    <row r="4046" spans="1:12" s="134" customFormat="1" ht="30" hidden="1" outlineLevel="3" x14ac:dyDescent="0.25">
      <c r="A4046" s="11">
        <v>14</v>
      </c>
      <c r="B4046" s="109" t="s">
        <v>1171</v>
      </c>
      <c r="C4046" s="109" t="s">
        <v>959</v>
      </c>
      <c r="D4046" s="129"/>
      <c r="E4046" s="129"/>
      <c r="F4046" s="129"/>
      <c r="G4046" s="133"/>
      <c r="H4046" s="133"/>
      <c r="I4046" s="133"/>
      <c r="J4046" s="133"/>
    </row>
    <row r="4047" spans="1:12" s="134" customFormat="1" ht="30" hidden="1" outlineLevel="3" x14ac:dyDescent="0.25">
      <c r="A4047" s="11">
        <v>15</v>
      </c>
      <c r="B4047" s="109" t="s">
        <v>1172</v>
      </c>
      <c r="C4047" s="109" t="s">
        <v>959</v>
      </c>
      <c r="D4047" s="129"/>
      <c r="E4047" s="129"/>
      <c r="F4047" s="129"/>
      <c r="G4047" s="133"/>
      <c r="H4047" s="133"/>
      <c r="I4047" s="133"/>
      <c r="J4047" s="133"/>
    </row>
    <row r="4048" spans="1:12" s="134" customFormat="1" ht="60" hidden="1" outlineLevel="3" x14ac:dyDescent="0.25">
      <c r="A4048" s="11">
        <v>16</v>
      </c>
      <c r="B4048" s="109" t="s">
        <v>614</v>
      </c>
      <c r="C4048" s="109" t="s">
        <v>1173</v>
      </c>
      <c r="D4048" s="129"/>
      <c r="E4048" s="129"/>
      <c r="F4048" s="129"/>
      <c r="G4048" s="133"/>
      <c r="H4048" s="133"/>
      <c r="I4048" s="133"/>
      <c r="J4048" s="133"/>
    </row>
    <row r="4049" spans="1:12" s="128" customFormat="1" ht="69.75" hidden="1" customHeight="1" outlineLevel="2" collapsed="1" x14ac:dyDescent="0.25">
      <c r="A4049" s="153" t="s">
        <v>2575</v>
      </c>
      <c r="B4049" s="154" t="s">
        <v>1174</v>
      </c>
      <c r="C4049" s="154"/>
      <c r="D4049" s="155"/>
      <c r="E4049" s="155"/>
      <c r="F4049" s="155"/>
      <c r="G4049" s="155"/>
      <c r="H4049" s="155"/>
      <c r="I4049" s="155"/>
      <c r="J4049" s="155" t="s">
        <v>71</v>
      </c>
    </row>
    <row r="4050" spans="1:12" s="130" customFormat="1" hidden="1" outlineLevel="3" collapsed="1" x14ac:dyDescent="0.25">
      <c r="A4050" s="129" t="s">
        <v>120</v>
      </c>
      <c r="B4050" s="137"/>
      <c r="C4050" s="129"/>
      <c r="D4050" s="129"/>
      <c r="E4050" s="129"/>
      <c r="F4050" s="129"/>
      <c r="G4050" s="129"/>
      <c r="H4050" s="129"/>
      <c r="I4050" s="129"/>
      <c r="J4050" s="129"/>
    </row>
    <row r="4051" spans="1:12" s="60" customFormat="1" hidden="1" outlineLevel="3" x14ac:dyDescent="0.25">
      <c r="A4051" s="11" t="s">
        <v>121</v>
      </c>
      <c r="B4051" s="109" t="s">
        <v>1078</v>
      </c>
      <c r="C4051" s="109"/>
      <c r="D4051" s="66"/>
      <c r="E4051" s="66"/>
      <c r="F4051" s="66"/>
      <c r="G4051" s="66"/>
      <c r="H4051" s="66"/>
      <c r="I4051" s="110"/>
      <c r="J4051" s="66"/>
    </row>
    <row r="4052" spans="1:12" s="60" customFormat="1" hidden="1" outlineLevel="3" x14ac:dyDescent="0.25">
      <c r="A4052" s="83" t="s">
        <v>123</v>
      </c>
      <c r="B4052" s="106"/>
      <c r="C4052" s="106"/>
      <c r="D4052" s="66"/>
      <c r="E4052" s="66"/>
      <c r="F4052" s="66"/>
      <c r="G4052" s="66"/>
      <c r="H4052" s="66"/>
      <c r="I4052" s="110"/>
      <c r="J4052" s="66"/>
    </row>
    <row r="4053" spans="1:12" s="86" customFormat="1" ht="24" hidden="1" customHeight="1" outlineLevel="3" x14ac:dyDescent="0.25">
      <c r="A4053" s="135">
        <v>1</v>
      </c>
      <c r="B4053" s="138" t="s">
        <v>1079</v>
      </c>
      <c r="C4053" s="131" t="s">
        <v>1080</v>
      </c>
      <c r="D4053" s="84"/>
      <c r="E4053" s="84"/>
      <c r="F4053" s="84"/>
      <c r="G4053" s="84"/>
      <c r="H4053" s="84"/>
      <c r="I4053" s="118"/>
      <c r="J4053" s="84"/>
      <c r="K4053" s="85"/>
      <c r="L4053" s="85"/>
    </row>
    <row r="4054" spans="1:12" s="134" customFormat="1" ht="30" hidden="1" outlineLevel="3" x14ac:dyDescent="0.25">
      <c r="A4054" s="135">
        <v>2</v>
      </c>
      <c r="B4054" s="151" t="s">
        <v>1081</v>
      </c>
      <c r="C4054" s="131" t="s">
        <v>1082</v>
      </c>
      <c r="D4054" s="129"/>
      <c r="E4054" s="129"/>
      <c r="F4054" s="129"/>
      <c r="G4054" s="133"/>
      <c r="H4054" s="133"/>
      <c r="I4054" s="133"/>
      <c r="J4054" s="133"/>
    </row>
    <row r="4055" spans="1:12" s="134" customFormat="1" ht="45" hidden="1" outlineLevel="3" x14ac:dyDescent="0.25">
      <c r="A4055" s="135">
        <v>3</v>
      </c>
      <c r="B4055" s="151" t="s">
        <v>545</v>
      </c>
      <c r="C4055" s="131" t="s">
        <v>2672</v>
      </c>
      <c r="D4055" s="129"/>
      <c r="E4055" s="129"/>
      <c r="F4055" s="129"/>
      <c r="G4055" s="133"/>
      <c r="H4055" s="133"/>
      <c r="I4055" s="133"/>
      <c r="J4055" s="140"/>
    </row>
    <row r="4056" spans="1:12" s="134" customFormat="1" ht="33" hidden="1" outlineLevel="3" x14ac:dyDescent="0.25">
      <c r="A4056" s="135">
        <v>4</v>
      </c>
      <c r="B4056" s="151" t="s">
        <v>552</v>
      </c>
      <c r="C4056" s="131" t="s">
        <v>553</v>
      </c>
      <c r="D4056" s="129"/>
      <c r="E4056" s="129"/>
      <c r="F4056" s="129"/>
      <c r="G4056" s="133"/>
      <c r="H4056" s="133"/>
      <c r="I4056" s="133"/>
      <c r="J4056" s="140"/>
    </row>
    <row r="4057" spans="1:12" s="134" customFormat="1" ht="30" hidden="1" outlineLevel="3" x14ac:dyDescent="0.25">
      <c r="A4057" s="135">
        <v>5</v>
      </c>
      <c r="B4057" s="151" t="s">
        <v>900</v>
      </c>
      <c r="C4057" s="131" t="s">
        <v>1083</v>
      </c>
      <c r="D4057" s="129"/>
      <c r="E4057" s="129"/>
      <c r="F4057" s="129"/>
      <c r="G4057" s="133"/>
      <c r="H4057" s="133"/>
      <c r="I4057" s="133"/>
      <c r="J4057" s="140"/>
    </row>
    <row r="4058" spans="1:12" s="134" customFormat="1" ht="30" hidden="1" outlineLevel="3" x14ac:dyDescent="0.25">
      <c r="A4058" s="135">
        <v>6</v>
      </c>
      <c r="B4058" s="109" t="s">
        <v>1160</v>
      </c>
      <c r="C4058" s="109" t="s">
        <v>1084</v>
      </c>
      <c r="D4058" s="129"/>
      <c r="E4058" s="129"/>
      <c r="F4058" s="129"/>
      <c r="G4058" s="133"/>
      <c r="H4058" s="133"/>
      <c r="I4058" s="133"/>
      <c r="J4058" s="133"/>
    </row>
    <row r="4059" spans="1:12" s="134" customFormat="1" ht="60" hidden="1" outlineLevel="3" x14ac:dyDescent="0.25">
      <c r="A4059" s="135">
        <v>7</v>
      </c>
      <c r="B4059" s="109" t="s">
        <v>781</v>
      </c>
      <c r="C4059" s="109" t="s">
        <v>1085</v>
      </c>
      <c r="D4059" s="129"/>
      <c r="E4059" s="129"/>
      <c r="F4059" s="129"/>
      <c r="G4059" s="133"/>
      <c r="H4059" s="133"/>
      <c r="I4059" s="133"/>
      <c r="J4059" s="133"/>
    </row>
    <row r="4060" spans="1:12" s="134" customFormat="1" ht="30" hidden="1" outlineLevel="3" x14ac:dyDescent="0.25">
      <c r="A4060" s="135">
        <v>8</v>
      </c>
      <c r="B4060" s="109" t="s">
        <v>783</v>
      </c>
      <c r="C4060" s="109" t="s">
        <v>784</v>
      </c>
      <c r="D4060" s="129"/>
      <c r="E4060" s="129"/>
      <c r="F4060" s="129"/>
      <c r="G4060" s="133"/>
      <c r="H4060" s="133"/>
      <c r="I4060" s="133"/>
      <c r="J4060" s="133"/>
    </row>
    <row r="4061" spans="1:12" s="134" customFormat="1" ht="45" hidden="1" outlineLevel="3" x14ac:dyDescent="0.25">
      <c r="A4061" s="135">
        <v>9</v>
      </c>
      <c r="B4061" s="109" t="s">
        <v>785</v>
      </c>
      <c r="C4061" s="109" t="s">
        <v>786</v>
      </c>
      <c r="D4061" s="129"/>
      <c r="E4061" s="129"/>
      <c r="F4061" s="129"/>
      <c r="G4061" s="133"/>
      <c r="H4061" s="133"/>
      <c r="I4061" s="133"/>
      <c r="J4061" s="133"/>
    </row>
    <row r="4062" spans="1:12" s="134" customFormat="1" ht="60" hidden="1" outlineLevel="3" x14ac:dyDescent="0.25">
      <c r="A4062" s="135">
        <v>10</v>
      </c>
      <c r="B4062" s="109" t="s">
        <v>1170</v>
      </c>
      <c r="C4062" s="109" t="s">
        <v>1087</v>
      </c>
      <c r="D4062" s="129"/>
      <c r="E4062" s="129"/>
      <c r="F4062" s="129"/>
      <c r="G4062" s="133"/>
      <c r="H4062" s="133"/>
      <c r="I4062" s="133"/>
      <c r="J4062" s="133"/>
    </row>
    <row r="4063" spans="1:12" s="134" customFormat="1" ht="30" hidden="1" outlineLevel="3" x14ac:dyDescent="0.25">
      <c r="A4063" s="135">
        <v>11</v>
      </c>
      <c r="B4063" s="109" t="s">
        <v>788</v>
      </c>
      <c r="C4063" s="109" t="s">
        <v>1088</v>
      </c>
      <c r="D4063" s="129"/>
      <c r="E4063" s="129"/>
      <c r="F4063" s="129"/>
      <c r="G4063" s="133"/>
      <c r="H4063" s="133"/>
      <c r="I4063" s="133"/>
      <c r="J4063" s="133"/>
    </row>
    <row r="4064" spans="1:12" s="134" customFormat="1" ht="45" hidden="1" outlineLevel="3" x14ac:dyDescent="0.25">
      <c r="A4064" s="135">
        <v>12</v>
      </c>
      <c r="B4064" s="109" t="s">
        <v>1089</v>
      </c>
      <c r="C4064" s="109" t="s">
        <v>1090</v>
      </c>
      <c r="D4064" s="129"/>
      <c r="E4064" s="129"/>
      <c r="F4064" s="129"/>
      <c r="G4064" s="133"/>
      <c r="H4064" s="133"/>
      <c r="I4064" s="133"/>
      <c r="J4064" s="133"/>
    </row>
    <row r="4065" spans="1:12" s="134" customFormat="1" ht="30" hidden="1" outlineLevel="3" x14ac:dyDescent="0.25">
      <c r="A4065" s="11">
        <v>13</v>
      </c>
      <c r="B4065" s="109" t="s">
        <v>788</v>
      </c>
      <c r="C4065" s="109" t="s">
        <v>1091</v>
      </c>
      <c r="D4065" s="129"/>
      <c r="E4065" s="129"/>
      <c r="F4065" s="129"/>
      <c r="G4065" s="133"/>
      <c r="H4065" s="133"/>
      <c r="I4065" s="133"/>
      <c r="J4065" s="133"/>
    </row>
    <row r="4066" spans="1:12" s="134" customFormat="1" ht="30" hidden="1" outlineLevel="3" x14ac:dyDescent="0.25">
      <c r="A4066" s="11">
        <v>14</v>
      </c>
      <c r="B4066" s="109" t="s">
        <v>1138</v>
      </c>
      <c r="C4066" s="109" t="s">
        <v>959</v>
      </c>
      <c r="D4066" s="129"/>
      <c r="E4066" s="129"/>
      <c r="F4066" s="129"/>
      <c r="G4066" s="133"/>
      <c r="H4066" s="133"/>
      <c r="I4066" s="133"/>
      <c r="J4066" s="133"/>
    </row>
    <row r="4067" spans="1:12" s="134" customFormat="1" ht="30" hidden="1" outlineLevel="3" x14ac:dyDescent="0.25">
      <c r="A4067" s="11">
        <v>15</v>
      </c>
      <c r="B4067" s="109" t="s">
        <v>1175</v>
      </c>
      <c r="C4067" s="109" t="s">
        <v>959</v>
      </c>
      <c r="D4067" s="129"/>
      <c r="E4067" s="129"/>
      <c r="F4067" s="129"/>
      <c r="G4067" s="133"/>
      <c r="H4067" s="133"/>
      <c r="I4067" s="133"/>
      <c r="J4067" s="133"/>
    </row>
    <row r="4068" spans="1:12" s="134" customFormat="1" ht="75" hidden="1" outlineLevel="3" x14ac:dyDescent="0.25">
      <c r="A4068" s="11">
        <v>16</v>
      </c>
      <c r="B4068" s="109" t="s">
        <v>614</v>
      </c>
      <c r="C4068" s="109" t="s">
        <v>1176</v>
      </c>
      <c r="D4068" s="129"/>
      <c r="E4068" s="129"/>
      <c r="F4068" s="129"/>
      <c r="G4068" s="133"/>
      <c r="H4068" s="133"/>
      <c r="I4068" s="133"/>
      <c r="J4068" s="133"/>
    </row>
    <row r="4069" spans="1:12" s="128" customFormat="1" ht="101.25" hidden="1" customHeight="1" outlineLevel="2" collapsed="1" x14ac:dyDescent="0.25">
      <c r="A4069" s="153" t="s">
        <v>2576</v>
      </c>
      <c r="B4069" s="154" t="s">
        <v>1178</v>
      </c>
      <c r="C4069" s="154"/>
      <c r="D4069" s="155"/>
      <c r="E4069" s="155"/>
      <c r="F4069" s="155"/>
      <c r="G4069" s="155"/>
      <c r="H4069" s="155"/>
      <c r="I4069" s="155"/>
      <c r="J4069" s="155" t="s">
        <v>71</v>
      </c>
    </row>
    <row r="4070" spans="1:12" s="130" customFormat="1" hidden="1" outlineLevel="3" collapsed="1" x14ac:dyDescent="0.25">
      <c r="A4070" s="129" t="s">
        <v>120</v>
      </c>
      <c r="B4070" s="137"/>
      <c r="C4070" s="129"/>
      <c r="D4070" s="129"/>
      <c r="E4070" s="129"/>
      <c r="F4070" s="129"/>
      <c r="G4070" s="129"/>
      <c r="H4070" s="129"/>
      <c r="I4070" s="129"/>
      <c r="J4070" s="129"/>
    </row>
    <row r="4071" spans="1:12" s="60" customFormat="1" hidden="1" outlineLevel="3" x14ac:dyDescent="0.25">
      <c r="A4071" s="11" t="s">
        <v>121</v>
      </c>
      <c r="B4071" s="109" t="s">
        <v>1078</v>
      </c>
      <c r="C4071" s="109"/>
      <c r="D4071" s="66"/>
      <c r="E4071" s="66"/>
      <c r="F4071" s="66"/>
      <c r="G4071" s="66"/>
      <c r="H4071" s="66"/>
      <c r="I4071" s="110"/>
      <c r="J4071" s="66"/>
    </row>
    <row r="4072" spans="1:12" s="60" customFormat="1" hidden="1" outlineLevel="3" x14ac:dyDescent="0.25">
      <c r="A4072" s="83" t="s">
        <v>123</v>
      </c>
      <c r="B4072" s="106"/>
      <c r="C4072" s="106"/>
      <c r="D4072" s="66"/>
      <c r="E4072" s="66"/>
      <c r="F4072" s="66"/>
      <c r="G4072" s="66"/>
      <c r="H4072" s="66"/>
      <c r="I4072" s="110"/>
      <c r="J4072" s="66"/>
    </row>
    <row r="4073" spans="1:12" s="86" customFormat="1" ht="17.25" hidden="1" customHeight="1" outlineLevel="3" x14ac:dyDescent="0.25">
      <c r="A4073" s="135">
        <v>1</v>
      </c>
      <c r="B4073" s="138" t="s">
        <v>1079</v>
      </c>
      <c r="C4073" s="131" t="s">
        <v>1080</v>
      </c>
      <c r="D4073" s="84"/>
      <c r="E4073" s="84"/>
      <c r="F4073" s="84"/>
      <c r="G4073" s="84"/>
      <c r="H4073" s="84"/>
      <c r="I4073" s="118"/>
      <c r="J4073" s="84"/>
      <c r="K4073" s="85"/>
      <c r="L4073" s="85"/>
    </row>
    <row r="4074" spans="1:12" s="134" customFormat="1" ht="30" hidden="1" outlineLevel="3" x14ac:dyDescent="0.25">
      <c r="A4074" s="135">
        <v>2</v>
      </c>
      <c r="B4074" s="151" t="s">
        <v>1081</v>
      </c>
      <c r="C4074" s="131" t="s">
        <v>1082</v>
      </c>
      <c r="D4074" s="129"/>
      <c r="E4074" s="129"/>
      <c r="F4074" s="129"/>
      <c r="G4074" s="133"/>
      <c r="H4074" s="133"/>
      <c r="I4074" s="133"/>
      <c r="J4074" s="133"/>
    </row>
    <row r="4075" spans="1:12" s="134" customFormat="1" ht="45" hidden="1" outlineLevel="3" x14ac:dyDescent="0.25">
      <c r="A4075" s="135">
        <v>3</v>
      </c>
      <c r="B4075" s="151" t="s">
        <v>545</v>
      </c>
      <c r="C4075" s="131" t="s">
        <v>2672</v>
      </c>
      <c r="D4075" s="129"/>
      <c r="E4075" s="129"/>
      <c r="F4075" s="129"/>
      <c r="G4075" s="133"/>
      <c r="H4075" s="133"/>
      <c r="I4075" s="133"/>
      <c r="J4075" s="140"/>
    </row>
    <row r="4076" spans="1:12" s="134" customFormat="1" ht="33" hidden="1" outlineLevel="3" x14ac:dyDescent="0.25">
      <c r="A4076" s="135">
        <v>4</v>
      </c>
      <c r="B4076" s="151" t="s">
        <v>552</v>
      </c>
      <c r="C4076" s="131" t="s">
        <v>553</v>
      </c>
      <c r="D4076" s="129"/>
      <c r="E4076" s="129"/>
      <c r="F4076" s="129"/>
      <c r="G4076" s="133"/>
      <c r="H4076" s="133"/>
      <c r="I4076" s="133"/>
      <c r="J4076" s="140"/>
    </row>
    <row r="4077" spans="1:12" s="134" customFormat="1" ht="30" hidden="1" outlineLevel="3" x14ac:dyDescent="0.25">
      <c r="A4077" s="135">
        <v>5</v>
      </c>
      <c r="B4077" s="151" t="s">
        <v>900</v>
      </c>
      <c r="C4077" s="131" t="s">
        <v>1083</v>
      </c>
      <c r="D4077" s="129"/>
      <c r="E4077" s="129"/>
      <c r="F4077" s="129"/>
      <c r="G4077" s="133"/>
      <c r="H4077" s="133"/>
      <c r="I4077" s="133"/>
      <c r="J4077" s="140"/>
    </row>
    <row r="4078" spans="1:12" s="134" customFormat="1" ht="30" hidden="1" outlineLevel="3" x14ac:dyDescent="0.25">
      <c r="A4078" s="135">
        <v>6</v>
      </c>
      <c r="B4078" s="109" t="s">
        <v>1160</v>
      </c>
      <c r="C4078" s="109" t="s">
        <v>1084</v>
      </c>
      <c r="D4078" s="129"/>
      <c r="E4078" s="129"/>
      <c r="F4078" s="129"/>
      <c r="G4078" s="133"/>
      <c r="H4078" s="133"/>
      <c r="I4078" s="133"/>
      <c r="J4078" s="133"/>
    </row>
    <row r="4079" spans="1:12" s="134" customFormat="1" ht="60" hidden="1" outlineLevel="3" x14ac:dyDescent="0.25">
      <c r="A4079" s="135">
        <v>7</v>
      </c>
      <c r="B4079" s="109" t="s">
        <v>781</v>
      </c>
      <c r="C4079" s="109" t="s">
        <v>1085</v>
      </c>
      <c r="D4079" s="129"/>
      <c r="E4079" s="129"/>
      <c r="F4079" s="129"/>
      <c r="G4079" s="133"/>
      <c r="H4079" s="133"/>
      <c r="I4079" s="133"/>
      <c r="J4079" s="133"/>
    </row>
    <row r="4080" spans="1:12" s="134" customFormat="1" ht="30" hidden="1" outlineLevel="3" x14ac:dyDescent="0.25">
      <c r="A4080" s="135">
        <v>8</v>
      </c>
      <c r="B4080" s="109" t="s">
        <v>783</v>
      </c>
      <c r="C4080" s="109" t="s">
        <v>784</v>
      </c>
      <c r="D4080" s="129"/>
      <c r="E4080" s="129"/>
      <c r="F4080" s="129"/>
      <c r="G4080" s="133"/>
      <c r="H4080" s="133"/>
      <c r="I4080" s="133"/>
      <c r="J4080" s="133"/>
    </row>
    <row r="4081" spans="1:12" s="134" customFormat="1" ht="45" hidden="1" outlineLevel="3" x14ac:dyDescent="0.25">
      <c r="A4081" s="135">
        <v>9</v>
      </c>
      <c r="B4081" s="109" t="s">
        <v>785</v>
      </c>
      <c r="C4081" s="109" t="s">
        <v>786</v>
      </c>
      <c r="D4081" s="129"/>
      <c r="E4081" s="129"/>
      <c r="F4081" s="129"/>
      <c r="G4081" s="133"/>
      <c r="H4081" s="133"/>
      <c r="I4081" s="133"/>
      <c r="J4081" s="133"/>
    </row>
    <row r="4082" spans="1:12" s="134" customFormat="1" ht="60" hidden="1" outlineLevel="3" x14ac:dyDescent="0.25">
      <c r="A4082" s="135">
        <v>10</v>
      </c>
      <c r="B4082" s="109" t="s">
        <v>1170</v>
      </c>
      <c r="C4082" s="109" t="s">
        <v>1087</v>
      </c>
      <c r="D4082" s="129"/>
      <c r="E4082" s="129"/>
      <c r="F4082" s="129"/>
      <c r="G4082" s="133"/>
      <c r="H4082" s="133"/>
      <c r="I4082" s="133"/>
      <c r="J4082" s="133"/>
    </row>
    <row r="4083" spans="1:12" s="134" customFormat="1" ht="30" hidden="1" outlineLevel="3" x14ac:dyDescent="0.25">
      <c r="A4083" s="135">
        <v>11</v>
      </c>
      <c r="B4083" s="109" t="s">
        <v>788</v>
      </c>
      <c r="C4083" s="109" t="s">
        <v>1088</v>
      </c>
      <c r="D4083" s="129"/>
      <c r="E4083" s="129"/>
      <c r="F4083" s="129"/>
      <c r="G4083" s="133"/>
      <c r="H4083" s="133"/>
      <c r="I4083" s="133"/>
      <c r="J4083" s="133"/>
    </row>
    <row r="4084" spans="1:12" s="134" customFormat="1" ht="45" hidden="1" outlineLevel="3" x14ac:dyDescent="0.25">
      <c r="A4084" s="135">
        <v>12</v>
      </c>
      <c r="B4084" s="109" t="s">
        <v>1089</v>
      </c>
      <c r="C4084" s="109" t="s">
        <v>1090</v>
      </c>
      <c r="D4084" s="129"/>
      <c r="E4084" s="129"/>
      <c r="F4084" s="129"/>
      <c r="G4084" s="133"/>
      <c r="H4084" s="133"/>
      <c r="I4084" s="133"/>
      <c r="J4084" s="133"/>
    </row>
    <row r="4085" spans="1:12" s="134" customFormat="1" ht="30" hidden="1" outlineLevel="3" x14ac:dyDescent="0.25">
      <c r="A4085" s="11">
        <v>13</v>
      </c>
      <c r="B4085" s="109" t="s">
        <v>788</v>
      </c>
      <c r="C4085" s="109" t="s">
        <v>1091</v>
      </c>
      <c r="D4085" s="129"/>
      <c r="E4085" s="129"/>
      <c r="F4085" s="129"/>
      <c r="G4085" s="133"/>
      <c r="H4085" s="133"/>
      <c r="I4085" s="133"/>
      <c r="J4085" s="133"/>
    </row>
    <row r="4086" spans="1:12" s="134" customFormat="1" ht="30" hidden="1" outlineLevel="3" x14ac:dyDescent="0.25">
      <c r="A4086" s="11">
        <v>14</v>
      </c>
      <c r="B4086" s="109" t="s">
        <v>1179</v>
      </c>
      <c r="C4086" s="109" t="s">
        <v>959</v>
      </c>
      <c r="D4086" s="129"/>
      <c r="E4086" s="129"/>
      <c r="F4086" s="129"/>
      <c r="G4086" s="133"/>
      <c r="H4086" s="133"/>
      <c r="I4086" s="133"/>
      <c r="J4086" s="133"/>
    </row>
    <row r="4087" spans="1:12" s="134" customFormat="1" ht="30" hidden="1" outlineLevel="3" x14ac:dyDescent="0.25">
      <c r="A4087" s="11">
        <v>15</v>
      </c>
      <c r="B4087" s="109" t="s">
        <v>1180</v>
      </c>
      <c r="C4087" s="109" t="s">
        <v>959</v>
      </c>
      <c r="D4087" s="129"/>
      <c r="E4087" s="129"/>
      <c r="F4087" s="129"/>
      <c r="G4087" s="133"/>
      <c r="H4087" s="133"/>
      <c r="I4087" s="133"/>
      <c r="J4087" s="133"/>
    </row>
    <row r="4088" spans="1:12" s="134" customFormat="1" ht="90" hidden="1" outlineLevel="3" x14ac:dyDescent="0.25">
      <c r="A4088" s="11">
        <v>16</v>
      </c>
      <c r="B4088" s="109" t="s">
        <v>614</v>
      </c>
      <c r="C4088" s="109" t="s">
        <v>1181</v>
      </c>
      <c r="D4088" s="129"/>
      <c r="E4088" s="129"/>
      <c r="F4088" s="129"/>
      <c r="G4088" s="133"/>
      <c r="H4088" s="133"/>
      <c r="I4088" s="133"/>
      <c r="J4088" s="133"/>
    </row>
    <row r="4089" spans="1:12" s="128" customFormat="1" ht="84.75" hidden="1" customHeight="1" outlineLevel="2" collapsed="1" x14ac:dyDescent="0.25">
      <c r="A4089" s="153" t="s">
        <v>2577</v>
      </c>
      <c r="B4089" s="154" t="s">
        <v>1183</v>
      </c>
      <c r="C4089" s="154"/>
      <c r="D4089" s="155"/>
      <c r="E4089" s="155"/>
      <c r="F4089" s="155"/>
      <c r="G4089" s="155"/>
      <c r="H4089" s="155"/>
      <c r="I4089" s="155"/>
      <c r="J4089" s="155" t="s">
        <v>71</v>
      </c>
    </row>
    <row r="4090" spans="1:12" s="130" customFormat="1" hidden="1" outlineLevel="3" collapsed="1" x14ac:dyDescent="0.25">
      <c r="A4090" s="129" t="s">
        <v>120</v>
      </c>
      <c r="B4090" s="137"/>
      <c r="C4090" s="129"/>
      <c r="D4090" s="129"/>
      <c r="E4090" s="129"/>
      <c r="F4090" s="129"/>
      <c r="G4090" s="129"/>
      <c r="H4090" s="129"/>
      <c r="I4090" s="129"/>
      <c r="J4090" s="129"/>
    </row>
    <row r="4091" spans="1:12" s="60" customFormat="1" hidden="1" outlineLevel="3" x14ac:dyDescent="0.25">
      <c r="A4091" s="11" t="s">
        <v>121</v>
      </c>
      <c r="B4091" s="109" t="s">
        <v>1078</v>
      </c>
      <c r="C4091" s="109"/>
      <c r="D4091" s="66"/>
      <c r="E4091" s="66"/>
      <c r="F4091" s="66"/>
      <c r="G4091" s="66"/>
      <c r="H4091" s="66"/>
      <c r="I4091" s="110"/>
      <c r="J4091" s="66"/>
    </row>
    <row r="4092" spans="1:12" s="60" customFormat="1" hidden="1" outlineLevel="3" x14ac:dyDescent="0.25">
      <c r="A4092" s="83" t="s">
        <v>123</v>
      </c>
      <c r="B4092" s="106"/>
      <c r="C4092" s="106"/>
      <c r="D4092" s="66"/>
      <c r="E4092" s="66"/>
      <c r="F4092" s="66"/>
      <c r="G4092" s="66"/>
      <c r="H4092" s="66"/>
      <c r="I4092" s="110"/>
      <c r="J4092" s="66"/>
    </row>
    <row r="4093" spans="1:12" s="86" customFormat="1" ht="14.25" hidden="1" customHeight="1" outlineLevel="3" x14ac:dyDescent="0.25">
      <c r="A4093" s="135">
        <v>1</v>
      </c>
      <c r="B4093" s="138" t="s">
        <v>1079</v>
      </c>
      <c r="C4093" s="131" t="s">
        <v>1080</v>
      </c>
      <c r="D4093" s="84"/>
      <c r="E4093" s="84"/>
      <c r="F4093" s="84"/>
      <c r="G4093" s="84"/>
      <c r="H4093" s="84"/>
      <c r="I4093" s="118"/>
      <c r="J4093" s="84"/>
      <c r="K4093" s="85"/>
      <c r="L4093" s="85"/>
    </row>
    <row r="4094" spans="1:12" s="134" customFormat="1" ht="30" hidden="1" outlineLevel="3" x14ac:dyDescent="0.25">
      <c r="A4094" s="135">
        <v>2</v>
      </c>
      <c r="B4094" s="151" t="s">
        <v>1081</v>
      </c>
      <c r="C4094" s="131" t="s">
        <v>1082</v>
      </c>
      <c r="D4094" s="129"/>
      <c r="E4094" s="129"/>
      <c r="F4094" s="129"/>
      <c r="G4094" s="133"/>
      <c r="H4094" s="133"/>
      <c r="I4094" s="133"/>
      <c r="J4094" s="133"/>
    </row>
    <row r="4095" spans="1:12" s="134" customFormat="1" ht="18.75" hidden="1" customHeight="1" outlineLevel="3" x14ac:dyDescent="0.25">
      <c r="A4095" s="135">
        <v>3</v>
      </c>
      <c r="B4095" s="151" t="s">
        <v>545</v>
      </c>
      <c r="C4095" s="131" t="s">
        <v>2672</v>
      </c>
      <c r="D4095" s="129"/>
      <c r="E4095" s="129"/>
      <c r="F4095" s="129"/>
      <c r="G4095" s="133"/>
      <c r="H4095" s="133"/>
      <c r="I4095" s="133"/>
      <c r="J4095" s="140"/>
    </row>
    <row r="4096" spans="1:12" s="134" customFormat="1" ht="33" hidden="1" outlineLevel="3" x14ac:dyDescent="0.25">
      <c r="A4096" s="135">
        <v>4</v>
      </c>
      <c r="B4096" s="151" t="s">
        <v>552</v>
      </c>
      <c r="C4096" s="131" t="s">
        <v>553</v>
      </c>
      <c r="D4096" s="129"/>
      <c r="E4096" s="129"/>
      <c r="F4096" s="129"/>
      <c r="G4096" s="133"/>
      <c r="H4096" s="133"/>
      <c r="I4096" s="133"/>
      <c r="J4096" s="140"/>
    </row>
    <row r="4097" spans="1:10" s="134" customFormat="1" ht="30" hidden="1" outlineLevel="3" x14ac:dyDescent="0.25">
      <c r="A4097" s="135">
        <v>5</v>
      </c>
      <c r="B4097" s="151" t="s">
        <v>900</v>
      </c>
      <c r="C4097" s="131" t="s">
        <v>1083</v>
      </c>
      <c r="D4097" s="129"/>
      <c r="E4097" s="129"/>
      <c r="F4097" s="129"/>
      <c r="G4097" s="133"/>
      <c r="H4097" s="133"/>
      <c r="I4097" s="133"/>
      <c r="J4097" s="140"/>
    </row>
    <row r="4098" spans="1:10" s="134" customFormat="1" ht="18.75" hidden="1" customHeight="1" outlineLevel="3" x14ac:dyDescent="0.25">
      <c r="A4098" s="135">
        <v>6</v>
      </c>
      <c r="B4098" s="109" t="s">
        <v>1160</v>
      </c>
      <c r="C4098" s="109" t="s">
        <v>1084</v>
      </c>
      <c r="D4098" s="129"/>
      <c r="E4098" s="129"/>
      <c r="F4098" s="129"/>
      <c r="G4098" s="133"/>
      <c r="H4098" s="133"/>
      <c r="I4098" s="133"/>
      <c r="J4098" s="133"/>
    </row>
    <row r="4099" spans="1:10" s="134" customFormat="1" ht="60" hidden="1" outlineLevel="3" x14ac:dyDescent="0.25">
      <c r="A4099" s="135">
        <v>7</v>
      </c>
      <c r="B4099" s="109" t="s">
        <v>781</v>
      </c>
      <c r="C4099" s="109" t="s">
        <v>1085</v>
      </c>
      <c r="D4099" s="129"/>
      <c r="E4099" s="129"/>
      <c r="F4099" s="129"/>
      <c r="G4099" s="133"/>
      <c r="H4099" s="133"/>
      <c r="I4099" s="133"/>
      <c r="J4099" s="133"/>
    </row>
    <row r="4100" spans="1:10" s="134" customFormat="1" ht="30" hidden="1" outlineLevel="3" x14ac:dyDescent="0.25">
      <c r="A4100" s="135">
        <v>8</v>
      </c>
      <c r="B4100" s="109" t="s">
        <v>783</v>
      </c>
      <c r="C4100" s="109" t="s">
        <v>784</v>
      </c>
      <c r="D4100" s="129"/>
      <c r="E4100" s="129"/>
      <c r="F4100" s="129"/>
      <c r="G4100" s="133"/>
      <c r="H4100" s="133"/>
      <c r="I4100" s="133"/>
      <c r="J4100" s="133"/>
    </row>
    <row r="4101" spans="1:10" s="134" customFormat="1" ht="45" hidden="1" outlineLevel="3" x14ac:dyDescent="0.25">
      <c r="A4101" s="135">
        <v>9</v>
      </c>
      <c r="B4101" s="109" t="s">
        <v>785</v>
      </c>
      <c r="C4101" s="109" t="s">
        <v>786</v>
      </c>
      <c r="D4101" s="129"/>
      <c r="E4101" s="129"/>
      <c r="F4101" s="129"/>
      <c r="G4101" s="133"/>
      <c r="H4101" s="133"/>
      <c r="I4101" s="133"/>
      <c r="J4101" s="133"/>
    </row>
    <row r="4102" spans="1:10" s="134" customFormat="1" ht="60" hidden="1" outlineLevel="3" x14ac:dyDescent="0.25">
      <c r="A4102" s="135">
        <v>10</v>
      </c>
      <c r="B4102" s="109" t="s">
        <v>1170</v>
      </c>
      <c r="C4102" s="109" t="s">
        <v>1087</v>
      </c>
      <c r="D4102" s="129"/>
      <c r="E4102" s="129"/>
      <c r="F4102" s="129"/>
      <c r="G4102" s="133"/>
      <c r="H4102" s="133"/>
      <c r="I4102" s="133"/>
      <c r="J4102" s="133"/>
    </row>
    <row r="4103" spans="1:10" s="134" customFormat="1" ht="30" hidden="1" outlineLevel="3" x14ac:dyDescent="0.25">
      <c r="A4103" s="135">
        <v>11</v>
      </c>
      <c r="B4103" s="109" t="s">
        <v>788</v>
      </c>
      <c r="C4103" s="109" t="s">
        <v>1088</v>
      </c>
      <c r="D4103" s="129"/>
      <c r="E4103" s="129"/>
      <c r="F4103" s="129"/>
      <c r="G4103" s="133"/>
      <c r="H4103" s="133"/>
      <c r="I4103" s="133"/>
      <c r="J4103" s="133"/>
    </row>
    <row r="4104" spans="1:10" s="134" customFormat="1" ht="45" hidden="1" outlineLevel="3" x14ac:dyDescent="0.25">
      <c r="A4104" s="135">
        <v>12</v>
      </c>
      <c r="B4104" s="109" t="s">
        <v>1089</v>
      </c>
      <c r="C4104" s="109" t="s">
        <v>1090</v>
      </c>
      <c r="D4104" s="129"/>
      <c r="E4104" s="129"/>
      <c r="F4104" s="129"/>
      <c r="G4104" s="133"/>
      <c r="H4104" s="133"/>
      <c r="I4104" s="133"/>
      <c r="J4104" s="133"/>
    </row>
    <row r="4105" spans="1:10" s="134" customFormat="1" ht="30" hidden="1" outlineLevel="3" x14ac:dyDescent="0.25">
      <c r="A4105" s="11">
        <v>13</v>
      </c>
      <c r="B4105" s="109" t="s">
        <v>788</v>
      </c>
      <c r="C4105" s="109" t="s">
        <v>1091</v>
      </c>
      <c r="D4105" s="129"/>
      <c r="E4105" s="129"/>
      <c r="F4105" s="129"/>
      <c r="G4105" s="133"/>
      <c r="H4105" s="133"/>
      <c r="I4105" s="133"/>
      <c r="J4105" s="133"/>
    </row>
    <row r="4106" spans="1:10" s="134" customFormat="1" ht="30" hidden="1" outlineLevel="3" x14ac:dyDescent="0.25">
      <c r="A4106" s="11">
        <v>14</v>
      </c>
      <c r="B4106" s="109" t="s">
        <v>1184</v>
      </c>
      <c r="C4106" s="109" t="s">
        <v>959</v>
      </c>
      <c r="D4106" s="129"/>
      <c r="E4106" s="129"/>
      <c r="F4106" s="129"/>
      <c r="G4106" s="133"/>
      <c r="H4106" s="133"/>
      <c r="I4106" s="133"/>
      <c r="J4106" s="133"/>
    </row>
    <row r="4107" spans="1:10" s="134" customFormat="1" ht="30" hidden="1" outlineLevel="3" x14ac:dyDescent="0.25">
      <c r="A4107" s="11">
        <v>15</v>
      </c>
      <c r="B4107" s="109" t="s">
        <v>1185</v>
      </c>
      <c r="C4107" s="109" t="s">
        <v>959</v>
      </c>
      <c r="D4107" s="129"/>
      <c r="E4107" s="129"/>
      <c r="F4107" s="129"/>
      <c r="G4107" s="133"/>
      <c r="H4107" s="133"/>
      <c r="I4107" s="133"/>
      <c r="J4107" s="133"/>
    </row>
    <row r="4108" spans="1:10" s="134" customFormat="1" ht="45" hidden="1" outlineLevel="3" x14ac:dyDescent="0.25">
      <c r="A4108" s="11">
        <v>16</v>
      </c>
      <c r="B4108" s="109" t="s">
        <v>614</v>
      </c>
      <c r="C4108" s="109" t="s">
        <v>1166</v>
      </c>
      <c r="D4108" s="129"/>
      <c r="E4108" s="129"/>
      <c r="F4108" s="129"/>
      <c r="G4108" s="133"/>
      <c r="H4108" s="133"/>
      <c r="I4108" s="133"/>
      <c r="J4108" s="133"/>
    </row>
    <row r="4109" spans="1:10" s="134" customFormat="1" ht="45" hidden="1" outlineLevel="3" x14ac:dyDescent="0.25">
      <c r="A4109" s="11">
        <v>17</v>
      </c>
      <c r="B4109" s="109" t="s">
        <v>1186</v>
      </c>
      <c r="C4109" s="109" t="s">
        <v>1187</v>
      </c>
      <c r="D4109" s="129"/>
      <c r="E4109" s="129"/>
      <c r="F4109" s="129"/>
      <c r="G4109" s="133"/>
      <c r="H4109" s="133"/>
      <c r="I4109" s="133"/>
      <c r="J4109" s="133"/>
    </row>
    <row r="4110" spans="1:10" s="134" customFormat="1" ht="45" hidden="1" outlineLevel="3" x14ac:dyDescent="0.25">
      <c r="A4110" s="11">
        <v>18</v>
      </c>
      <c r="B4110" s="109" t="s">
        <v>1188</v>
      </c>
      <c r="C4110" s="109" t="s">
        <v>1189</v>
      </c>
      <c r="D4110" s="129"/>
      <c r="E4110" s="129"/>
      <c r="F4110" s="129"/>
      <c r="G4110" s="133"/>
      <c r="H4110" s="133"/>
      <c r="I4110" s="133"/>
      <c r="J4110" s="133"/>
    </row>
    <row r="4111" spans="1:10" s="128" customFormat="1" ht="54.75" hidden="1" customHeight="1" outlineLevel="2" collapsed="1" x14ac:dyDescent="0.25">
      <c r="A4111" s="153" t="s">
        <v>2578</v>
      </c>
      <c r="B4111" s="154" t="s">
        <v>1191</v>
      </c>
      <c r="C4111" s="154"/>
      <c r="D4111" s="155"/>
      <c r="E4111" s="155"/>
      <c r="F4111" s="155"/>
      <c r="G4111" s="155"/>
      <c r="H4111" s="155"/>
      <c r="I4111" s="155"/>
      <c r="J4111" s="155" t="s">
        <v>71</v>
      </c>
    </row>
    <row r="4112" spans="1:10" s="130" customFormat="1" hidden="1" outlineLevel="3" collapsed="1" x14ac:dyDescent="0.25">
      <c r="A4112" s="129" t="s">
        <v>120</v>
      </c>
      <c r="B4112" s="137"/>
      <c r="C4112" s="129"/>
      <c r="D4112" s="129"/>
      <c r="E4112" s="129"/>
      <c r="F4112" s="129"/>
      <c r="G4112" s="129"/>
      <c r="H4112" s="129"/>
      <c r="I4112" s="129"/>
      <c r="J4112" s="129"/>
    </row>
    <row r="4113" spans="1:12" s="60" customFormat="1" hidden="1" outlineLevel="3" x14ac:dyDescent="0.25">
      <c r="A4113" s="11" t="s">
        <v>121</v>
      </c>
      <c r="B4113" s="109" t="s">
        <v>1078</v>
      </c>
      <c r="C4113" s="109"/>
      <c r="D4113" s="66"/>
      <c r="E4113" s="66"/>
      <c r="F4113" s="66"/>
      <c r="G4113" s="66"/>
      <c r="H4113" s="66"/>
      <c r="I4113" s="110"/>
      <c r="J4113" s="66"/>
    </row>
    <row r="4114" spans="1:12" s="60" customFormat="1" hidden="1" outlineLevel="3" x14ac:dyDescent="0.25">
      <c r="A4114" s="83" t="s">
        <v>123</v>
      </c>
      <c r="B4114" s="106"/>
      <c r="C4114" s="106"/>
      <c r="D4114" s="66"/>
      <c r="E4114" s="66"/>
      <c r="F4114" s="66"/>
      <c r="G4114" s="66"/>
      <c r="H4114" s="66"/>
      <c r="I4114" s="110"/>
      <c r="J4114" s="66"/>
    </row>
    <row r="4115" spans="1:12" s="86" customFormat="1" ht="16.5" hidden="1" customHeight="1" outlineLevel="3" x14ac:dyDescent="0.25">
      <c r="A4115" s="135">
        <v>1</v>
      </c>
      <c r="B4115" s="138" t="s">
        <v>1079</v>
      </c>
      <c r="C4115" s="131" t="s">
        <v>1080</v>
      </c>
      <c r="D4115" s="84"/>
      <c r="E4115" s="84"/>
      <c r="F4115" s="84"/>
      <c r="G4115" s="84"/>
      <c r="H4115" s="84"/>
      <c r="I4115" s="118"/>
      <c r="J4115" s="84"/>
      <c r="K4115" s="85"/>
      <c r="L4115" s="85"/>
    </row>
    <row r="4116" spans="1:12" s="134" customFormat="1" ht="30" hidden="1" outlineLevel="3" x14ac:dyDescent="0.25">
      <c r="A4116" s="135">
        <v>2</v>
      </c>
      <c r="B4116" s="151" t="s">
        <v>1081</v>
      </c>
      <c r="C4116" s="131" t="s">
        <v>1082</v>
      </c>
      <c r="D4116" s="129"/>
      <c r="E4116" s="129"/>
      <c r="F4116" s="129"/>
      <c r="G4116" s="133"/>
      <c r="H4116" s="133"/>
      <c r="I4116" s="133"/>
      <c r="J4116" s="133"/>
    </row>
    <row r="4117" spans="1:12" s="134" customFormat="1" ht="20.25" hidden="1" customHeight="1" outlineLevel="3" x14ac:dyDescent="0.25">
      <c r="A4117" s="135">
        <v>3</v>
      </c>
      <c r="B4117" s="151" t="s">
        <v>545</v>
      </c>
      <c r="C4117" s="131" t="s">
        <v>2672</v>
      </c>
      <c r="D4117" s="129"/>
      <c r="E4117" s="129"/>
      <c r="F4117" s="129"/>
      <c r="G4117" s="133"/>
      <c r="H4117" s="133"/>
      <c r="I4117" s="133"/>
      <c r="J4117" s="140"/>
    </row>
    <row r="4118" spans="1:12" s="134" customFormat="1" ht="33" hidden="1" outlineLevel="3" x14ac:dyDescent="0.25">
      <c r="A4118" s="135">
        <v>4</v>
      </c>
      <c r="B4118" s="151" t="s">
        <v>552</v>
      </c>
      <c r="C4118" s="131" t="s">
        <v>553</v>
      </c>
      <c r="D4118" s="129"/>
      <c r="E4118" s="129"/>
      <c r="F4118" s="129"/>
      <c r="G4118" s="133"/>
      <c r="H4118" s="133"/>
      <c r="I4118" s="133"/>
      <c r="J4118" s="140"/>
    </row>
    <row r="4119" spans="1:12" s="134" customFormat="1" ht="30" hidden="1" outlineLevel="3" x14ac:dyDescent="0.25">
      <c r="A4119" s="135">
        <v>5</v>
      </c>
      <c r="B4119" s="151" t="s">
        <v>900</v>
      </c>
      <c r="C4119" s="131" t="s">
        <v>1083</v>
      </c>
      <c r="D4119" s="129"/>
      <c r="E4119" s="129"/>
      <c r="F4119" s="129"/>
      <c r="G4119" s="133"/>
      <c r="H4119" s="133"/>
      <c r="I4119" s="133"/>
      <c r="J4119" s="140"/>
    </row>
    <row r="4120" spans="1:12" s="134" customFormat="1" ht="15.75" hidden="1" customHeight="1" outlineLevel="3" x14ac:dyDescent="0.25">
      <c r="A4120" s="135">
        <v>6</v>
      </c>
      <c r="B4120" s="109" t="s">
        <v>1160</v>
      </c>
      <c r="C4120" s="109" t="s">
        <v>1084</v>
      </c>
      <c r="D4120" s="129"/>
      <c r="E4120" s="129"/>
      <c r="F4120" s="129"/>
      <c r="G4120" s="133"/>
      <c r="H4120" s="133"/>
      <c r="I4120" s="133"/>
      <c r="J4120" s="133"/>
    </row>
    <row r="4121" spans="1:12" s="134" customFormat="1" ht="60" hidden="1" outlineLevel="3" x14ac:dyDescent="0.25">
      <c r="A4121" s="135">
        <v>7</v>
      </c>
      <c r="B4121" s="109" t="s">
        <v>781</v>
      </c>
      <c r="C4121" s="109" t="s">
        <v>1085</v>
      </c>
      <c r="D4121" s="129"/>
      <c r="E4121" s="129"/>
      <c r="F4121" s="129"/>
      <c r="G4121" s="133"/>
      <c r="H4121" s="133"/>
      <c r="I4121" s="133"/>
      <c r="J4121" s="133"/>
    </row>
    <row r="4122" spans="1:12" s="134" customFormat="1" ht="30" hidden="1" outlineLevel="3" x14ac:dyDescent="0.25">
      <c r="A4122" s="135">
        <v>8</v>
      </c>
      <c r="B4122" s="109" t="s">
        <v>783</v>
      </c>
      <c r="C4122" s="109" t="s">
        <v>784</v>
      </c>
      <c r="D4122" s="129"/>
      <c r="E4122" s="129"/>
      <c r="F4122" s="129"/>
      <c r="G4122" s="133"/>
      <c r="H4122" s="133"/>
      <c r="I4122" s="133"/>
      <c r="J4122" s="133"/>
    </row>
    <row r="4123" spans="1:12" s="134" customFormat="1" ht="45" hidden="1" outlineLevel="3" x14ac:dyDescent="0.25">
      <c r="A4123" s="135">
        <v>9</v>
      </c>
      <c r="B4123" s="109" t="s">
        <v>785</v>
      </c>
      <c r="C4123" s="109" t="s">
        <v>786</v>
      </c>
      <c r="D4123" s="129"/>
      <c r="E4123" s="129"/>
      <c r="F4123" s="129"/>
      <c r="G4123" s="133"/>
      <c r="H4123" s="133"/>
      <c r="I4123" s="133"/>
      <c r="J4123" s="133"/>
    </row>
    <row r="4124" spans="1:12" s="134" customFormat="1" ht="60" hidden="1" outlineLevel="3" x14ac:dyDescent="0.25">
      <c r="A4124" s="135">
        <v>10</v>
      </c>
      <c r="B4124" s="109" t="s">
        <v>1170</v>
      </c>
      <c r="C4124" s="109" t="s">
        <v>1087</v>
      </c>
      <c r="D4124" s="129"/>
      <c r="E4124" s="129"/>
      <c r="F4124" s="129"/>
      <c r="G4124" s="133"/>
      <c r="H4124" s="133"/>
      <c r="I4124" s="133"/>
      <c r="J4124" s="133"/>
    </row>
    <row r="4125" spans="1:12" s="134" customFormat="1" ht="16.5" hidden="1" customHeight="1" outlineLevel="3" x14ac:dyDescent="0.25">
      <c r="A4125" s="135">
        <v>11</v>
      </c>
      <c r="B4125" s="109" t="s">
        <v>788</v>
      </c>
      <c r="C4125" s="109" t="s">
        <v>1088</v>
      </c>
      <c r="D4125" s="129"/>
      <c r="E4125" s="129"/>
      <c r="F4125" s="129"/>
      <c r="G4125" s="133"/>
      <c r="H4125" s="133"/>
      <c r="I4125" s="133"/>
      <c r="J4125" s="133"/>
    </row>
    <row r="4126" spans="1:12" s="134" customFormat="1" ht="45" hidden="1" outlineLevel="3" x14ac:dyDescent="0.25">
      <c r="A4126" s="135">
        <v>12</v>
      </c>
      <c r="B4126" s="109" t="s">
        <v>1089</v>
      </c>
      <c r="C4126" s="109" t="s">
        <v>1090</v>
      </c>
      <c r="D4126" s="129"/>
      <c r="E4126" s="129"/>
      <c r="F4126" s="129"/>
      <c r="G4126" s="133"/>
      <c r="H4126" s="133"/>
      <c r="I4126" s="133"/>
      <c r="J4126" s="133"/>
    </row>
    <row r="4127" spans="1:12" s="134" customFormat="1" ht="16.5" hidden="1" customHeight="1" outlineLevel="3" x14ac:dyDescent="0.25">
      <c r="A4127" s="11">
        <v>13</v>
      </c>
      <c r="B4127" s="109" t="s">
        <v>788</v>
      </c>
      <c r="C4127" s="109" t="s">
        <v>1091</v>
      </c>
      <c r="D4127" s="129"/>
      <c r="E4127" s="129"/>
      <c r="F4127" s="129"/>
      <c r="G4127" s="133"/>
      <c r="H4127" s="133"/>
      <c r="I4127" s="133"/>
      <c r="J4127" s="133"/>
    </row>
    <row r="4128" spans="1:12" s="134" customFormat="1" ht="30" hidden="1" outlineLevel="3" x14ac:dyDescent="0.25">
      <c r="A4128" s="11">
        <v>14</v>
      </c>
      <c r="B4128" s="109" t="s">
        <v>1138</v>
      </c>
      <c r="C4128" s="109" t="s">
        <v>959</v>
      </c>
      <c r="D4128" s="129"/>
      <c r="E4128" s="129"/>
      <c r="F4128" s="129"/>
      <c r="G4128" s="133"/>
      <c r="H4128" s="133"/>
      <c r="I4128" s="133"/>
      <c r="J4128" s="133"/>
    </row>
    <row r="4129" spans="1:12" s="134" customFormat="1" ht="45" hidden="1" outlineLevel="3" x14ac:dyDescent="0.25">
      <c r="A4129" s="11">
        <v>15</v>
      </c>
      <c r="B4129" s="109" t="s">
        <v>1192</v>
      </c>
      <c r="C4129" s="109" t="s">
        <v>1193</v>
      </c>
      <c r="D4129" s="129"/>
      <c r="E4129" s="129"/>
      <c r="F4129" s="129"/>
      <c r="G4129" s="133"/>
      <c r="H4129" s="133"/>
      <c r="I4129" s="133"/>
      <c r="J4129" s="133"/>
    </row>
    <row r="4130" spans="1:12" s="128" customFormat="1" ht="58.5" hidden="1" customHeight="1" outlineLevel="2" collapsed="1" x14ac:dyDescent="0.25">
      <c r="A4130" s="153" t="s">
        <v>2579</v>
      </c>
      <c r="B4130" s="154" t="s">
        <v>1195</v>
      </c>
      <c r="C4130" s="154"/>
      <c r="D4130" s="155"/>
      <c r="E4130" s="155"/>
      <c r="F4130" s="155"/>
      <c r="G4130" s="155"/>
      <c r="H4130" s="155"/>
      <c r="I4130" s="155"/>
      <c r="J4130" s="155" t="s">
        <v>71</v>
      </c>
    </row>
    <row r="4131" spans="1:12" s="130" customFormat="1" hidden="1" outlineLevel="3" collapsed="1" x14ac:dyDescent="0.25">
      <c r="A4131" s="129" t="s">
        <v>120</v>
      </c>
      <c r="B4131" s="137"/>
      <c r="C4131" s="129"/>
      <c r="D4131" s="129"/>
      <c r="E4131" s="129"/>
      <c r="F4131" s="129"/>
      <c r="G4131" s="129"/>
      <c r="H4131" s="129"/>
      <c r="I4131" s="129"/>
      <c r="J4131" s="129"/>
    </row>
    <row r="4132" spans="1:12" s="60" customFormat="1" hidden="1" outlineLevel="3" x14ac:dyDescent="0.25">
      <c r="A4132" s="11" t="s">
        <v>121</v>
      </c>
      <c r="B4132" s="109" t="s">
        <v>1078</v>
      </c>
      <c r="C4132" s="109"/>
      <c r="D4132" s="66"/>
      <c r="E4132" s="66"/>
      <c r="F4132" s="66"/>
      <c r="G4132" s="66"/>
      <c r="H4132" s="66"/>
      <c r="I4132" s="110"/>
      <c r="J4132" s="66"/>
    </row>
    <row r="4133" spans="1:12" s="60" customFormat="1" hidden="1" outlineLevel="3" x14ac:dyDescent="0.25">
      <c r="A4133" s="83" t="s">
        <v>123</v>
      </c>
      <c r="B4133" s="106"/>
      <c r="C4133" s="106"/>
      <c r="D4133" s="66"/>
      <c r="E4133" s="66"/>
      <c r="F4133" s="66"/>
      <c r="G4133" s="66"/>
      <c r="H4133" s="66"/>
      <c r="I4133" s="110"/>
      <c r="J4133" s="66"/>
    </row>
    <row r="4134" spans="1:12" s="86" customFormat="1" ht="15.75" hidden="1" customHeight="1" outlineLevel="3" x14ac:dyDescent="0.25">
      <c r="A4134" s="135">
        <v>1</v>
      </c>
      <c r="B4134" s="138" t="s">
        <v>1079</v>
      </c>
      <c r="C4134" s="131" t="s">
        <v>1080</v>
      </c>
      <c r="D4134" s="84"/>
      <c r="E4134" s="84"/>
      <c r="F4134" s="84"/>
      <c r="G4134" s="84"/>
      <c r="H4134" s="84"/>
      <c r="I4134" s="118"/>
      <c r="J4134" s="84"/>
      <c r="K4134" s="85"/>
      <c r="L4134" s="85"/>
    </row>
    <row r="4135" spans="1:12" s="134" customFormat="1" ht="30" hidden="1" outlineLevel="3" x14ac:dyDescent="0.25">
      <c r="A4135" s="135">
        <v>2</v>
      </c>
      <c r="B4135" s="151" t="s">
        <v>1081</v>
      </c>
      <c r="C4135" s="131" t="s">
        <v>1082</v>
      </c>
      <c r="D4135" s="129"/>
      <c r="E4135" s="129"/>
      <c r="F4135" s="129"/>
      <c r="G4135" s="133"/>
      <c r="H4135" s="133"/>
      <c r="I4135" s="133"/>
      <c r="J4135" s="133"/>
    </row>
    <row r="4136" spans="1:12" s="134" customFormat="1" ht="17.25" hidden="1" customHeight="1" outlineLevel="3" x14ac:dyDescent="0.25">
      <c r="A4136" s="135">
        <v>3</v>
      </c>
      <c r="B4136" s="151" t="s">
        <v>545</v>
      </c>
      <c r="C4136" s="131" t="s">
        <v>2672</v>
      </c>
      <c r="D4136" s="129"/>
      <c r="E4136" s="129"/>
      <c r="F4136" s="129"/>
      <c r="G4136" s="133"/>
      <c r="H4136" s="133"/>
      <c r="I4136" s="133"/>
      <c r="J4136" s="140"/>
    </row>
    <row r="4137" spans="1:12" s="134" customFormat="1" ht="33" hidden="1" outlineLevel="3" x14ac:dyDescent="0.25">
      <c r="A4137" s="135">
        <v>4</v>
      </c>
      <c r="B4137" s="151" t="s">
        <v>552</v>
      </c>
      <c r="C4137" s="131" t="s">
        <v>553</v>
      </c>
      <c r="D4137" s="129"/>
      <c r="E4137" s="129"/>
      <c r="F4137" s="129"/>
      <c r="G4137" s="133"/>
      <c r="H4137" s="133"/>
      <c r="I4137" s="133"/>
      <c r="J4137" s="140"/>
    </row>
    <row r="4138" spans="1:12" s="134" customFormat="1" ht="30" hidden="1" outlineLevel="3" x14ac:dyDescent="0.25">
      <c r="A4138" s="135">
        <v>5</v>
      </c>
      <c r="B4138" s="151" t="s">
        <v>900</v>
      </c>
      <c r="C4138" s="131" t="s">
        <v>1083</v>
      </c>
      <c r="D4138" s="129"/>
      <c r="E4138" s="129"/>
      <c r="F4138" s="129"/>
      <c r="G4138" s="133"/>
      <c r="H4138" s="133"/>
      <c r="I4138" s="133"/>
      <c r="J4138" s="140"/>
    </row>
    <row r="4139" spans="1:12" s="134" customFormat="1" ht="30" hidden="1" outlineLevel="3" x14ac:dyDescent="0.25">
      <c r="A4139" s="135">
        <v>6</v>
      </c>
      <c r="B4139" s="109" t="s">
        <v>1145</v>
      </c>
      <c r="C4139" s="109" t="s">
        <v>1084</v>
      </c>
      <c r="D4139" s="129"/>
      <c r="E4139" s="129"/>
      <c r="F4139" s="129"/>
      <c r="G4139" s="133"/>
      <c r="H4139" s="133"/>
      <c r="I4139" s="133"/>
      <c r="J4139" s="133"/>
    </row>
    <row r="4140" spans="1:12" s="134" customFormat="1" ht="60" hidden="1" outlineLevel="3" x14ac:dyDescent="0.25">
      <c r="A4140" s="135">
        <v>7</v>
      </c>
      <c r="B4140" s="109" t="s">
        <v>781</v>
      </c>
      <c r="C4140" s="109" t="s">
        <v>1085</v>
      </c>
      <c r="D4140" s="129"/>
      <c r="E4140" s="129"/>
      <c r="F4140" s="129"/>
      <c r="G4140" s="133"/>
      <c r="H4140" s="133"/>
      <c r="I4140" s="133"/>
      <c r="J4140" s="133"/>
    </row>
    <row r="4141" spans="1:12" s="134" customFormat="1" ht="30" hidden="1" outlineLevel="3" x14ac:dyDescent="0.25">
      <c r="A4141" s="135">
        <v>8</v>
      </c>
      <c r="B4141" s="109" t="s">
        <v>783</v>
      </c>
      <c r="C4141" s="109" t="s">
        <v>784</v>
      </c>
      <c r="D4141" s="129"/>
      <c r="E4141" s="129"/>
      <c r="F4141" s="129"/>
      <c r="G4141" s="133"/>
      <c r="H4141" s="133"/>
      <c r="I4141" s="133"/>
      <c r="J4141" s="133"/>
    </row>
    <row r="4142" spans="1:12" s="134" customFormat="1" ht="45" hidden="1" outlineLevel="3" x14ac:dyDescent="0.25">
      <c r="A4142" s="135">
        <v>9</v>
      </c>
      <c r="B4142" s="109" t="s">
        <v>785</v>
      </c>
      <c r="C4142" s="109" t="s">
        <v>786</v>
      </c>
      <c r="D4142" s="129"/>
      <c r="E4142" s="129"/>
      <c r="F4142" s="129"/>
      <c r="G4142" s="133"/>
      <c r="H4142" s="133"/>
      <c r="I4142" s="133"/>
      <c r="J4142" s="133"/>
    </row>
    <row r="4143" spans="1:12" s="134" customFormat="1" ht="60" hidden="1" outlineLevel="3" x14ac:dyDescent="0.25">
      <c r="A4143" s="135">
        <v>10</v>
      </c>
      <c r="B4143" s="109" t="s">
        <v>1146</v>
      </c>
      <c r="C4143" s="109" t="s">
        <v>1087</v>
      </c>
      <c r="D4143" s="129"/>
      <c r="E4143" s="129"/>
      <c r="F4143" s="129"/>
      <c r="G4143" s="133"/>
      <c r="H4143" s="133"/>
      <c r="I4143" s="133"/>
      <c r="J4143" s="133"/>
    </row>
    <row r="4144" spans="1:12" s="134" customFormat="1" ht="30" hidden="1" outlineLevel="3" x14ac:dyDescent="0.25">
      <c r="A4144" s="135">
        <v>11</v>
      </c>
      <c r="B4144" s="109" t="s">
        <v>788</v>
      </c>
      <c r="C4144" s="109" t="s">
        <v>1088</v>
      </c>
      <c r="D4144" s="129"/>
      <c r="E4144" s="129"/>
      <c r="F4144" s="129"/>
      <c r="G4144" s="133"/>
      <c r="H4144" s="133"/>
      <c r="I4144" s="133"/>
      <c r="J4144" s="133"/>
    </row>
    <row r="4145" spans="1:12" s="134" customFormat="1" ht="45" hidden="1" outlineLevel="3" x14ac:dyDescent="0.25">
      <c r="A4145" s="135">
        <v>12</v>
      </c>
      <c r="B4145" s="109" t="s">
        <v>1089</v>
      </c>
      <c r="C4145" s="109" t="s">
        <v>1090</v>
      </c>
      <c r="D4145" s="129"/>
      <c r="E4145" s="129"/>
      <c r="F4145" s="129"/>
      <c r="G4145" s="133"/>
      <c r="H4145" s="133"/>
      <c r="I4145" s="133"/>
      <c r="J4145" s="133"/>
    </row>
    <row r="4146" spans="1:12" s="134" customFormat="1" ht="30" hidden="1" outlineLevel="3" x14ac:dyDescent="0.25">
      <c r="A4146" s="11">
        <v>13</v>
      </c>
      <c r="B4146" s="109" t="s">
        <v>788</v>
      </c>
      <c r="C4146" s="109" t="s">
        <v>1091</v>
      </c>
      <c r="D4146" s="129"/>
      <c r="E4146" s="129"/>
      <c r="F4146" s="129"/>
      <c r="G4146" s="133"/>
      <c r="H4146" s="133"/>
      <c r="I4146" s="133"/>
      <c r="J4146" s="133"/>
    </row>
    <row r="4147" spans="1:12" s="134" customFormat="1" ht="30" hidden="1" outlineLevel="3" x14ac:dyDescent="0.25">
      <c r="A4147" s="11">
        <v>14</v>
      </c>
      <c r="B4147" s="109" t="s">
        <v>1138</v>
      </c>
      <c r="C4147" s="109" t="s">
        <v>959</v>
      </c>
      <c r="D4147" s="129"/>
      <c r="E4147" s="129"/>
      <c r="F4147" s="129"/>
      <c r="G4147" s="133"/>
      <c r="H4147" s="133"/>
      <c r="I4147" s="133"/>
      <c r="J4147" s="133"/>
    </row>
    <row r="4148" spans="1:12" s="134" customFormat="1" ht="45" hidden="1" outlineLevel="3" x14ac:dyDescent="0.25">
      <c r="A4148" s="11">
        <v>15</v>
      </c>
      <c r="B4148" s="109" t="s">
        <v>1196</v>
      </c>
      <c r="C4148" s="109" t="s">
        <v>1197</v>
      </c>
      <c r="D4148" s="129"/>
      <c r="E4148" s="129"/>
      <c r="F4148" s="129"/>
      <c r="G4148" s="133"/>
      <c r="H4148" s="133"/>
      <c r="I4148" s="133"/>
      <c r="J4148" s="133"/>
    </row>
    <row r="4149" spans="1:12" s="128" customFormat="1" ht="75" hidden="1" customHeight="1" outlineLevel="2" collapsed="1" x14ac:dyDescent="0.25">
      <c r="A4149" s="153" t="s">
        <v>2580</v>
      </c>
      <c r="B4149" s="154" t="s">
        <v>1199</v>
      </c>
      <c r="C4149" s="154"/>
      <c r="D4149" s="155"/>
      <c r="E4149" s="155"/>
      <c r="F4149" s="155"/>
      <c r="G4149" s="155"/>
      <c r="H4149" s="155"/>
      <c r="I4149" s="155"/>
      <c r="J4149" s="155" t="s">
        <v>71</v>
      </c>
    </row>
    <row r="4150" spans="1:12" s="130" customFormat="1" hidden="1" outlineLevel="3" collapsed="1" x14ac:dyDescent="0.25">
      <c r="A4150" s="129" t="s">
        <v>120</v>
      </c>
      <c r="B4150" s="137"/>
      <c r="C4150" s="129"/>
      <c r="D4150" s="129"/>
      <c r="E4150" s="129"/>
      <c r="F4150" s="129"/>
      <c r="G4150" s="129"/>
      <c r="H4150" s="129"/>
      <c r="I4150" s="129"/>
      <c r="J4150" s="129"/>
    </row>
    <row r="4151" spans="1:12" s="60" customFormat="1" hidden="1" outlineLevel="3" x14ac:dyDescent="0.25">
      <c r="A4151" s="11" t="s">
        <v>121</v>
      </c>
      <c r="B4151" s="109" t="s">
        <v>1078</v>
      </c>
      <c r="C4151" s="109"/>
      <c r="D4151" s="66"/>
      <c r="E4151" s="66"/>
      <c r="F4151" s="66"/>
      <c r="G4151" s="66"/>
      <c r="H4151" s="66"/>
      <c r="I4151" s="110"/>
      <c r="J4151" s="66"/>
    </row>
    <row r="4152" spans="1:12" s="60" customFormat="1" hidden="1" outlineLevel="3" x14ac:dyDescent="0.25">
      <c r="A4152" s="83" t="s">
        <v>123</v>
      </c>
      <c r="B4152" s="106"/>
      <c r="C4152" s="106"/>
      <c r="D4152" s="66"/>
      <c r="E4152" s="66"/>
      <c r="F4152" s="66"/>
      <c r="G4152" s="66"/>
      <c r="H4152" s="66"/>
      <c r="I4152" s="110"/>
      <c r="J4152" s="66"/>
    </row>
    <row r="4153" spans="1:12" s="86" customFormat="1" ht="19.5" hidden="1" customHeight="1" outlineLevel="3" x14ac:dyDescent="0.25">
      <c r="A4153" s="135">
        <v>1</v>
      </c>
      <c r="B4153" s="138" t="s">
        <v>1079</v>
      </c>
      <c r="C4153" s="131" t="s">
        <v>1080</v>
      </c>
      <c r="D4153" s="84"/>
      <c r="E4153" s="84"/>
      <c r="F4153" s="84"/>
      <c r="G4153" s="84"/>
      <c r="H4153" s="84"/>
      <c r="I4153" s="118"/>
      <c r="J4153" s="84"/>
      <c r="K4153" s="85"/>
      <c r="L4153" s="85"/>
    </row>
    <row r="4154" spans="1:12" s="134" customFormat="1" ht="30" hidden="1" outlineLevel="3" x14ac:dyDescent="0.25">
      <c r="A4154" s="135">
        <v>2</v>
      </c>
      <c r="B4154" s="151" t="s">
        <v>1081</v>
      </c>
      <c r="C4154" s="131" t="s">
        <v>1082</v>
      </c>
      <c r="D4154" s="129"/>
      <c r="E4154" s="129"/>
      <c r="F4154" s="129"/>
      <c r="G4154" s="133"/>
      <c r="H4154" s="133"/>
      <c r="I4154" s="133"/>
      <c r="J4154" s="133"/>
    </row>
    <row r="4155" spans="1:12" s="134" customFormat="1" ht="15" hidden="1" customHeight="1" outlineLevel="3" x14ac:dyDescent="0.25">
      <c r="A4155" s="135">
        <v>3</v>
      </c>
      <c r="B4155" s="151" t="s">
        <v>545</v>
      </c>
      <c r="C4155" s="131" t="s">
        <v>2672</v>
      </c>
      <c r="D4155" s="129"/>
      <c r="E4155" s="129"/>
      <c r="F4155" s="129"/>
      <c r="G4155" s="133"/>
      <c r="H4155" s="133"/>
      <c r="I4155" s="133"/>
      <c r="J4155" s="140"/>
    </row>
    <row r="4156" spans="1:12" s="134" customFormat="1" ht="33" hidden="1" outlineLevel="3" x14ac:dyDescent="0.25">
      <c r="A4156" s="135">
        <v>4</v>
      </c>
      <c r="B4156" s="151" t="s">
        <v>552</v>
      </c>
      <c r="C4156" s="131" t="s">
        <v>553</v>
      </c>
      <c r="D4156" s="129"/>
      <c r="E4156" s="129"/>
      <c r="F4156" s="129"/>
      <c r="G4156" s="133"/>
      <c r="H4156" s="133"/>
      <c r="I4156" s="133"/>
      <c r="J4156" s="140"/>
    </row>
    <row r="4157" spans="1:12" s="134" customFormat="1" ht="30" hidden="1" outlineLevel="3" x14ac:dyDescent="0.25">
      <c r="A4157" s="135">
        <v>5</v>
      </c>
      <c r="B4157" s="151" t="s">
        <v>900</v>
      </c>
      <c r="C4157" s="131" t="s">
        <v>1083</v>
      </c>
      <c r="D4157" s="129"/>
      <c r="E4157" s="129"/>
      <c r="F4157" s="129"/>
      <c r="G4157" s="133"/>
      <c r="H4157" s="133"/>
      <c r="I4157" s="133"/>
      <c r="J4157" s="140"/>
    </row>
    <row r="4158" spans="1:12" s="134" customFormat="1" ht="19.5" hidden="1" customHeight="1" outlineLevel="3" x14ac:dyDescent="0.25">
      <c r="A4158" s="135">
        <v>6</v>
      </c>
      <c r="B4158" s="109" t="s">
        <v>1145</v>
      </c>
      <c r="C4158" s="109" t="s">
        <v>1084</v>
      </c>
      <c r="D4158" s="129"/>
      <c r="E4158" s="129"/>
      <c r="F4158" s="129"/>
      <c r="G4158" s="133"/>
      <c r="H4158" s="133"/>
      <c r="I4158" s="133"/>
      <c r="J4158" s="133"/>
    </row>
    <row r="4159" spans="1:12" s="134" customFormat="1" ht="60" hidden="1" outlineLevel="3" x14ac:dyDescent="0.25">
      <c r="A4159" s="135">
        <v>7</v>
      </c>
      <c r="B4159" s="109" t="s">
        <v>781</v>
      </c>
      <c r="C4159" s="109" t="s">
        <v>1085</v>
      </c>
      <c r="D4159" s="129"/>
      <c r="E4159" s="129"/>
      <c r="F4159" s="129"/>
      <c r="G4159" s="133"/>
      <c r="H4159" s="133"/>
      <c r="I4159" s="133"/>
      <c r="J4159" s="133"/>
    </row>
    <row r="4160" spans="1:12" s="134" customFormat="1" ht="30" hidden="1" outlineLevel="3" x14ac:dyDescent="0.25">
      <c r="A4160" s="135">
        <v>8</v>
      </c>
      <c r="B4160" s="109" t="s">
        <v>783</v>
      </c>
      <c r="C4160" s="109" t="s">
        <v>784</v>
      </c>
      <c r="D4160" s="129"/>
      <c r="E4160" s="129"/>
      <c r="F4160" s="129"/>
      <c r="G4160" s="133"/>
      <c r="H4160" s="133"/>
      <c r="I4160" s="133"/>
      <c r="J4160" s="133"/>
    </row>
    <row r="4161" spans="1:12" s="134" customFormat="1" ht="45" hidden="1" outlineLevel="3" x14ac:dyDescent="0.25">
      <c r="A4161" s="135">
        <v>9</v>
      </c>
      <c r="B4161" s="109" t="s">
        <v>785</v>
      </c>
      <c r="C4161" s="109" t="s">
        <v>786</v>
      </c>
      <c r="D4161" s="129"/>
      <c r="E4161" s="129"/>
      <c r="F4161" s="129"/>
      <c r="G4161" s="133"/>
      <c r="H4161" s="133"/>
      <c r="I4161" s="133"/>
      <c r="J4161" s="133"/>
    </row>
    <row r="4162" spans="1:12" s="134" customFormat="1" ht="60" hidden="1" outlineLevel="3" x14ac:dyDescent="0.25">
      <c r="A4162" s="135">
        <v>10</v>
      </c>
      <c r="B4162" s="109" t="s">
        <v>1146</v>
      </c>
      <c r="C4162" s="109" t="s">
        <v>1087</v>
      </c>
      <c r="D4162" s="129"/>
      <c r="E4162" s="129"/>
      <c r="F4162" s="129"/>
      <c r="G4162" s="133"/>
      <c r="H4162" s="133"/>
      <c r="I4162" s="133"/>
      <c r="J4162" s="133"/>
    </row>
    <row r="4163" spans="1:12" s="134" customFormat="1" ht="30" hidden="1" outlineLevel="3" x14ac:dyDescent="0.25">
      <c r="A4163" s="135">
        <v>11</v>
      </c>
      <c r="B4163" s="109" t="s">
        <v>788</v>
      </c>
      <c r="C4163" s="109" t="s">
        <v>1088</v>
      </c>
      <c r="D4163" s="129"/>
      <c r="E4163" s="129"/>
      <c r="F4163" s="129"/>
      <c r="G4163" s="133"/>
      <c r="H4163" s="133"/>
      <c r="I4163" s="133"/>
      <c r="J4163" s="133"/>
    </row>
    <row r="4164" spans="1:12" s="134" customFormat="1" ht="45" hidden="1" outlineLevel="3" x14ac:dyDescent="0.25">
      <c r="A4164" s="135">
        <v>12</v>
      </c>
      <c r="B4164" s="109" t="s">
        <v>1089</v>
      </c>
      <c r="C4164" s="109" t="s">
        <v>1090</v>
      </c>
      <c r="D4164" s="129"/>
      <c r="E4164" s="129"/>
      <c r="F4164" s="129"/>
      <c r="G4164" s="133"/>
      <c r="H4164" s="133"/>
      <c r="I4164" s="133"/>
      <c r="J4164" s="133"/>
    </row>
    <row r="4165" spans="1:12" s="134" customFormat="1" ht="30" hidden="1" outlineLevel="3" x14ac:dyDescent="0.25">
      <c r="A4165" s="11">
        <v>13</v>
      </c>
      <c r="B4165" s="109" t="s">
        <v>1200</v>
      </c>
      <c r="C4165" s="109" t="s">
        <v>1091</v>
      </c>
      <c r="D4165" s="129"/>
      <c r="E4165" s="129"/>
      <c r="F4165" s="129"/>
      <c r="G4165" s="133"/>
      <c r="H4165" s="133"/>
      <c r="I4165" s="133"/>
      <c r="J4165" s="133"/>
    </row>
    <row r="4166" spans="1:12" s="134" customFormat="1" ht="30" hidden="1" outlineLevel="3" x14ac:dyDescent="0.25">
      <c r="A4166" s="11">
        <v>14</v>
      </c>
      <c r="B4166" s="109" t="s">
        <v>1138</v>
      </c>
      <c r="C4166" s="109" t="s">
        <v>959</v>
      </c>
      <c r="D4166" s="129"/>
      <c r="E4166" s="129"/>
      <c r="F4166" s="129"/>
      <c r="G4166" s="133"/>
      <c r="H4166" s="133"/>
      <c r="I4166" s="133"/>
      <c r="J4166" s="133"/>
    </row>
    <row r="4167" spans="1:12" s="134" customFormat="1" ht="45" hidden="1" outlineLevel="3" x14ac:dyDescent="0.25">
      <c r="A4167" s="11">
        <v>15</v>
      </c>
      <c r="B4167" s="109" t="s">
        <v>1201</v>
      </c>
      <c r="C4167" s="109" t="s">
        <v>1202</v>
      </c>
      <c r="D4167" s="129"/>
      <c r="E4167" s="129"/>
      <c r="F4167" s="129"/>
      <c r="G4167" s="133"/>
      <c r="H4167" s="133"/>
      <c r="I4167" s="133"/>
      <c r="J4167" s="133"/>
    </row>
    <row r="4168" spans="1:12" s="128" customFormat="1" ht="78" hidden="1" customHeight="1" outlineLevel="2" collapsed="1" x14ac:dyDescent="0.25">
      <c r="A4168" s="153" t="s">
        <v>2581</v>
      </c>
      <c r="B4168" s="154" t="s">
        <v>1204</v>
      </c>
      <c r="C4168" s="154"/>
      <c r="D4168" s="155"/>
      <c r="E4168" s="155"/>
      <c r="F4168" s="155"/>
      <c r="G4168" s="155"/>
      <c r="H4168" s="155"/>
      <c r="I4168" s="155"/>
      <c r="J4168" s="155" t="s">
        <v>71</v>
      </c>
    </row>
    <row r="4169" spans="1:12" s="130" customFormat="1" hidden="1" outlineLevel="3" collapsed="1" x14ac:dyDescent="0.25">
      <c r="A4169" s="129" t="s">
        <v>120</v>
      </c>
      <c r="B4169" s="137"/>
      <c r="C4169" s="129"/>
      <c r="D4169" s="129"/>
      <c r="E4169" s="129"/>
      <c r="F4169" s="129"/>
      <c r="G4169" s="129"/>
      <c r="H4169" s="129"/>
      <c r="I4169" s="129"/>
      <c r="J4169" s="129"/>
    </row>
    <row r="4170" spans="1:12" s="60" customFormat="1" hidden="1" outlineLevel="3" x14ac:dyDescent="0.25">
      <c r="A4170" s="11" t="s">
        <v>121</v>
      </c>
      <c r="B4170" s="109" t="s">
        <v>1078</v>
      </c>
      <c r="C4170" s="109"/>
      <c r="D4170" s="66"/>
      <c r="E4170" s="66"/>
      <c r="F4170" s="66"/>
      <c r="G4170" s="66"/>
      <c r="H4170" s="66"/>
      <c r="I4170" s="110"/>
      <c r="J4170" s="66"/>
    </row>
    <row r="4171" spans="1:12" s="60" customFormat="1" hidden="1" outlineLevel="3" x14ac:dyDescent="0.25">
      <c r="A4171" s="83" t="s">
        <v>123</v>
      </c>
      <c r="B4171" s="106"/>
      <c r="C4171" s="106"/>
      <c r="D4171" s="66"/>
      <c r="E4171" s="66"/>
      <c r="F4171" s="66"/>
      <c r="G4171" s="66"/>
      <c r="H4171" s="66"/>
      <c r="I4171" s="110"/>
      <c r="J4171" s="66"/>
    </row>
    <row r="4172" spans="1:12" s="86" customFormat="1" ht="43.5" hidden="1" customHeight="1" outlineLevel="3" x14ac:dyDescent="0.25">
      <c r="A4172" s="135">
        <v>1</v>
      </c>
      <c r="B4172" s="138" t="s">
        <v>1079</v>
      </c>
      <c r="C4172" s="131" t="s">
        <v>1080</v>
      </c>
      <c r="D4172" s="84"/>
      <c r="E4172" s="84"/>
      <c r="F4172" s="84"/>
      <c r="G4172" s="84"/>
      <c r="H4172" s="84"/>
      <c r="I4172" s="118"/>
      <c r="J4172" s="84"/>
      <c r="K4172" s="85"/>
      <c r="L4172" s="85"/>
    </row>
    <row r="4173" spans="1:12" s="134" customFormat="1" ht="30" hidden="1" outlineLevel="3" x14ac:dyDescent="0.25">
      <c r="A4173" s="135">
        <v>2</v>
      </c>
      <c r="B4173" s="151" t="s">
        <v>1081</v>
      </c>
      <c r="C4173" s="131" t="s">
        <v>1082</v>
      </c>
      <c r="D4173" s="129"/>
      <c r="E4173" s="129"/>
      <c r="F4173" s="129"/>
      <c r="G4173" s="133"/>
      <c r="H4173" s="133"/>
      <c r="I4173" s="133"/>
      <c r="J4173" s="133"/>
    </row>
    <row r="4174" spans="1:12" s="134" customFormat="1" ht="45" hidden="1" outlineLevel="3" x14ac:dyDescent="0.25">
      <c r="A4174" s="135">
        <v>3</v>
      </c>
      <c r="B4174" s="151" t="s">
        <v>545</v>
      </c>
      <c r="C4174" s="131" t="s">
        <v>2672</v>
      </c>
      <c r="D4174" s="129"/>
      <c r="E4174" s="129"/>
      <c r="F4174" s="129"/>
      <c r="G4174" s="133"/>
      <c r="H4174" s="133"/>
      <c r="I4174" s="133"/>
      <c r="J4174" s="140"/>
    </row>
    <row r="4175" spans="1:12" s="134" customFormat="1" ht="33" hidden="1" outlineLevel="3" x14ac:dyDescent="0.25">
      <c r="A4175" s="135">
        <v>4</v>
      </c>
      <c r="B4175" s="151" t="s">
        <v>552</v>
      </c>
      <c r="C4175" s="131" t="s">
        <v>553</v>
      </c>
      <c r="D4175" s="129"/>
      <c r="E4175" s="129"/>
      <c r="F4175" s="129"/>
      <c r="G4175" s="133"/>
      <c r="H4175" s="133"/>
      <c r="I4175" s="133"/>
      <c r="J4175" s="140"/>
    </row>
    <row r="4176" spans="1:12" s="134" customFormat="1" ht="30" hidden="1" outlineLevel="3" x14ac:dyDescent="0.25">
      <c r="A4176" s="135">
        <v>5</v>
      </c>
      <c r="B4176" s="151" t="s">
        <v>900</v>
      </c>
      <c r="C4176" s="131" t="s">
        <v>1083</v>
      </c>
      <c r="D4176" s="129"/>
      <c r="E4176" s="129"/>
      <c r="F4176" s="129"/>
      <c r="G4176" s="133"/>
      <c r="H4176" s="133"/>
      <c r="I4176" s="133"/>
      <c r="J4176" s="140"/>
    </row>
    <row r="4177" spans="1:12" s="134" customFormat="1" ht="30" hidden="1" outlineLevel="3" x14ac:dyDescent="0.25">
      <c r="A4177" s="135">
        <v>6</v>
      </c>
      <c r="B4177" s="109" t="s">
        <v>1145</v>
      </c>
      <c r="C4177" s="109" t="s">
        <v>1084</v>
      </c>
      <c r="D4177" s="129"/>
      <c r="E4177" s="129"/>
      <c r="F4177" s="129"/>
      <c r="G4177" s="133"/>
      <c r="H4177" s="133"/>
      <c r="I4177" s="133"/>
      <c r="J4177" s="133"/>
    </row>
    <row r="4178" spans="1:12" s="134" customFormat="1" ht="60" hidden="1" outlineLevel="3" x14ac:dyDescent="0.25">
      <c r="A4178" s="135">
        <v>7</v>
      </c>
      <c r="B4178" s="109" t="s">
        <v>781</v>
      </c>
      <c r="C4178" s="109" t="s">
        <v>1085</v>
      </c>
      <c r="D4178" s="129"/>
      <c r="E4178" s="129"/>
      <c r="F4178" s="129"/>
      <c r="G4178" s="133"/>
      <c r="H4178" s="133"/>
      <c r="I4178" s="133"/>
      <c r="J4178" s="133"/>
    </row>
    <row r="4179" spans="1:12" s="134" customFormat="1" ht="30" hidden="1" outlineLevel="3" x14ac:dyDescent="0.25">
      <c r="A4179" s="135">
        <v>8</v>
      </c>
      <c r="B4179" s="109" t="s">
        <v>783</v>
      </c>
      <c r="C4179" s="109" t="s">
        <v>784</v>
      </c>
      <c r="D4179" s="129"/>
      <c r="E4179" s="129"/>
      <c r="F4179" s="129"/>
      <c r="G4179" s="133"/>
      <c r="H4179" s="133"/>
      <c r="I4179" s="133"/>
      <c r="J4179" s="133"/>
    </row>
    <row r="4180" spans="1:12" s="134" customFormat="1" ht="45" hidden="1" outlineLevel="3" x14ac:dyDescent="0.25">
      <c r="A4180" s="135">
        <v>9</v>
      </c>
      <c r="B4180" s="109" t="s">
        <v>785</v>
      </c>
      <c r="C4180" s="109" t="s">
        <v>786</v>
      </c>
      <c r="D4180" s="129"/>
      <c r="E4180" s="129"/>
      <c r="F4180" s="129"/>
      <c r="G4180" s="133"/>
      <c r="H4180" s="133"/>
      <c r="I4180" s="133"/>
      <c r="J4180" s="133"/>
    </row>
    <row r="4181" spans="1:12" s="134" customFormat="1" ht="60" hidden="1" outlineLevel="3" x14ac:dyDescent="0.25">
      <c r="A4181" s="135">
        <v>10</v>
      </c>
      <c r="B4181" s="109" t="s">
        <v>1146</v>
      </c>
      <c r="C4181" s="109" t="s">
        <v>1087</v>
      </c>
      <c r="D4181" s="129"/>
      <c r="E4181" s="129"/>
      <c r="F4181" s="129"/>
      <c r="G4181" s="133"/>
      <c r="H4181" s="133"/>
      <c r="I4181" s="133"/>
      <c r="J4181" s="133"/>
    </row>
    <row r="4182" spans="1:12" s="134" customFormat="1" ht="30" hidden="1" outlineLevel="3" x14ac:dyDescent="0.25">
      <c r="A4182" s="135">
        <v>11</v>
      </c>
      <c r="B4182" s="109" t="s">
        <v>788</v>
      </c>
      <c r="C4182" s="109" t="s">
        <v>1088</v>
      </c>
      <c r="D4182" s="129"/>
      <c r="E4182" s="129"/>
      <c r="F4182" s="129"/>
      <c r="G4182" s="133"/>
      <c r="H4182" s="133"/>
      <c r="I4182" s="133"/>
      <c r="J4182" s="133"/>
    </row>
    <row r="4183" spans="1:12" s="134" customFormat="1" ht="45" hidden="1" outlineLevel="3" x14ac:dyDescent="0.25">
      <c r="A4183" s="135">
        <v>12</v>
      </c>
      <c r="B4183" s="109" t="s">
        <v>1089</v>
      </c>
      <c r="C4183" s="109" t="s">
        <v>1090</v>
      </c>
      <c r="D4183" s="129"/>
      <c r="E4183" s="129"/>
      <c r="F4183" s="129"/>
      <c r="G4183" s="133"/>
      <c r="H4183" s="133"/>
      <c r="I4183" s="133"/>
      <c r="J4183" s="133"/>
    </row>
    <row r="4184" spans="1:12" s="134" customFormat="1" ht="30" hidden="1" outlineLevel="3" x14ac:dyDescent="0.25">
      <c r="A4184" s="11">
        <v>13</v>
      </c>
      <c r="B4184" s="109" t="s">
        <v>1205</v>
      </c>
      <c r="C4184" s="109" t="s">
        <v>1091</v>
      </c>
      <c r="D4184" s="129"/>
      <c r="E4184" s="129"/>
      <c r="F4184" s="129"/>
      <c r="G4184" s="133"/>
      <c r="H4184" s="133"/>
      <c r="I4184" s="133"/>
      <c r="J4184" s="133"/>
    </row>
    <row r="4185" spans="1:12" s="134" customFormat="1" ht="30" hidden="1" outlineLevel="3" x14ac:dyDescent="0.25">
      <c r="A4185" s="11">
        <v>14</v>
      </c>
      <c r="B4185" s="109" t="s">
        <v>1138</v>
      </c>
      <c r="C4185" s="109" t="s">
        <v>959</v>
      </c>
      <c r="D4185" s="129"/>
      <c r="E4185" s="129"/>
      <c r="F4185" s="129"/>
      <c r="G4185" s="133"/>
      <c r="H4185" s="133"/>
      <c r="I4185" s="133"/>
      <c r="J4185" s="133"/>
    </row>
    <row r="4186" spans="1:12" s="134" customFormat="1" ht="45" hidden="1" outlineLevel="3" x14ac:dyDescent="0.25">
      <c r="A4186" s="11">
        <v>15</v>
      </c>
      <c r="B4186" s="109" t="s">
        <v>1196</v>
      </c>
      <c r="C4186" s="109" t="s">
        <v>1197</v>
      </c>
      <c r="D4186" s="129"/>
      <c r="E4186" s="129"/>
      <c r="F4186" s="129"/>
      <c r="G4186" s="133"/>
      <c r="H4186" s="133"/>
      <c r="I4186" s="133"/>
      <c r="J4186" s="133"/>
    </row>
    <row r="4187" spans="1:12" s="128" customFormat="1" ht="117" hidden="1" customHeight="1" outlineLevel="2" collapsed="1" x14ac:dyDescent="0.25">
      <c r="A4187" s="153" t="s">
        <v>2582</v>
      </c>
      <c r="B4187" s="154" t="s">
        <v>1207</v>
      </c>
      <c r="C4187" s="154"/>
      <c r="D4187" s="155"/>
      <c r="E4187" s="155"/>
      <c r="F4187" s="155"/>
      <c r="G4187" s="155"/>
      <c r="H4187" s="155"/>
      <c r="I4187" s="155"/>
      <c r="J4187" s="155" t="s">
        <v>71</v>
      </c>
    </row>
    <row r="4188" spans="1:12" s="130" customFormat="1" hidden="1" outlineLevel="3" collapsed="1" x14ac:dyDescent="0.25">
      <c r="A4188" s="129" t="s">
        <v>120</v>
      </c>
      <c r="B4188" s="137"/>
      <c r="C4188" s="129"/>
      <c r="D4188" s="129"/>
      <c r="E4188" s="129"/>
      <c r="F4188" s="129"/>
      <c r="G4188" s="129"/>
      <c r="H4188" s="129"/>
      <c r="I4188" s="129"/>
      <c r="J4188" s="129"/>
    </row>
    <row r="4189" spans="1:12" s="60" customFormat="1" hidden="1" outlineLevel="3" x14ac:dyDescent="0.25">
      <c r="A4189" s="11" t="s">
        <v>121</v>
      </c>
      <c r="B4189" s="109" t="s">
        <v>1078</v>
      </c>
      <c r="C4189" s="109"/>
      <c r="D4189" s="66"/>
      <c r="E4189" s="66"/>
      <c r="F4189" s="66"/>
      <c r="G4189" s="66"/>
      <c r="H4189" s="66"/>
      <c r="I4189" s="110"/>
      <c r="J4189" s="66"/>
    </row>
    <row r="4190" spans="1:12" s="60" customFormat="1" ht="30" hidden="1" outlineLevel="3" x14ac:dyDescent="0.25">
      <c r="A4190" s="111" t="s">
        <v>122</v>
      </c>
      <c r="B4190" s="113" t="s">
        <v>1208</v>
      </c>
      <c r="C4190" s="113"/>
      <c r="D4190" s="66"/>
      <c r="E4190" s="66"/>
      <c r="F4190" s="66"/>
      <c r="G4190" s="66"/>
      <c r="H4190" s="66"/>
      <c r="I4190" s="110"/>
      <c r="J4190" s="66"/>
    </row>
    <row r="4191" spans="1:12" s="60" customFormat="1" hidden="1" outlineLevel="3" x14ac:dyDescent="0.25">
      <c r="A4191" s="83" t="s">
        <v>123</v>
      </c>
      <c r="B4191" s="106"/>
      <c r="C4191" s="106"/>
      <c r="D4191" s="66"/>
      <c r="E4191" s="66"/>
      <c r="F4191" s="66"/>
      <c r="G4191" s="66"/>
      <c r="H4191" s="66"/>
      <c r="I4191" s="110"/>
      <c r="J4191" s="66"/>
    </row>
    <row r="4192" spans="1:12" s="86" customFormat="1" ht="43.5" hidden="1" customHeight="1" outlineLevel="3" x14ac:dyDescent="0.25">
      <c r="A4192" s="135">
        <v>1</v>
      </c>
      <c r="B4192" s="138" t="s">
        <v>1079</v>
      </c>
      <c r="C4192" s="131" t="s">
        <v>1080</v>
      </c>
      <c r="D4192" s="84"/>
      <c r="E4192" s="84"/>
      <c r="F4192" s="84"/>
      <c r="G4192" s="84"/>
      <c r="H4192" s="84"/>
      <c r="I4192" s="118"/>
      <c r="J4192" s="84"/>
      <c r="K4192" s="85"/>
      <c r="L4192" s="85"/>
    </row>
    <row r="4193" spans="1:10" s="134" customFormat="1" ht="30" hidden="1" outlineLevel="3" x14ac:dyDescent="0.25">
      <c r="A4193" s="135">
        <v>2</v>
      </c>
      <c r="B4193" s="151" t="s">
        <v>1081</v>
      </c>
      <c r="C4193" s="131" t="s">
        <v>1082</v>
      </c>
      <c r="D4193" s="129"/>
      <c r="E4193" s="129"/>
      <c r="F4193" s="129"/>
      <c r="G4193" s="133"/>
      <c r="H4193" s="133"/>
      <c r="I4193" s="133"/>
      <c r="J4193" s="133"/>
    </row>
    <row r="4194" spans="1:10" s="134" customFormat="1" ht="45" hidden="1" outlineLevel="3" x14ac:dyDescent="0.25">
      <c r="A4194" s="135">
        <v>3</v>
      </c>
      <c r="B4194" s="151" t="s">
        <v>545</v>
      </c>
      <c r="C4194" s="131" t="s">
        <v>2672</v>
      </c>
      <c r="D4194" s="129"/>
      <c r="E4194" s="129"/>
      <c r="F4194" s="129"/>
      <c r="G4194" s="133"/>
      <c r="H4194" s="133"/>
      <c r="I4194" s="133"/>
      <c r="J4194" s="140"/>
    </row>
    <row r="4195" spans="1:10" s="134" customFormat="1" ht="33" hidden="1" outlineLevel="3" x14ac:dyDescent="0.25">
      <c r="A4195" s="135">
        <v>4</v>
      </c>
      <c r="B4195" s="151" t="s">
        <v>552</v>
      </c>
      <c r="C4195" s="131" t="s">
        <v>553</v>
      </c>
      <c r="D4195" s="129"/>
      <c r="E4195" s="129"/>
      <c r="F4195" s="129"/>
      <c r="G4195" s="133"/>
      <c r="H4195" s="133"/>
      <c r="I4195" s="133"/>
      <c r="J4195" s="140"/>
    </row>
    <row r="4196" spans="1:10" s="134" customFormat="1" ht="30" hidden="1" outlineLevel="3" x14ac:dyDescent="0.25">
      <c r="A4196" s="135">
        <v>5</v>
      </c>
      <c r="B4196" s="151" t="s">
        <v>900</v>
      </c>
      <c r="C4196" s="131" t="s">
        <v>1083</v>
      </c>
      <c r="D4196" s="129"/>
      <c r="E4196" s="129"/>
      <c r="F4196" s="129"/>
      <c r="G4196" s="133"/>
      <c r="H4196" s="133"/>
      <c r="I4196" s="133"/>
      <c r="J4196" s="140"/>
    </row>
    <row r="4197" spans="1:10" s="134" customFormat="1" ht="30" hidden="1" outlineLevel="3" x14ac:dyDescent="0.25">
      <c r="A4197" s="135">
        <v>6</v>
      </c>
      <c r="B4197" s="109" t="s">
        <v>1145</v>
      </c>
      <c r="C4197" s="109" t="s">
        <v>1084</v>
      </c>
      <c r="D4197" s="129"/>
      <c r="E4197" s="129"/>
      <c r="F4197" s="129"/>
      <c r="G4197" s="133"/>
      <c r="H4197" s="133"/>
      <c r="I4197" s="133"/>
      <c r="J4197" s="133"/>
    </row>
    <row r="4198" spans="1:10" s="134" customFormat="1" ht="60" hidden="1" outlineLevel="3" x14ac:dyDescent="0.25">
      <c r="A4198" s="135">
        <v>7</v>
      </c>
      <c r="B4198" s="109" t="s">
        <v>781</v>
      </c>
      <c r="C4198" s="109" t="s">
        <v>1085</v>
      </c>
      <c r="D4198" s="129"/>
      <c r="E4198" s="129"/>
      <c r="F4198" s="129"/>
      <c r="G4198" s="133"/>
      <c r="H4198" s="133"/>
      <c r="I4198" s="133"/>
      <c r="J4198" s="133"/>
    </row>
    <row r="4199" spans="1:10" s="134" customFormat="1" ht="30" hidden="1" outlineLevel="3" x14ac:dyDescent="0.25">
      <c r="A4199" s="135">
        <v>8</v>
      </c>
      <c r="B4199" s="109" t="s">
        <v>783</v>
      </c>
      <c r="C4199" s="109" t="s">
        <v>784</v>
      </c>
      <c r="D4199" s="129"/>
      <c r="E4199" s="129"/>
      <c r="F4199" s="129"/>
      <c r="G4199" s="133"/>
      <c r="H4199" s="133"/>
      <c r="I4199" s="133"/>
      <c r="J4199" s="133"/>
    </row>
    <row r="4200" spans="1:10" s="134" customFormat="1" ht="45" hidden="1" outlineLevel="3" x14ac:dyDescent="0.25">
      <c r="A4200" s="135">
        <v>9</v>
      </c>
      <c r="B4200" s="109" t="s">
        <v>785</v>
      </c>
      <c r="C4200" s="109" t="s">
        <v>786</v>
      </c>
      <c r="D4200" s="129"/>
      <c r="E4200" s="129"/>
      <c r="F4200" s="129"/>
      <c r="G4200" s="133"/>
      <c r="H4200" s="133"/>
      <c r="I4200" s="133"/>
      <c r="J4200" s="133"/>
    </row>
    <row r="4201" spans="1:10" s="134" customFormat="1" ht="60" hidden="1" outlineLevel="3" x14ac:dyDescent="0.25">
      <c r="A4201" s="135">
        <v>10</v>
      </c>
      <c r="B4201" s="109" t="s">
        <v>1146</v>
      </c>
      <c r="C4201" s="109" t="s">
        <v>1087</v>
      </c>
      <c r="D4201" s="129"/>
      <c r="E4201" s="129"/>
      <c r="F4201" s="129"/>
      <c r="G4201" s="133"/>
      <c r="H4201" s="133"/>
      <c r="I4201" s="133"/>
      <c r="J4201" s="133"/>
    </row>
    <row r="4202" spans="1:10" s="134" customFormat="1" ht="30" hidden="1" outlineLevel="3" x14ac:dyDescent="0.25">
      <c r="A4202" s="135">
        <v>11</v>
      </c>
      <c r="B4202" s="109" t="s">
        <v>788</v>
      </c>
      <c r="C4202" s="109" t="s">
        <v>1088</v>
      </c>
      <c r="D4202" s="129"/>
      <c r="E4202" s="129"/>
      <c r="F4202" s="129"/>
      <c r="G4202" s="133"/>
      <c r="H4202" s="133"/>
      <c r="I4202" s="133"/>
      <c r="J4202" s="133"/>
    </row>
    <row r="4203" spans="1:10" s="134" customFormat="1" ht="45" hidden="1" outlineLevel="3" x14ac:dyDescent="0.25">
      <c r="A4203" s="135">
        <v>12</v>
      </c>
      <c r="B4203" s="109" t="s">
        <v>1089</v>
      </c>
      <c r="C4203" s="109" t="s">
        <v>1090</v>
      </c>
      <c r="D4203" s="129"/>
      <c r="E4203" s="129"/>
      <c r="F4203" s="129"/>
      <c r="G4203" s="133"/>
      <c r="H4203" s="133"/>
      <c r="I4203" s="133"/>
      <c r="J4203" s="133"/>
    </row>
    <row r="4204" spans="1:10" s="134" customFormat="1" ht="30" hidden="1" outlineLevel="3" x14ac:dyDescent="0.25">
      <c r="A4204" s="11">
        <v>13</v>
      </c>
      <c r="B4204" s="109" t="s">
        <v>788</v>
      </c>
      <c r="C4204" s="109" t="s">
        <v>1091</v>
      </c>
      <c r="D4204" s="129"/>
      <c r="E4204" s="129"/>
      <c r="F4204" s="129"/>
      <c r="G4204" s="133"/>
      <c r="H4204" s="133"/>
      <c r="I4204" s="133"/>
      <c r="J4204" s="133"/>
    </row>
    <row r="4205" spans="1:10" s="134" customFormat="1" ht="30" hidden="1" outlineLevel="3" x14ac:dyDescent="0.25">
      <c r="A4205" s="11">
        <v>14</v>
      </c>
      <c r="B4205" s="109" t="s">
        <v>1138</v>
      </c>
      <c r="C4205" s="109" t="s">
        <v>959</v>
      </c>
      <c r="D4205" s="129"/>
      <c r="E4205" s="129"/>
      <c r="F4205" s="129"/>
      <c r="G4205" s="133"/>
      <c r="H4205" s="133"/>
      <c r="I4205" s="133"/>
      <c r="J4205" s="133"/>
    </row>
    <row r="4206" spans="1:10" s="134" customFormat="1" ht="30" hidden="1" outlineLevel="3" x14ac:dyDescent="0.25">
      <c r="A4206" s="11">
        <v>15</v>
      </c>
      <c r="B4206" s="109" t="s">
        <v>1209</v>
      </c>
      <c r="C4206" s="109" t="s">
        <v>1210</v>
      </c>
      <c r="D4206" s="129"/>
      <c r="E4206" s="129"/>
      <c r="F4206" s="129"/>
      <c r="G4206" s="133"/>
      <c r="H4206" s="133"/>
      <c r="I4206" s="133"/>
      <c r="J4206" s="133"/>
    </row>
    <row r="4207" spans="1:10" s="134" customFormat="1" ht="60" hidden="1" outlineLevel="3" x14ac:dyDescent="0.25">
      <c r="A4207" s="11">
        <v>16</v>
      </c>
      <c r="B4207" s="109" t="s">
        <v>614</v>
      </c>
      <c r="C4207" s="109" t="s">
        <v>1211</v>
      </c>
      <c r="D4207" s="129"/>
      <c r="E4207" s="129"/>
      <c r="F4207" s="129"/>
      <c r="G4207" s="133"/>
      <c r="H4207" s="133"/>
      <c r="I4207" s="133"/>
      <c r="J4207" s="133"/>
    </row>
    <row r="4208" spans="1:10" s="128" customFormat="1" ht="115.5" hidden="1" customHeight="1" outlineLevel="2" collapsed="1" x14ac:dyDescent="0.25">
      <c r="A4208" s="153" t="s">
        <v>2583</v>
      </c>
      <c r="B4208" s="154" t="s">
        <v>1213</v>
      </c>
      <c r="C4208" s="154"/>
      <c r="D4208" s="155"/>
      <c r="E4208" s="155"/>
      <c r="F4208" s="155"/>
      <c r="G4208" s="155"/>
      <c r="H4208" s="155"/>
      <c r="I4208" s="155"/>
      <c r="J4208" s="155" t="s">
        <v>71</v>
      </c>
    </row>
    <row r="4209" spans="1:12" s="130" customFormat="1" hidden="1" outlineLevel="3" collapsed="1" x14ac:dyDescent="0.25">
      <c r="A4209" s="129" t="s">
        <v>120</v>
      </c>
      <c r="B4209" s="137"/>
      <c r="C4209" s="129"/>
      <c r="D4209" s="129"/>
      <c r="E4209" s="129"/>
      <c r="F4209" s="129"/>
      <c r="G4209" s="129"/>
      <c r="H4209" s="129"/>
      <c r="I4209" s="129"/>
      <c r="J4209" s="129"/>
    </row>
    <row r="4210" spans="1:12" s="60" customFormat="1" hidden="1" outlineLevel="3" x14ac:dyDescent="0.25">
      <c r="A4210" s="11" t="s">
        <v>121</v>
      </c>
      <c r="B4210" s="109" t="s">
        <v>1078</v>
      </c>
      <c r="C4210" s="109"/>
      <c r="D4210" s="66"/>
      <c r="E4210" s="66"/>
      <c r="F4210" s="66"/>
      <c r="G4210" s="66"/>
      <c r="H4210" s="66"/>
      <c r="I4210" s="110"/>
      <c r="J4210" s="66"/>
    </row>
    <row r="4211" spans="1:12" s="60" customFormat="1" hidden="1" outlineLevel="3" x14ac:dyDescent="0.25">
      <c r="A4211" s="83" t="s">
        <v>123</v>
      </c>
      <c r="B4211" s="106"/>
      <c r="C4211" s="106"/>
      <c r="D4211" s="66"/>
      <c r="E4211" s="66"/>
      <c r="F4211" s="66"/>
      <c r="G4211" s="66"/>
      <c r="H4211" s="66"/>
      <c r="I4211" s="110"/>
      <c r="J4211" s="66"/>
    </row>
    <row r="4212" spans="1:12" s="86" customFormat="1" ht="43.5" hidden="1" customHeight="1" outlineLevel="3" x14ac:dyDescent="0.25">
      <c r="A4212" s="135">
        <v>1</v>
      </c>
      <c r="B4212" s="138" t="s">
        <v>1079</v>
      </c>
      <c r="C4212" s="131" t="s">
        <v>1080</v>
      </c>
      <c r="D4212" s="84"/>
      <c r="E4212" s="84"/>
      <c r="F4212" s="84"/>
      <c r="G4212" s="84"/>
      <c r="H4212" s="84"/>
      <c r="I4212" s="118"/>
      <c r="J4212" s="84"/>
      <c r="K4212" s="85"/>
      <c r="L4212" s="85"/>
    </row>
    <row r="4213" spans="1:12" s="134" customFormat="1" ht="30" hidden="1" outlineLevel="3" x14ac:dyDescent="0.25">
      <c r="A4213" s="135">
        <v>2</v>
      </c>
      <c r="B4213" s="151" t="s">
        <v>1081</v>
      </c>
      <c r="C4213" s="131" t="s">
        <v>1082</v>
      </c>
      <c r="D4213" s="129"/>
      <c r="E4213" s="129"/>
      <c r="F4213" s="129"/>
      <c r="G4213" s="133"/>
      <c r="H4213" s="133"/>
      <c r="I4213" s="133"/>
      <c r="J4213" s="133"/>
    </row>
    <row r="4214" spans="1:12" s="134" customFormat="1" ht="45" hidden="1" outlineLevel="3" x14ac:dyDescent="0.25">
      <c r="A4214" s="135">
        <v>3</v>
      </c>
      <c r="B4214" s="151" t="s">
        <v>545</v>
      </c>
      <c r="C4214" s="131" t="s">
        <v>2672</v>
      </c>
      <c r="D4214" s="129"/>
      <c r="E4214" s="129"/>
      <c r="F4214" s="129"/>
      <c r="G4214" s="133"/>
      <c r="H4214" s="133"/>
      <c r="I4214" s="133"/>
      <c r="J4214" s="140"/>
    </row>
    <row r="4215" spans="1:12" s="134" customFormat="1" ht="33" hidden="1" outlineLevel="3" x14ac:dyDescent="0.25">
      <c r="A4215" s="135">
        <v>4</v>
      </c>
      <c r="B4215" s="151" t="s">
        <v>552</v>
      </c>
      <c r="C4215" s="131" t="s">
        <v>553</v>
      </c>
      <c r="D4215" s="129"/>
      <c r="E4215" s="129"/>
      <c r="F4215" s="129"/>
      <c r="G4215" s="133"/>
      <c r="H4215" s="133"/>
      <c r="I4215" s="133"/>
      <c r="J4215" s="140"/>
    </row>
    <row r="4216" spans="1:12" s="134" customFormat="1" ht="30" hidden="1" outlineLevel="3" x14ac:dyDescent="0.25">
      <c r="A4216" s="135">
        <v>5</v>
      </c>
      <c r="B4216" s="151" t="s">
        <v>900</v>
      </c>
      <c r="C4216" s="131" t="s">
        <v>1083</v>
      </c>
      <c r="D4216" s="129"/>
      <c r="E4216" s="129"/>
      <c r="F4216" s="129"/>
      <c r="G4216" s="133"/>
      <c r="H4216" s="133"/>
      <c r="I4216" s="133"/>
      <c r="J4216" s="140"/>
    </row>
    <row r="4217" spans="1:12" s="134" customFormat="1" ht="30" hidden="1" outlineLevel="3" x14ac:dyDescent="0.25">
      <c r="A4217" s="135">
        <v>6</v>
      </c>
      <c r="B4217" s="109" t="s">
        <v>1145</v>
      </c>
      <c r="C4217" s="109" t="s">
        <v>1084</v>
      </c>
      <c r="D4217" s="129"/>
      <c r="E4217" s="129"/>
      <c r="F4217" s="129"/>
      <c r="G4217" s="133"/>
      <c r="H4217" s="133"/>
      <c r="I4217" s="133"/>
      <c r="J4217" s="133"/>
    </row>
    <row r="4218" spans="1:12" s="134" customFormat="1" ht="60" hidden="1" outlineLevel="3" x14ac:dyDescent="0.25">
      <c r="A4218" s="135">
        <v>7</v>
      </c>
      <c r="B4218" s="109" t="s">
        <v>781</v>
      </c>
      <c r="C4218" s="109" t="s">
        <v>1085</v>
      </c>
      <c r="D4218" s="129"/>
      <c r="E4218" s="129"/>
      <c r="F4218" s="129"/>
      <c r="G4218" s="133"/>
      <c r="H4218" s="133"/>
      <c r="I4218" s="133"/>
      <c r="J4218" s="133"/>
    </row>
    <row r="4219" spans="1:12" s="134" customFormat="1" ht="30" hidden="1" outlineLevel="3" x14ac:dyDescent="0.25">
      <c r="A4219" s="135">
        <v>8</v>
      </c>
      <c r="B4219" s="109" t="s">
        <v>783</v>
      </c>
      <c r="C4219" s="109" t="s">
        <v>784</v>
      </c>
      <c r="D4219" s="129"/>
      <c r="E4219" s="129"/>
      <c r="F4219" s="129"/>
      <c r="G4219" s="133"/>
      <c r="H4219" s="133"/>
      <c r="I4219" s="133"/>
      <c r="J4219" s="133"/>
    </row>
    <row r="4220" spans="1:12" s="134" customFormat="1" ht="45" hidden="1" outlineLevel="3" x14ac:dyDescent="0.25">
      <c r="A4220" s="135">
        <v>9</v>
      </c>
      <c r="B4220" s="109" t="s">
        <v>785</v>
      </c>
      <c r="C4220" s="109" t="s">
        <v>786</v>
      </c>
      <c r="D4220" s="129"/>
      <c r="E4220" s="129"/>
      <c r="F4220" s="129"/>
      <c r="G4220" s="133"/>
      <c r="H4220" s="133"/>
      <c r="I4220" s="133"/>
      <c r="J4220" s="133"/>
    </row>
    <row r="4221" spans="1:12" s="134" customFormat="1" ht="60" hidden="1" outlineLevel="3" x14ac:dyDescent="0.25">
      <c r="A4221" s="135">
        <v>10</v>
      </c>
      <c r="B4221" s="109" t="s">
        <v>1146</v>
      </c>
      <c r="C4221" s="109" t="s">
        <v>1087</v>
      </c>
      <c r="D4221" s="129"/>
      <c r="E4221" s="129"/>
      <c r="F4221" s="129"/>
      <c r="G4221" s="133"/>
      <c r="H4221" s="133"/>
      <c r="I4221" s="133"/>
      <c r="J4221" s="133"/>
    </row>
    <row r="4222" spans="1:12" s="134" customFormat="1" ht="30" hidden="1" outlineLevel="3" x14ac:dyDescent="0.25">
      <c r="A4222" s="135">
        <v>11</v>
      </c>
      <c r="B4222" s="109" t="s">
        <v>788</v>
      </c>
      <c r="C4222" s="109" t="s">
        <v>1088</v>
      </c>
      <c r="D4222" s="129"/>
      <c r="E4222" s="129"/>
      <c r="F4222" s="129"/>
      <c r="G4222" s="133"/>
      <c r="H4222" s="133"/>
      <c r="I4222" s="133"/>
      <c r="J4222" s="133"/>
    </row>
    <row r="4223" spans="1:12" s="134" customFormat="1" ht="45" hidden="1" outlineLevel="3" x14ac:dyDescent="0.25">
      <c r="A4223" s="135">
        <v>12</v>
      </c>
      <c r="B4223" s="109" t="s">
        <v>1089</v>
      </c>
      <c r="C4223" s="109" t="s">
        <v>1090</v>
      </c>
      <c r="D4223" s="129"/>
      <c r="E4223" s="129"/>
      <c r="F4223" s="129"/>
      <c r="G4223" s="133"/>
      <c r="H4223" s="133"/>
      <c r="I4223" s="133"/>
      <c r="J4223" s="133"/>
    </row>
    <row r="4224" spans="1:12" s="134" customFormat="1" ht="30" hidden="1" outlineLevel="3" x14ac:dyDescent="0.25">
      <c r="A4224" s="11">
        <v>13</v>
      </c>
      <c r="B4224" s="109" t="s">
        <v>788</v>
      </c>
      <c r="C4224" s="109" t="s">
        <v>1091</v>
      </c>
      <c r="D4224" s="129"/>
      <c r="E4224" s="129"/>
      <c r="F4224" s="129"/>
      <c r="G4224" s="133"/>
      <c r="H4224" s="133"/>
      <c r="I4224" s="133"/>
      <c r="J4224" s="133"/>
    </row>
    <row r="4225" spans="1:12" s="134" customFormat="1" ht="30" hidden="1" outlineLevel="3" x14ac:dyDescent="0.25">
      <c r="A4225" s="11">
        <v>14</v>
      </c>
      <c r="B4225" s="109" t="s">
        <v>1138</v>
      </c>
      <c r="C4225" s="109" t="s">
        <v>959</v>
      </c>
      <c r="D4225" s="129"/>
      <c r="E4225" s="129"/>
      <c r="F4225" s="129"/>
      <c r="G4225" s="133"/>
      <c r="H4225" s="133"/>
      <c r="I4225" s="133"/>
      <c r="J4225" s="133"/>
    </row>
    <row r="4226" spans="1:12" s="134" customFormat="1" ht="30" hidden="1" outlineLevel="3" x14ac:dyDescent="0.25">
      <c r="A4226" s="11">
        <v>15</v>
      </c>
      <c r="B4226" s="109" t="s">
        <v>1209</v>
      </c>
      <c r="C4226" s="109" t="s">
        <v>1210</v>
      </c>
      <c r="D4226" s="129"/>
      <c r="E4226" s="129"/>
      <c r="F4226" s="129"/>
      <c r="G4226" s="133"/>
      <c r="H4226" s="133"/>
      <c r="I4226" s="133"/>
      <c r="J4226" s="133"/>
    </row>
    <row r="4227" spans="1:12" s="134" customFormat="1" ht="60" hidden="1" outlineLevel="3" x14ac:dyDescent="0.25">
      <c r="A4227" s="11">
        <v>16</v>
      </c>
      <c r="B4227" s="109" t="s">
        <v>614</v>
      </c>
      <c r="C4227" s="109" t="s">
        <v>1211</v>
      </c>
      <c r="D4227" s="129"/>
      <c r="E4227" s="129"/>
      <c r="F4227" s="129"/>
      <c r="G4227" s="133"/>
      <c r="H4227" s="133"/>
      <c r="I4227" s="133"/>
      <c r="J4227" s="133"/>
    </row>
    <row r="4228" spans="1:12" s="134" customFormat="1" ht="45" hidden="1" outlineLevel="3" x14ac:dyDescent="0.25">
      <c r="A4228" s="11">
        <v>17</v>
      </c>
      <c r="B4228" s="109" t="s">
        <v>1214</v>
      </c>
      <c r="C4228" s="109" t="s">
        <v>1215</v>
      </c>
      <c r="D4228" s="129"/>
      <c r="E4228" s="129"/>
      <c r="F4228" s="129"/>
      <c r="G4228" s="133"/>
      <c r="H4228" s="133"/>
      <c r="I4228" s="133"/>
      <c r="J4228" s="133"/>
    </row>
    <row r="4229" spans="1:12" s="128" customFormat="1" ht="56.25" hidden="1" customHeight="1" outlineLevel="2" collapsed="1" x14ac:dyDescent="0.25">
      <c r="A4229" s="153" t="s">
        <v>2584</v>
      </c>
      <c r="B4229" s="154" t="s">
        <v>1217</v>
      </c>
      <c r="C4229" s="154"/>
      <c r="D4229" s="155"/>
      <c r="E4229" s="155"/>
      <c r="F4229" s="155"/>
      <c r="G4229" s="155"/>
      <c r="H4229" s="155"/>
      <c r="I4229" s="155"/>
      <c r="J4229" s="155" t="s">
        <v>71</v>
      </c>
    </row>
    <row r="4230" spans="1:12" s="130" customFormat="1" hidden="1" outlineLevel="3" collapsed="1" x14ac:dyDescent="0.25">
      <c r="A4230" s="129" t="s">
        <v>120</v>
      </c>
      <c r="B4230" s="137"/>
      <c r="C4230" s="129"/>
      <c r="D4230" s="129"/>
      <c r="E4230" s="129"/>
      <c r="F4230" s="129"/>
      <c r="G4230" s="129"/>
      <c r="H4230" s="129"/>
      <c r="I4230" s="129"/>
      <c r="J4230" s="129"/>
    </row>
    <row r="4231" spans="1:12" s="60" customFormat="1" hidden="1" outlineLevel="3" x14ac:dyDescent="0.25">
      <c r="A4231" s="11" t="s">
        <v>121</v>
      </c>
      <c r="B4231" s="109" t="s">
        <v>1078</v>
      </c>
      <c r="C4231" s="109"/>
      <c r="D4231" s="66"/>
      <c r="E4231" s="66"/>
      <c r="F4231" s="66"/>
      <c r="G4231" s="66"/>
      <c r="H4231" s="66"/>
      <c r="I4231" s="110"/>
      <c r="J4231" s="66"/>
    </row>
    <row r="4232" spans="1:12" s="60" customFormat="1" ht="30" hidden="1" outlineLevel="3" x14ac:dyDescent="0.25">
      <c r="A4232" s="111" t="s">
        <v>122</v>
      </c>
      <c r="B4232" s="113" t="s">
        <v>1218</v>
      </c>
      <c r="C4232" s="113"/>
      <c r="D4232" s="66"/>
      <c r="E4232" s="66"/>
      <c r="F4232" s="66"/>
      <c r="G4232" s="66"/>
      <c r="H4232" s="66"/>
      <c r="I4232" s="110"/>
      <c r="J4232" s="66"/>
    </row>
    <row r="4233" spans="1:12" s="60" customFormat="1" hidden="1" outlineLevel="3" x14ac:dyDescent="0.25">
      <c r="A4233" s="83" t="s">
        <v>123</v>
      </c>
      <c r="B4233" s="106"/>
      <c r="C4233" s="106"/>
      <c r="D4233" s="66"/>
      <c r="E4233" s="66"/>
      <c r="F4233" s="66"/>
      <c r="G4233" s="66"/>
      <c r="H4233" s="66"/>
      <c r="I4233" s="110"/>
      <c r="J4233" s="66"/>
    </row>
    <row r="4234" spans="1:12" s="86" customFormat="1" ht="18.75" hidden="1" customHeight="1" outlineLevel="3" x14ac:dyDescent="0.25">
      <c r="A4234" s="135">
        <v>1</v>
      </c>
      <c r="B4234" s="138" t="s">
        <v>1079</v>
      </c>
      <c r="C4234" s="131" t="s">
        <v>1080</v>
      </c>
      <c r="D4234" s="84"/>
      <c r="E4234" s="84"/>
      <c r="F4234" s="84"/>
      <c r="G4234" s="84"/>
      <c r="H4234" s="84"/>
      <c r="I4234" s="118"/>
      <c r="J4234" s="84"/>
      <c r="K4234" s="85"/>
      <c r="L4234" s="85"/>
    </row>
    <row r="4235" spans="1:12" s="134" customFormat="1" ht="30" hidden="1" outlineLevel="3" x14ac:dyDescent="0.25">
      <c r="A4235" s="135">
        <v>2</v>
      </c>
      <c r="B4235" s="151" t="s">
        <v>1081</v>
      </c>
      <c r="C4235" s="131" t="s">
        <v>1082</v>
      </c>
      <c r="D4235" s="129"/>
      <c r="E4235" s="129"/>
      <c r="F4235" s="129"/>
      <c r="G4235" s="133"/>
      <c r="H4235" s="133"/>
      <c r="I4235" s="133"/>
      <c r="J4235" s="133"/>
    </row>
    <row r="4236" spans="1:12" s="134" customFormat="1" ht="45" hidden="1" outlineLevel="3" x14ac:dyDescent="0.25">
      <c r="A4236" s="135">
        <v>3</v>
      </c>
      <c r="B4236" s="151" t="s">
        <v>545</v>
      </c>
      <c r="C4236" s="131" t="s">
        <v>2672</v>
      </c>
      <c r="D4236" s="129"/>
      <c r="E4236" s="129"/>
      <c r="F4236" s="129"/>
      <c r="G4236" s="133"/>
      <c r="H4236" s="133"/>
      <c r="I4236" s="133"/>
      <c r="J4236" s="140"/>
    </row>
    <row r="4237" spans="1:12" s="134" customFormat="1" ht="33" hidden="1" outlineLevel="3" x14ac:dyDescent="0.25">
      <c r="A4237" s="135">
        <v>4</v>
      </c>
      <c r="B4237" s="151" t="s">
        <v>552</v>
      </c>
      <c r="C4237" s="131" t="s">
        <v>553</v>
      </c>
      <c r="D4237" s="129"/>
      <c r="E4237" s="129"/>
      <c r="F4237" s="129"/>
      <c r="G4237" s="133"/>
      <c r="H4237" s="133"/>
      <c r="I4237" s="133"/>
      <c r="J4237" s="140"/>
    </row>
    <row r="4238" spans="1:12" s="134" customFormat="1" ht="30" hidden="1" outlineLevel="3" x14ac:dyDescent="0.25">
      <c r="A4238" s="135">
        <v>5</v>
      </c>
      <c r="B4238" s="151" t="s">
        <v>900</v>
      </c>
      <c r="C4238" s="131" t="s">
        <v>1083</v>
      </c>
      <c r="D4238" s="129"/>
      <c r="E4238" s="129"/>
      <c r="F4238" s="129"/>
      <c r="G4238" s="133"/>
      <c r="H4238" s="133"/>
      <c r="I4238" s="133"/>
      <c r="J4238" s="140"/>
    </row>
    <row r="4239" spans="1:12" s="134" customFormat="1" ht="30" hidden="1" outlineLevel="3" x14ac:dyDescent="0.25">
      <c r="A4239" s="135">
        <v>6</v>
      </c>
      <c r="B4239" s="109" t="s">
        <v>1160</v>
      </c>
      <c r="C4239" s="109" t="s">
        <v>1084</v>
      </c>
      <c r="D4239" s="129"/>
      <c r="E4239" s="129"/>
      <c r="F4239" s="129"/>
      <c r="G4239" s="133"/>
      <c r="H4239" s="133"/>
      <c r="I4239" s="133"/>
      <c r="J4239" s="133"/>
    </row>
    <row r="4240" spans="1:12" s="134" customFormat="1" ht="60" hidden="1" outlineLevel="3" x14ac:dyDescent="0.25">
      <c r="A4240" s="135">
        <v>7</v>
      </c>
      <c r="B4240" s="109" t="s">
        <v>781</v>
      </c>
      <c r="C4240" s="109" t="s">
        <v>1085</v>
      </c>
      <c r="D4240" s="129"/>
      <c r="E4240" s="129"/>
      <c r="F4240" s="129"/>
      <c r="G4240" s="133"/>
      <c r="H4240" s="133"/>
      <c r="I4240" s="133"/>
      <c r="J4240" s="133"/>
    </row>
    <row r="4241" spans="1:12" s="134" customFormat="1" ht="30" hidden="1" outlineLevel="3" x14ac:dyDescent="0.25">
      <c r="A4241" s="135">
        <v>8</v>
      </c>
      <c r="B4241" s="109" t="s">
        <v>783</v>
      </c>
      <c r="C4241" s="109" t="s">
        <v>784</v>
      </c>
      <c r="D4241" s="129"/>
      <c r="E4241" s="129"/>
      <c r="F4241" s="129"/>
      <c r="G4241" s="133"/>
      <c r="H4241" s="133"/>
      <c r="I4241" s="133"/>
      <c r="J4241" s="133"/>
    </row>
    <row r="4242" spans="1:12" s="134" customFormat="1" ht="45" hidden="1" outlineLevel="3" x14ac:dyDescent="0.25">
      <c r="A4242" s="135">
        <v>9</v>
      </c>
      <c r="B4242" s="109" t="s">
        <v>785</v>
      </c>
      <c r="C4242" s="109" t="s">
        <v>786</v>
      </c>
      <c r="D4242" s="129"/>
      <c r="E4242" s="129"/>
      <c r="F4242" s="129"/>
      <c r="G4242" s="133"/>
      <c r="H4242" s="133"/>
      <c r="I4242" s="133"/>
      <c r="J4242" s="133"/>
    </row>
    <row r="4243" spans="1:12" s="134" customFormat="1" ht="60" hidden="1" outlineLevel="3" x14ac:dyDescent="0.25">
      <c r="A4243" s="135">
        <v>10</v>
      </c>
      <c r="B4243" s="109" t="s">
        <v>1170</v>
      </c>
      <c r="C4243" s="109" t="s">
        <v>1087</v>
      </c>
      <c r="D4243" s="129"/>
      <c r="E4243" s="129"/>
      <c r="F4243" s="129"/>
      <c r="G4243" s="133"/>
      <c r="H4243" s="133"/>
      <c r="I4243" s="133"/>
      <c r="J4243" s="133"/>
    </row>
    <row r="4244" spans="1:12" s="134" customFormat="1" ht="30" hidden="1" outlineLevel="3" x14ac:dyDescent="0.25">
      <c r="A4244" s="135">
        <v>11</v>
      </c>
      <c r="B4244" s="109" t="s">
        <v>788</v>
      </c>
      <c r="C4244" s="109" t="s">
        <v>1088</v>
      </c>
      <c r="D4244" s="129"/>
      <c r="E4244" s="129"/>
      <c r="F4244" s="129"/>
      <c r="G4244" s="133"/>
      <c r="H4244" s="133"/>
      <c r="I4244" s="133"/>
      <c r="J4244" s="133"/>
    </row>
    <row r="4245" spans="1:12" s="134" customFormat="1" ht="45" hidden="1" outlineLevel="3" x14ac:dyDescent="0.25">
      <c r="A4245" s="135">
        <v>12</v>
      </c>
      <c r="B4245" s="109" t="s">
        <v>1089</v>
      </c>
      <c r="C4245" s="109" t="s">
        <v>1090</v>
      </c>
      <c r="D4245" s="129"/>
      <c r="E4245" s="129"/>
      <c r="F4245" s="129"/>
      <c r="G4245" s="133"/>
      <c r="H4245" s="133"/>
      <c r="I4245" s="133"/>
      <c r="J4245" s="133"/>
    </row>
    <row r="4246" spans="1:12" s="134" customFormat="1" ht="30" hidden="1" outlineLevel="3" x14ac:dyDescent="0.25">
      <c r="A4246" s="11">
        <v>13</v>
      </c>
      <c r="B4246" s="109" t="s">
        <v>788</v>
      </c>
      <c r="C4246" s="109" t="s">
        <v>1091</v>
      </c>
      <c r="D4246" s="129"/>
      <c r="E4246" s="129"/>
      <c r="F4246" s="129"/>
      <c r="G4246" s="133"/>
      <c r="H4246" s="133"/>
      <c r="I4246" s="133"/>
      <c r="J4246" s="133"/>
    </row>
    <row r="4247" spans="1:12" s="134" customFormat="1" ht="30" hidden="1" outlineLevel="3" x14ac:dyDescent="0.25">
      <c r="A4247" s="11">
        <v>14</v>
      </c>
      <c r="B4247" s="109" t="s">
        <v>1138</v>
      </c>
      <c r="C4247" s="109" t="s">
        <v>959</v>
      </c>
      <c r="D4247" s="129"/>
      <c r="E4247" s="129"/>
      <c r="F4247" s="129"/>
      <c r="G4247" s="133"/>
      <c r="H4247" s="133"/>
      <c r="I4247" s="133"/>
      <c r="J4247" s="133"/>
    </row>
    <row r="4248" spans="1:12" s="134" customFormat="1" ht="30" hidden="1" outlineLevel="3" x14ac:dyDescent="0.25">
      <c r="A4248" s="11">
        <v>15</v>
      </c>
      <c r="B4248" s="109" t="s">
        <v>1209</v>
      </c>
      <c r="C4248" s="109" t="s">
        <v>1210</v>
      </c>
      <c r="D4248" s="129"/>
      <c r="E4248" s="129"/>
      <c r="F4248" s="129"/>
      <c r="G4248" s="133"/>
      <c r="H4248" s="133"/>
      <c r="I4248" s="133"/>
      <c r="J4248" s="133"/>
    </row>
    <row r="4249" spans="1:12" s="134" customFormat="1" ht="45" hidden="1" outlineLevel="3" x14ac:dyDescent="0.25">
      <c r="A4249" s="11">
        <v>16</v>
      </c>
      <c r="B4249" s="109" t="s">
        <v>1219</v>
      </c>
      <c r="C4249" s="109" t="s">
        <v>1166</v>
      </c>
      <c r="D4249" s="129"/>
      <c r="E4249" s="129"/>
      <c r="F4249" s="129"/>
      <c r="G4249" s="133"/>
      <c r="H4249" s="133"/>
      <c r="I4249" s="133"/>
      <c r="J4249" s="133"/>
    </row>
    <row r="4250" spans="1:12" s="134" customFormat="1" ht="45" hidden="1" outlineLevel="3" x14ac:dyDescent="0.25">
      <c r="A4250" s="11">
        <v>17</v>
      </c>
      <c r="B4250" s="109" t="s">
        <v>1220</v>
      </c>
      <c r="C4250" s="109" t="s">
        <v>1221</v>
      </c>
      <c r="D4250" s="129"/>
      <c r="E4250" s="129"/>
      <c r="F4250" s="129"/>
      <c r="G4250" s="133"/>
      <c r="H4250" s="133"/>
      <c r="I4250" s="133"/>
      <c r="J4250" s="133"/>
    </row>
    <row r="4251" spans="1:12" s="128" customFormat="1" ht="48.75" hidden="1" customHeight="1" outlineLevel="2" collapsed="1" x14ac:dyDescent="0.25">
      <c r="A4251" s="153" t="s">
        <v>2585</v>
      </c>
      <c r="B4251" s="154" t="s">
        <v>1223</v>
      </c>
      <c r="C4251" s="154"/>
      <c r="D4251" s="155"/>
      <c r="E4251" s="155"/>
      <c r="F4251" s="155"/>
      <c r="G4251" s="155"/>
      <c r="H4251" s="155"/>
      <c r="I4251" s="155"/>
      <c r="J4251" s="155" t="s">
        <v>71</v>
      </c>
    </row>
    <row r="4252" spans="1:12" s="130" customFormat="1" hidden="1" outlineLevel="3" collapsed="1" x14ac:dyDescent="0.25">
      <c r="A4252" s="129" t="s">
        <v>120</v>
      </c>
      <c r="B4252" s="137"/>
      <c r="C4252" s="129"/>
      <c r="D4252" s="129"/>
      <c r="E4252" s="129"/>
      <c r="F4252" s="129"/>
      <c r="G4252" s="129"/>
      <c r="H4252" s="129"/>
      <c r="I4252" s="129"/>
      <c r="J4252" s="129"/>
    </row>
    <row r="4253" spans="1:12" s="60" customFormat="1" hidden="1" outlineLevel="3" x14ac:dyDescent="0.25">
      <c r="A4253" s="11" t="s">
        <v>121</v>
      </c>
      <c r="B4253" s="109" t="s">
        <v>1078</v>
      </c>
      <c r="C4253" s="109"/>
      <c r="D4253" s="66"/>
      <c r="E4253" s="66"/>
      <c r="F4253" s="66"/>
      <c r="G4253" s="66"/>
      <c r="H4253" s="66"/>
      <c r="I4253" s="110"/>
      <c r="J4253" s="66"/>
    </row>
    <row r="4254" spans="1:12" s="60" customFormat="1" ht="30" hidden="1" outlineLevel="3" x14ac:dyDescent="0.25">
      <c r="A4254" s="111" t="s">
        <v>122</v>
      </c>
      <c r="B4254" s="113" t="s">
        <v>1224</v>
      </c>
      <c r="C4254" s="113"/>
      <c r="D4254" s="66"/>
      <c r="E4254" s="66"/>
      <c r="F4254" s="66"/>
      <c r="G4254" s="66"/>
      <c r="H4254" s="66"/>
      <c r="I4254" s="110"/>
      <c r="J4254" s="66"/>
    </row>
    <row r="4255" spans="1:12" s="60" customFormat="1" hidden="1" outlineLevel="3" x14ac:dyDescent="0.25">
      <c r="A4255" s="83" t="s">
        <v>123</v>
      </c>
      <c r="B4255" s="106"/>
      <c r="C4255" s="106"/>
      <c r="D4255" s="66"/>
      <c r="E4255" s="66"/>
      <c r="F4255" s="66"/>
      <c r="G4255" s="66"/>
      <c r="H4255" s="66"/>
      <c r="I4255" s="110"/>
      <c r="J4255" s="66"/>
    </row>
    <row r="4256" spans="1:12" s="86" customFormat="1" ht="17.25" hidden="1" customHeight="1" outlineLevel="3" x14ac:dyDescent="0.25">
      <c r="A4256" s="135">
        <v>1</v>
      </c>
      <c r="B4256" s="138" t="s">
        <v>1079</v>
      </c>
      <c r="C4256" s="131" t="s">
        <v>1080</v>
      </c>
      <c r="D4256" s="84"/>
      <c r="E4256" s="84"/>
      <c r="F4256" s="84"/>
      <c r="G4256" s="84"/>
      <c r="H4256" s="84"/>
      <c r="I4256" s="118"/>
      <c r="J4256" s="84"/>
      <c r="K4256" s="85"/>
      <c r="L4256" s="85"/>
    </row>
    <row r="4257" spans="1:12" s="134" customFormat="1" ht="30" hidden="1" outlineLevel="3" x14ac:dyDescent="0.25">
      <c r="A4257" s="135">
        <v>2</v>
      </c>
      <c r="B4257" s="151" t="s">
        <v>1081</v>
      </c>
      <c r="C4257" s="131" t="s">
        <v>1082</v>
      </c>
      <c r="D4257" s="129"/>
      <c r="E4257" s="129"/>
      <c r="F4257" s="129"/>
      <c r="G4257" s="133"/>
      <c r="H4257" s="133"/>
      <c r="I4257" s="133"/>
      <c r="J4257" s="133"/>
    </row>
    <row r="4258" spans="1:12" s="134" customFormat="1" ht="30" hidden="1" outlineLevel="3" x14ac:dyDescent="0.25">
      <c r="A4258" s="135">
        <v>3</v>
      </c>
      <c r="B4258" s="151" t="s">
        <v>1225</v>
      </c>
      <c r="C4258" s="131" t="s">
        <v>1226</v>
      </c>
      <c r="D4258" s="129"/>
      <c r="E4258" s="129"/>
      <c r="F4258" s="129"/>
      <c r="G4258" s="133"/>
      <c r="H4258" s="133"/>
      <c r="I4258" s="133"/>
      <c r="J4258" s="140"/>
    </row>
    <row r="4259" spans="1:12" s="134" customFormat="1" ht="33" hidden="1" outlineLevel="3" x14ac:dyDescent="0.25">
      <c r="A4259" s="135">
        <v>4</v>
      </c>
      <c r="B4259" s="151" t="s">
        <v>2446</v>
      </c>
      <c r="C4259" s="131" t="s">
        <v>959</v>
      </c>
      <c r="D4259" s="129"/>
      <c r="E4259" s="129"/>
      <c r="F4259" s="129"/>
      <c r="G4259" s="133"/>
      <c r="H4259" s="133"/>
      <c r="I4259" s="133"/>
      <c r="J4259" s="140"/>
    </row>
    <row r="4260" spans="1:12" s="134" customFormat="1" ht="45" hidden="1" outlineLevel="3" x14ac:dyDescent="0.25">
      <c r="A4260" s="135">
        <v>5</v>
      </c>
      <c r="B4260" s="151" t="s">
        <v>1227</v>
      </c>
      <c r="C4260" s="131" t="s">
        <v>1228</v>
      </c>
      <c r="D4260" s="129"/>
      <c r="E4260" s="129"/>
      <c r="F4260" s="129"/>
      <c r="G4260" s="133"/>
      <c r="H4260" s="133"/>
      <c r="I4260" s="133"/>
      <c r="J4260" s="140"/>
    </row>
    <row r="4261" spans="1:12" s="134" customFormat="1" ht="45" hidden="1" outlineLevel="3" x14ac:dyDescent="0.25">
      <c r="A4261" s="135">
        <v>6</v>
      </c>
      <c r="B4261" s="109" t="s">
        <v>1220</v>
      </c>
      <c r="C4261" s="109" t="s">
        <v>1221</v>
      </c>
      <c r="D4261" s="129"/>
      <c r="E4261" s="129"/>
      <c r="F4261" s="129"/>
      <c r="G4261" s="133"/>
      <c r="H4261" s="133"/>
      <c r="I4261" s="133"/>
      <c r="J4261" s="133"/>
    </row>
    <row r="4262" spans="1:12" s="128" customFormat="1" ht="54" hidden="1" customHeight="1" outlineLevel="2" collapsed="1" x14ac:dyDescent="0.25">
      <c r="A4262" s="153" t="s">
        <v>2586</v>
      </c>
      <c r="B4262" s="154" t="s">
        <v>1230</v>
      </c>
      <c r="C4262" s="154"/>
      <c r="D4262" s="155"/>
      <c r="E4262" s="155"/>
      <c r="F4262" s="155"/>
      <c r="G4262" s="155"/>
      <c r="H4262" s="155"/>
      <c r="I4262" s="155"/>
      <c r="J4262" s="155" t="s">
        <v>71</v>
      </c>
    </row>
    <row r="4263" spans="1:12" s="130" customFormat="1" hidden="1" outlineLevel="3" collapsed="1" x14ac:dyDescent="0.25">
      <c r="A4263" s="129" t="s">
        <v>120</v>
      </c>
      <c r="B4263" s="137"/>
      <c r="C4263" s="129"/>
      <c r="D4263" s="129"/>
      <c r="E4263" s="129"/>
      <c r="F4263" s="129"/>
      <c r="G4263" s="129"/>
      <c r="H4263" s="129"/>
      <c r="I4263" s="129"/>
      <c r="J4263" s="129"/>
    </row>
    <row r="4264" spans="1:12" s="60" customFormat="1" hidden="1" outlineLevel="3" x14ac:dyDescent="0.25">
      <c r="A4264" s="11" t="s">
        <v>121</v>
      </c>
      <c r="B4264" s="109" t="s">
        <v>1078</v>
      </c>
      <c r="C4264" s="109"/>
      <c r="D4264" s="66"/>
      <c r="E4264" s="66"/>
      <c r="F4264" s="66"/>
      <c r="G4264" s="66"/>
      <c r="H4264" s="66"/>
      <c r="I4264" s="110"/>
      <c r="J4264" s="66"/>
    </row>
    <row r="4265" spans="1:12" s="60" customFormat="1" ht="30" hidden="1" outlineLevel="3" x14ac:dyDescent="0.25">
      <c r="A4265" s="111" t="s">
        <v>122</v>
      </c>
      <c r="B4265" s="113" t="s">
        <v>1231</v>
      </c>
      <c r="C4265" s="113"/>
      <c r="D4265" s="66"/>
      <c r="E4265" s="66"/>
      <c r="F4265" s="66"/>
      <c r="G4265" s="66"/>
      <c r="H4265" s="66"/>
      <c r="I4265" s="110"/>
      <c r="J4265" s="66"/>
    </row>
    <row r="4266" spans="1:12" s="60" customFormat="1" ht="30" hidden="1" outlineLevel="3" x14ac:dyDescent="0.25">
      <c r="A4266" s="111" t="s">
        <v>136</v>
      </c>
      <c r="B4266" s="113" t="s">
        <v>1232</v>
      </c>
      <c r="C4266" s="113"/>
      <c r="D4266" s="66"/>
      <c r="E4266" s="66"/>
      <c r="F4266" s="66"/>
      <c r="G4266" s="66"/>
      <c r="H4266" s="66"/>
      <c r="I4266" s="110"/>
      <c r="J4266" s="66"/>
    </row>
    <row r="4267" spans="1:12" s="60" customFormat="1" hidden="1" outlineLevel="3" x14ac:dyDescent="0.25">
      <c r="A4267" s="83" t="s">
        <v>123</v>
      </c>
      <c r="B4267" s="106"/>
      <c r="C4267" s="106" t="s">
        <v>1233</v>
      </c>
      <c r="D4267" s="66"/>
      <c r="E4267" s="66"/>
      <c r="F4267" s="66"/>
      <c r="G4267" s="66"/>
      <c r="H4267" s="66"/>
      <c r="I4267" s="110"/>
      <c r="J4267" s="66"/>
    </row>
    <row r="4268" spans="1:12" s="86" customFormat="1" ht="30" hidden="1" outlineLevel="3" x14ac:dyDescent="0.25">
      <c r="A4268" s="135">
        <v>1</v>
      </c>
      <c r="B4268" s="138" t="s">
        <v>1079</v>
      </c>
      <c r="C4268" s="131" t="s">
        <v>1080</v>
      </c>
      <c r="D4268" s="84"/>
      <c r="E4268" s="84"/>
      <c r="F4268" s="84"/>
      <c r="G4268" s="84"/>
      <c r="H4268" s="84"/>
      <c r="I4268" s="118"/>
      <c r="J4268" s="84"/>
      <c r="K4268" s="85"/>
      <c r="L4268" s="85"/>
    </row>
    <row r="4269" spans="1:12" s="134" customFormat="1" ht="30" hidden="1" outlineLevel="3" x14ac:dyDescent="0.25">
      <c r="A4269" s="135">
        <v>2</v>
      </c>
      <c r="B4269" s="151" t="s">
        <v>1081</v>
      </c>
      <c r="C4269" s="131" t="s">
        <v>1082</v>
      </c>
      <c r="D4269" s="129"/>
      <c r="E4269" s="129"/>
      <c r="F4269" s="129"/>
      <c r="G4269" s="133"/>
      <c r="H4269" s="133"/>
      <c r="I4269" s="133"/>
      <c r="J4269" s="133"/>
    </row>
    <row r="4270" spans="1:12" s="134" customFormat="1" ht="30" hidden="1" outlineLevel="3" x14ac:dyDescent="0.25">
      <c r="A4270" s="135">
        <v>3</v>
      </c>
      <c r="B4270" s="151" t="s">
        <v>1234</v>
      </c>
      <c r="C4270" s="131" t="s">
        <v>1226</v>
      </c>
      <c r="D4270" s="129"/>
      <c r="E4270" s="129"/>
      <c r="F4270" s="129"/>
      <c r="G4270" s="133"/>
      <c r="H4270" s="133"/>
      <c r="I4270" s="133"/>
      <c r="J4270" s="140"/>
    </row>
    <row r="4271" spans="1:12" s="134" customFormat="1" ht="45" hidden="1" outlineLevel="3" x14ac:dyDescent="0.25">
      <c r="A4271" s="135">
        <v>5</v>
      </c>
      <c r="B4271" s="151" t="s">
        <v>1235</v>
      </c>
      <c r="C4271" s="131" t="s">
        <v>1228</v>
      </c>
      <c r="D4271" s="129"/>
      <c r="E4271" s="129"/>
      <c r="F4271" s="129"/>
      <c r="G4271" s="133"/>
      <c r="H4271" s="133"/>
      <c r="I4271" s="133"/>
      <c r="J4271" s="140"/>
    </row>
    <row r="4272" spans="1:12" s="134" customFormat="1" ht="45" hidden="1" outlineLevel="3" x14ac:dyDescent="0.25">
      <c r="A4272" s="135">
        <v>6</v>
      </c>
      <c r="B4272" s="109" t="s">
        <v>1236</v>
      </c>
      <c r="C4272" s="109" t="s">
        <v>1221</v>
      </c>
      <c r="D4272" s="129"/>
      <c r="E4272" s="129"/>
      <c r="F4272" s="129"/>
      <c r="G4272" s="133"/>
      <c r="H4272" s="133"/>
      <c r="I4272" s="133"/>
      <c r="J4272" s="133"/>
    </row>
    <row r="4273" spans="1:12" s="128" customFormat="1" ht="39.75" hidden="1" customHeight="1" outlineLevel="2" collapsed="1" x14ac:dyDescent="0.25">
      <c r="A4273" s="153" t="s">
        <v>2587</v>
      </c>
      <c r="B4273" s="154" t="s">
        <v>1238</v>
      </c>
      <c r="C4273" s="154"/>
      <c r="D4273" s="155"/>
      <c r="E4273" s="155"/>
      <c r="F4273" s="155"/>
      <c r="G4273" s="155"/>
      <c r="H4273" s="155"/>
      <c r="I4273" s="155"/>
      <c r="J4273" s="155" t="s">
        <v>71</v>
      </c>
    </row>
    <row r="4274" spans="1:12" s="130" customFormat="1" hidden="1" outlineLevel="3" collapsed="1" x14ac:dyDescent="0.25">
      <c r="A4274" s="129" t="s">
        <v>120</v>
      </c>
      <c r="B4274" s="137"/>
      <c r="C4274" s="129"/>
      <c r="D4274" s="129"/>
      <c r="E4274" s="129"/>
      <c r="F4274" s="129"/>
      <c r="G4274" s="129"/>
      <c r="H4274" s="129"/>
      <c r="I4274" s="129"/>
      <c r="J4274" s="129"/>
    </row>
    <row r="4275" spans="1:12" s="60" customFormat="1" hidden="1" outlineLevel="3" x14ac:dyDescent="0.25">
      <c r="A4275" s="11" t="s">
        <v>121</v>
      </c>
      <c r="B4275" s="109" t="s">
        <v>1078</v>
      </c>
      <c r="C4275" s="109"/>
      <c r="D4275" s="66"/>
      <c r="E4275" s="66"/>
      <c r="F4275" s="66"/>
      <c r="G4275" s="66"/>
      <c r="H4275" s="66"/>
      <c r="I4275" s="110"/>
      <c r="J4275" s="66"/>
    </row>
    <row r="4276" spans="1:12" s="60" customFormat="1" hidden="1" outlineLevel="3" x14ac:dyDescent="0.25">
      <c r="A4276" s="111" t="s">
        <v>122</v>
      </c>
      <c r="B4276" s="113" t="s">
        <v>2447</v>
      </c>
      <c r="C4276" s="113"/>
      <c r="D4276" s="66"/>
      <c r="E4276" s="66"/>
      <c r="F4276" s="66"/>
      <c r="G4276" s="66"/>
      <c r="H4276" s="66"/>
      <c r="I4276" s="110"/>
      <c r="J4276" s="66"/>
    </row>
    <row r="4277" spans="1:12" s="60" customFormat="1" hidden="1" outlineLevel="3" x14ac:dyDescent="0.25">
      <c r="A4277" s="83" t="s">
        <v>123</v>
      </c>
      <c r="B4277" s="106"/>
      <c r="C4277" s="106"/>
      <c r="D4277" s="66"/>
      <c r="E4277" s="66"/>
      <c r="F4277" s="66"/>
      <c r="G4277" s="66"/>
      <c r="H4277" s="66"/>
      <c r="I4277" s="110"/>
      <c r="J4277" s="66"/>
    </row>
    <row r="4278" spans="1:12" s="86" customFormat="1" ht="15.75" hidden="1" customHeight="1" outlineLevel="3" x14ac:dyDescent="0.25">
      <c r="A4278" s="135">
        <v>1</v>
      </c>
      <c r="B4278" s="138" t="s">
        <v>1079</v>
      </c>
      <c r="C4278" s="131" t="s">
        <v>1080</v>
      </c>
      <c r="D4278" s="84"/>
      <c r="E4278" s="84"/>
      <c r="F4278" s="84"/>
      <c r="G4278" s="84"/>
      <c r="H4278" s="84"/>
      <c r="I4278" s="118"/>
      <c r="J4278" s="84"/>
      <c r="K4278" s="85"/>
      <c r="L4278" s="85"/>
    </row>
    <row r="4279" spans="1:12" s="134" customFormat="1" ht="30" hidden="1" outlineLevel="3" x14ac:dyDescent="0.25">
      <c r="A4279" s="135">
        <v>2</v>
      </c>
      <c r="B4279" s="151" t="s">
        <v>1081</v>
      </c>
      <c r="C4279" s="131" t="s">
        <v>1082</v>
      </c>
      <c r="D4279" s="129"/>
      <c r="E4279" s="129"/>
      <c r="F4279" s="129"/>
      <c r="G4279" s="133"/>
      <c r="H4279" s="133"/>
      <c r="I4279" s="133"/>
      <c r="J4279" s="133"/>
    </row>
    <row r="4280" spans="1:12" s="134" customFormat="1" ht="19.5" hidden="1" customHeight="1" outlineLevel="3" x14ac:dyDescent="0.25">
      <c r="A4280" s="135">
        <v>3</v>
      </c>
      <c r="B4280" s="151" t="s">
        <v>545</v>
      </c>
      <c r="C4280" s="131" t="s">
        <v>2672</v>
      </c>
      <c r="D4280" s="129"/>
      <c r="E4280" s="129"/>
      <c r="F4280" s="129"/>
      <c r="G4280" s="133"/>
      <c r="H4280" s="133"/>
      <c r="I4280" s="133"/>
      <c r="J4280" s="140"/>
    </row>
    <row r="4281" spans="1:12" s="134" customFormat="1" ht="33" hidden="1" outlineLevel="3" x14ac:dyDescent="0.25">
      <c r="A4281" s="135">
        <v>4</v>
      </c>
      <c r="B4281" s="151" t="s">
        <v>552</v>
      </c>
      <c r="C4281" s="131" t="s">
        <v>553</v>
      </c>
      <c r="D4281" s="129"/>
      <c r="E4281" s="129"/>
      <c r="F4281" s="129"/>
      <c r="G4281" s="133"/>
      <c r="H4281" s="133"/>
      <c r="I4281" s="133"/>
      <c r="J4281" s="140"/>
    </row>
    <row r="4282" spans="1:12" s="134" customFormat="1" ht="30" hidden="1" outlineLevel="3" x14ac:dyDescent="0.25">
      <c r="A4282" s="135">
        <v>5</v>
      </c>
      <c r="B4282" s="151" t="s">
        <v>900</v>
      </c>
      <c r="C4282" s="131" t="s">
        <v>1083</v>
      </c>
      <c r="D4282" s="129"/>
      <c r="E4282" s="129"/>
      <c r="F4282" s="129"/>
      <c r="G4282" s="133"/>
      <c r="H4282" s="133"/>
      <c r="I4282" s="133"/>
      <c r="J4282" s="140"/>
    </row>
    <row r="4283" spans="1:12" s="134" customFormat="1" ht="30" hidden="1" outlineLevel="3" x14ac:dyDescent="0.25">
      <c r="A4283" s="135">
        <v>6</v>
      </c>
      <c r="B4283" s="109" t="s">
        <v>1160</v>
      </c>
      <c r="C4283" s="109" t="s">
        <v>1084</v>
      </c>
      <c r="D4283" s="129"/>
      <c r="E4283" s="129"/>
      <c r="F4283" s="129"/>
      <c r="G4283" s="133"/>
      <c r="H4283" s="133"/>
      <c r="I4283" s="133"/>
      <c r="J4283" s="133"/>
    </row>
    <row r="4284" spans="1:12" s="134" customFormat="1" ht="60" hidden="1" outlineLevel="3" x14ac:dyDescent="0.25">
      <c r="A4284" s="135">
        <v>7</v>
      </c>
      <c r="B4284" s="109" t="s">
        <v>781</v>
      </c>
      <c r="C4284" s="109" t="s">
        <v>1085</v>
      </c>
      <c r="D4284" s="129"/>
      <c r="E4284" s="129"/>
      <c r="F4284" s="129"/>
      <c r="G4284" s="133"/>
      <c r="H4284" s="133"/>
      <c r="I4284" s="133"/>
      <c r="J4284" s="133"/>
    </row>
    <row r="4285" spans="1:12" s="134" customFormat="1" ht="30" hidden="1" outlineLevel="3" x14ac:dyDescent="0.25">
      <c r="A4285" s="135">
        <v>8</v>
      </c>
      <c r="B4285" s="109" t="s">
        <v>783</v>
      </c>
      <c r="C4285" s="109" t="s">
        <v>784</v>
      </c>
      <c r="D4285" s="129"/>
      <c r="E4285" s="129"/>
      <c r="F4285" s="129"/>
      <c r="G4285" s="133"/>
      <c r="H4285" s="133"/>
      <c r="I4285" s="133"/>
      <c r="J4285" s="133"/>
    </row>
    <row r="4286" spans="1:12" s="134" customFormat="1" ht="45" hidden="1" outlineLevel="3" x14ac:dyDescent="0.25">
      <c r="A4286" s="135">
        <v>9</v>
      </c>
      <c r="B4286" s="109" t="s">
        <v>785</v>
      </c>
      <c r="C4286" s="109" t="s">
        <v>786</v>
      </c>
      <c r="D4286" s="129"/>
      <c r="E4286" s="129"/>
      <c r="F4286" s="129"/>
      <c r="G4286" s="133"/>
      <c r="H4286" s="133"/>
      <c r="I4286" s="133"/>
      <c r="J4286" s="133"/>
    </row>
    <row r="4287" spans="1:12" s="134" customFormat="1" ht="60" hidden="1" outlineLevel="3" x14ac:dyDescent="0.25">
      <c r="A4287" s="135">
        <v>10</v>
      </c>
      <c r="B4287" s="109" t="s">
        <v>1170</v>
      </c>
      <c r="C4287" s="109" t="s">
        <v>1087</v>
      </c>
      <c r="D4287" s="129"/>
      <c r="E4287" s="129"/>
      <c r="F4287" s="129"/>
      <c r="G4287" s="133"/>
      <c r="H4287" s="133"/>
      <c r="I4287" s="133"/>
      <c r="J4287" s="133"/>
    </row>
    <row r="4288" spans="1:12" s="134" customFormat="1" ht="30" hidden="1" outlineLevel="3" x14ac:dyDescent="0.25">
      <c r="A4288" s="135">
        <v>11</v>
      </c>
      <c r="B4288" s="109" t="s">
        <v>788</v>
      </c>
      <c r="C4288" s="109" t="s">
        <v>1088</v>
      </c>
      <c r="D4288" s="129"/>
      <c r="E4288" s="129"/>
      <c r="F4288" s="129"/>
      <c r="G4288" s="133"/>
      <c r="H4288" s="133"/>
      <c r="I4288" s="133"/>
      <c r="J4288" s="133"/>
    </row>
    <row r="4289" spans="1:12" s="134" customFormat="1" ht="45" hidden="1" outlineLevel="3" x14ac:dyDescent="0.25">
      <c r="A4289" s="135">
        <v>12</v>
      </c>
      <c r="B4289" s="109" t="s">
        <v>1089</v>
      </c>
      <c r="C4289" s="109" t="s">
        <v>1090</v>
      </c>
      <c r="D4289" s="129"/>
      <c r="E4289" s="129"/>
      <c r="F4289" s="129"/>
      <c r="G4289" s="133"/>
      <c r="H4289" s="133"/>
      <c r="I4289" s="133"/>
      <c r="J4289" s="133"/>
    </row>
    <row r="4290" spans="1:12" s="134" customFormat="1" ht="30" hidden="1" outlineLevel="3" x14ac:dyDescent="0.25">
      <c r="A4290" s="11">
        <v>13</v>
      </c>
      <c r="B4290" s="109" t="s">
        <v>788</v>
      </c>
      <c r="C4290" s="109" t="s">
        <v>1091</v>
      </c>
      <c r="D4290" s="129"/>
      <c r="E4290" s="129"/>
      <c r="F4290" s="129"/>
      <c r="G4290" s="133"/>
      <c r="H4290" s="133"/>
      <c r="I4290" s="133"/>
      <c r="J4290" s="133"/>
    </row>
    <row r="4291" spans="1:12" s="134" customFormat="1" ht="30" hidden="1" outlineLevel="3" x14ac:dyDescent="0.25">
      <c r="A4291" s="11">
        <v>14</v>
      </c>
      <c r="B4291" s="109" t="s">
        <v>1138</v>
      </c>
      <c r="C4291" s="109" t="s">
        <v>959</v>
      </c>
      <c r="D4291" s="129"/>
      <c r="E4291" s="129"/>
      <c r="F4291" s="129"/>
      <c r="G4291" s="133"/>
      <c r="H4291" s="133"/>
      <c r="I4291" s="133"/>
      <c r="J4291" s="133"/>
    </row>
    <row r="4292" spans="1:12" s="134" customFormat="1" ht="30" hidden="1" outlineLevel="3" x14ac:dyDescent="0.25">
      <c r="A4292" s="11">
        <v>15</v>
      </c>
      <c r="B4292" s="109" t="s">
        <v>1209</v>
      </c>
      <c r="C4292" s="109" t="s">
        <v>1210</v>
      </c>
      <c r="D4292" s="129"/>
      <c r="E4292" s="129"/>
      <c r="F4292" s="129"/>
      <c r="G4292" s="133"/>
      <c r="H4292" s="133"/>
      <c r="I4292" s="133"/>
      <c r="J4292" s="133"/>
    </row>
    <row r="4293" spans="1:12" s="134" customFormat="1" ht="45" hidden="1" outlineLevel="3" x14ac:dyDescent="0.25">
      <c r="A4293" s="11">
        <v>16</v>
      </c>
      <c r="B4293" s="109" t="s">
        <v>1219</v>
      </c>
      <c r="C4293" s="109" t="s">
        <v>1166</v>
      </c>
      <c r="D4293" s="129"/>
      <c r="E4293" s="129"/>
      <c r="F4293" s="129"/>
      <c r="G4293" s="133"/>
      <c r="H4293" s="133"/>
      <c r="I4293" s="133"/>
      <c r="J4293" s="133"/>
    </row>
    <row r="4294" spans="1:12" s="134" customFormat="1" ht="60" hidden="1" outlineLevel="3" x14ac:dyDescent="0.25">
      <c r="A4294" s="11">
        <v>17</v>
      </c>
      <c r="B4294" s="109" t="s">
        <v>1239</v>
      </c>
      <c r="C4294" s="109" t="s">
        <v>1240</v>
      </c>
      <c r="D4294" s="129"/>
      <c r="E4294" s="129"/>
      <c r="F4294" s="129"/>
      <c r="G4294" s="133"/>
      <c r="H4294" s="133"/>
      <c r="I4294" s="133"/>
      <c r="J4294" s="133"/>
    </row>
    <row r="4295" spans="1:12" s="128" customFormat="1" ht="44.25" hidden="1" customHeight="1" outlineLevel="2" collapsed="1" x14ac:dyDescent="0.25">
      <c r="A4295" s="153" t="s">
        <v>2588</v>
      </c>
      <c r="B4295" s="154" t="s">
        <v>1242</v>
      </c>
      <c r="C4295" s="154"/>
      <c r="D4295" s="155"/>
      <c r="E4295" s="155"/>
      <c r="F4295" s="155"/>
      <c r="G4295" s="155"/>
      <c r="H4295" s="155"/>
      <c r="I4295" s="155"/>
      <c r="J4295" s="155" t="s">
        <v>71</v>
      </c>
    </row>
    <row r="4296" spans="1:12" s="130" customFormat="1" hidden="1" outlineLevel="3" collapsed="1" x14ac:dyDescent="0.25">
      <c r="A4296" s="129" t="s">
        <v>120</v>
      </c>
      <c r="B4296" s="137"/>
      <c r="C4296" s="129"/>
      <c r="D4296" s="129"/>
      <c r="E4296" s="129"/>
      <c r="F4296" s="129"/>
      <c r="G4296" s="129"/>
      <c r="H4296" s="129"/>
      <c r="I4296" s="129"/>
      <c r="J4296" s="129"/>
    </row>
    <row r="4297" spans="1:12" s="60" customFormat="1" hidden="1" outlineLevel="3" x14ac:dyDescent="0.25">
      <c r="A4297" s="11" t="s">
        <v>121</v>
      </c>
      <c r="B4297" s="109" t="s">
        <v>1078</v>
      </c>
      <c r="C4297" s="109"/>
      <c r="D4297" s="66"/>
      <c r="E4297" s="66"/>
      <c r="F4297" s="66"/>
      <c r="G4297" s="66"/>
      <c r="H4297" s="66"/>
      <c r="I4297" s="110"/>
      <c r="J4297" s="66"/>
    </row>
    <row r="4298" spans="1:12" s="60" customFormat="1" hidden="1" outlineLevel="3" x14ac:dyDescent="0.25">
      <c r="A4298" s="111" t="s">
        <v>122</v>
      </c>
      <c r="B4298" s="113" t="s">
        <v>1243</v>
      </c>
      <c r="C4298" s="113"/>
      <c r="D4298" s="66"/>
      <c r="E4298" s="66"/>
      <c r="F4298" s="66"/>
      <c r="G4298" s="66"/>
      <c r="H4298" s="66"/>
      <c r="I4298" s="110"/>
      <c r="J4298" s="66"/>
    </row>
    <row r="4299" spans="1:12" s="60" customFormat="1" hidden="1" outlineLevel="3" x14ac:dyDescent="0.25">
      <c r="A4299" s="83" t="s">
        <v>123</v>
      </c>
      <c r="B4299" s="106"/>
      <c r="C4299" s="106"/>
      <c r="D4299" s="66"/>
      <c r="E4299" s="66"/>
      <c r="F4299" s="66"/>
      <c r="G4299" s="66"/>
      <c r="H4299" s="66"/>
      <c r="I4299" s="110"/>
      <c r="J4299" s="66"/>
    </row>
    <row r="4300" spans="1:12" s="86" customFormat="1" ht="15.75" hidden="1" customHeight="1" outlineLevel="3" x14ac:dyDescent="0.25">
      <c r="A4300" s="135">
        <v>1</v>
      </c>
      <c r="B4300" s="138" t="s">
        <v>1079</v>
      </c>
      <c r="C4300" s="131" t="s">
        <v>1080</v>
      </c>
      <c r="D4300" s="84"/>
      <c r="E4300" s="84"/>
      <c r="F4300" s="84"/>
      <c r="G4300" s="84"/>
      <c r="H4300" s="84"/>
      <c r="I4300" s="118"/>
      <c r="J4300" s="84"/>
      <c r="K4300" s="85"/>
      <c r="L4300" s="85"/>
    </row>
    <row r="4301" spans="1:12" s="134" customFormat="1" ht="30" hidden="1" outlineLevel="3" x14ac:dyDescent="0.25">
      <c r="A4301" s="135">
        <v>2</v>
      </c>
      <c r="B4301" s="151" t="s">
        <v>1081</v>
      </c>
      <c r="C4301" s="131" t="s">
        <v>1082</v>
      </c>
      <c r="D4301" s="129"/>
      <c r="E4301" s="129"/>
      <c r="F4301" s="129"/>
      <c r="G4301" s="133"/>
      <c r="H4301" s="133"/>
      <c r="I4301" s="133"/>
      <c r="J4301" s="133"/>
    </row>
    <row r="4302" spans="1:12" s="134" customFormat="1" ht="19.5" hidden="1" customHeight="1" outlineLevel="3" x14ac:dyDescent="0.25">
      <c r="A4302" s="135">
        <v>3</v>
      </c>
      <c r="B4302" s="151" t="s">
        <v>545</v>
      </c>
      <c r="C4302" s="131" t="s">
        <v>2672</v>
      </c>
      <c r="D4302" s="129"/>
      <c r="E4302" s="129"/>
      <c r="F4302" s="129"/>
      <c r="G4302" s="133"/>
      <c r="H4302" s="133"/>
      <c r="I4302" s="133"/>
      <c r="J4302" s="140"/>
    </row>
    <row r="4303" spans="1:12" s="134" customFormat="1" ht="33" hidden="1" outlineLevel="3" x14ac:dyDescent="0.25">
      <c r="A4303" s="135">
        <v>4</v>
      </c>
      <c r="B4303" s="151" t="s">
        <v>552</v>
      </c>
      <c r="C4303" s="131" t="s">
        <v>553</v>
      </c>
      <c r="D4303" s="129"/>
      <c r="E4303" s="129"/>
      <c r="F4303" s="129"/>
      <c r="G4303" s="133"/>
      <c r="H4303" s="133"/>
      <c r="I4303" s="133"/>
      <c r="J4303" s="140"/>
    </row>
    <row r="4304" spans="1:12" s="134" customFormat="1" ht="30" hidden="1" outlineLevel="3" x14ac:dyDescent="0.25">
      <c r="A4304" s="135">
        <v>5</v>
      </c>
      <c r="B4304" s="151" t="s">
        <v>900</v>
      </c>
      <c r="C4304" s="131" t="s">
        <v>1083</v>
      </c>
      <c r="D4304" s="129"/>
      <c r="E4304" s="129"/>
      <c r="F4304" s="129"/>
      <c r="G4304" s="133"/>
      <c r="H4304" s="133"/>
      <c r="I4304" s="133"/>
      <c r="J4304" s="140"/>
    </row>
    <row r="4305" spans="1:10" s="134" customFormat="1" ht="30" hidden="1" outlineLevel="3" x14ac:dyDescent="0.25">
      <c r="A4305" s="135">
        <v>6</v>
      </c>
      <c r="B4305" s="109" t="s">
        <v>1160</v>
      </c>
      <c r="C4305" s="109" t="s">
        <v>1084</v>
      </c>
      <c r="D4305" s="129"/>
      <c r="E4305" s="129"/>
      <c r="F4305" s="129"/>
      <c r="G4305" s="133"/>
      <c r="H4305" s="133"/>
      <c r="I4305" s="133"/>
      <c r="J4305" s="133"/>
    </row>
    <row r="4306" spans="1:10" s="134" customFormat="1" ht="60" hidden="1" outlineLevel="3" x14ac:dyDescent="0.25">
      <c r="A4306" s="135">
        <v>7</v>
      </c>
      <c r="B4306" s="109" t="s">
        <v>781</v>
      </c>
      <c r="C4306" s="109" t="s">
        <v>1085</v>
      </c>
      <c r="D4306" s="129"/>
      <c r="E4306" s="129"/>
      <c r="F4306" s="129"/>
      <c r="G4306" s="133"/>
      <c r="H4306" s="133"/>
      <c r="I4306" s="133"/>
      <c r="J4306" s="133"/>
    </row>
    <row r="4307" spans="1:10" s="134" customFormat="1" ht="30" hidden="1" outlineLevel="3" x14ac:dyDescent="0.25">
      <c r="A4307" s="135">
        <v>8</v>
      </c>
      <c r="B4307" s="109" t="s">
        <v>783</v>
      </c>
      <c r="C4307" s="109" t="s">
        <v>784</v>
      </c>
      <c r="D4307" s="129"/>
      <c r="E4307" s="129"/>
      <c r="F4307" s="129"/>
      <c r="G4307" s="133"/>
      <c r="H4307" s="133"/>
      <c r="I4307" s="133"/>
      <c r="J4307" s="133"/>
    </row>
    <row r="4308" spans="1:10" s="134" customFormat="1" ht="45" hidden="1" outlineLevel="3" x14ac:dyDescent="0.25">
      <c r="A4308" s="135">
        <v>9</v>
      </c>
      <c r="B4308" s="109" t="s">
        <v>785</v>
      </c>
      <c r="C4308" s="109" t="s">
        <v>786</v>
      </c>
      <c r="D4308" s="129"/>
      <c r="E4308" s="129"/>
      <c r="F4308" s="129"/>
      <c r="G4308" s="133"/>
      <c r="H4308" s="133"/>
      <c r="I4308" s="133"/>
      <c r="J4308" s="133"/>
    </row>
    <row r="4309" spans="1:10" s="134" customFormat="1" ht="60" hidden="1" outlineLevel="3" x14ac:dyDescent="0.25">
      <c r="A4309" s="135">
        <v>10</v>
      </c>
      <c r="B4309" s="109" t="s">
        <v>1170</v>
      </c>
      <c r="C4309" s="109" t="s">
        <v>1087</v>
      </c>
      <c r="D4309" s="129"/>
      <c r="E4309" s="129"/>
      <c r="F4309" s="129"/>
      <c r="G4309" s="133"/>
      <c r="H4309" s="133"/>
      <c r="I4309" s="133"/>
      <c r="J4309" s="133"/>
    </row>
    <row r="4310" spans="1:10" s="134" customFormat="1" ht="30" hidden="1" outlineLevel="3" x14ac:dyDescent="0.25">
      <c r="A4310" s="135">
        <v>11</v>
      </c>
      <c r="B4310" s="109" t="s">
        <v>788</v>
      </c>
      <c r="C4310" s="109" t="s">
        <v>1088</v>
      </c>
      <c r="D4310" s="129"/>
      <c r="E4310" s="129"/>
      <c r="F4310" s="129"/>
      <c r="G4310" s="133"/>
      <c r="H4310" s="133"/>
      <c r="I4310" s="133"/>
      <c r="J4310" s="133"/>
    </row>
    <row r="4311" spans="1:10" s="134" customFormat="1" ht="45" hidden="1" outlineLevel="3" x14ac:dyDescent="0.25">
      <c r="A4311" s="135">
        <v>12</v>
      </c>
      <c r="B4311" s="109" t="s">
        <v>1089</v>
      </c>
      <c r="C4311" s="109" t="s">
        <v>1090</v>
      </c>
      <c r="D4311" s="129"/>
      <c r="E4311" s="129"/>
      <c r="F4311" s="129"/>
      <c r="G4311" s="133"/>
      <c r="H4311" s="133"/>
      <c r="I4311" s="133"/>
      <c r="J4311" s="133"/>
    </row>
    <row r="4312" spans="1:10" s="134" customFormat="1" ht="30" hidden="1" outlineLevel="3" x14ac:dyDescent="0.25">
      <c r="A4312" s="11">
        <v>13</v>
      </c>
      <c r="B4312" s="109" t="s">
        <v>788</v>
      </c>
      <c r="C4312" s="109" t="s">
        <v>1091</v>
      </c>
      <c r="D4312" s="129"/>
      <c r="E4312" s="129"/>
      <c r="F4312" s="129"/>
      <c r="G4312" s="133"/>
      <c r="H4312" s="133"/>
      <c r="I4312" s="133"/>
      <c r="J4312" s="133"/>
    </row>
    <row r="4313" spans="1:10" s="134" customFormat="1" ht="30" hidden="1" outlineLevel="3" x14ac:dyDescent="0.25">
      <c r="A4313" s="11">
        <v>14</v>
      </c>
      <c r="B4313" s="109" t="s">
        <v>1138</v>
      </c>
      <c r="C4313" s="109" t="s">
        <v>959</v>
      </c>
      <c r="D4313" s="129"/>
      <c r="E4313" s="129"/>
      <c r="F4313" s="129"/>
      <c r="G4313" s="133"/>
      <c r="H4313" s="133"/>
      <c r="I4313" s="133"/>
      <c r="J4313" s="133"/>
    </row>
    <row r="4314" spans="1:10" s="134" customFormat="1" ht="30" hidden="1" outlineLevel="3" x14ac:dyDescent="0.25">
      <c r="A4314" s="11">
        <v>15</v>
      </c>
      <c r="B4314" s="109" t="s">
        <v>1209</v>
      </c>
      <c r="C4314" s="109" t="s">
        <v>1210</v>
      </c>
      <c r="D4314" s="129"/>
      <c r="E4314" s="129"/>
      <c r="F4314" s="129"/>
      <c r="G4314" s="133"/>
      <c r="H4314" s="133"/>
      <c r="I4314" s="133"/>
      <c r="J4314" s="133"/>
    </row>
    <row r="4315" spans="1:10" s="134" customFormat="1" ht="45" hidden="1" outlineLevel="3" x14ac:dyDescent="0.25">
      <c r="A4315" s="11">
        <v>16</v>
      </c>
      <c r="B4315" s="109" t="s">
        <v>1219</v>
      </c>
      <c r="C4315" s="109" t="s">
        <v>1166</v>
      </c>
      <c r="D4315" s="129"/>
      <c r="E4315" s="129"/>
      <c r="F4315" s="129"/>
      <c r="G4315" s="133"/>
      <c r="H4315" s="133"/>
      <c r="I4315" s="133"/>
      <c r="J4315" s="133"/>
    </row>
    <row r="4316" spans="1:10" s="134" customFormat="1" ht="60" hidden="1" outlineLevel="3" x14ac:dyDescent="0.25">
      <c r="A4316" s="11">
        <v>17</v>
      </c>
      <c r="B4316" s="109" t="s">
        <v>1244</v>
      </c>
      <c r="C4316" s="109" t="s">
        <v>1245</v>
      </c>
      <c r="D4316" s="129"/>
      <c r="E4316" s="129"/>
      <c r="F4316" s="129"/>
      <c r="G4316" s="133"/>
      <c r="H4316" s="133"/>
      <c r="I4316" s="133"/>
      <c r="J4316" s="133"/>
    </row>
    <row r="4317" spans="1:10" s="128" customFormat="1" ht="41.25" hidden="1" customHeight="1" outlineLevel="2" collapsed="1" x14ac:dyDescent="0.25">
      <c r="A4317" s="153" t="s">
        <v>2589</v>
      </c>
      <c r="B4317" s="154" t="s">
        <v>1247</v>
      </c>
      <c r="C4317" s="154"/>
      <c r="D4317" s="155"/>
      <c r="E4317" s="155"/>
      <c r="F4317" s="155"/>
      <c r="G4317" s="155"/>
      <c r="H4317" s="155"/>
      <c r="I4317" s="155"/>
      <c r="J4317" s="155" t="s">
        <v>71</v>
      </c>
    </row>
    <row r="4318" spans="1:10" s="130" customFormat="1" hidden="1" outlineLevel="3" collapsed="1" x14ac:dyDescent="0.25">
      <c r="A4318" s="129" t="s">
        <v>120</v>
      </c>
      <c r="B4318" s="137"/>
      <c r="C4318" s="129"/>
      <c r="D4318" s="129"/>
      <c r="E4318" s="129"/>
      <c r="F4318" s="129"/>
      <c r="G4318" s="129"/>
      <c r="H4318" s="129"/>
      <c r="I4318" s="129"/>
      <c r="J4318" s="129"/>
    </row>
    <row r="4319" spans="1:10" s="60" customFormat="1" hidden="1" outlineLevel="3" x14ac:dyDescent="0.25">
      <c r="A4319" s="11" t="s">
        <v>121</v>
      </c>
      <c r="B4319" s="109" t="s">
        <v>1078</v>
      </c>
      <c r="C4319" s="109"/>
      <c r="D4319" s="66"/>
      <c r="E4319" s="66"/>
      <c r="F4319" s="66"/>
      <c r="G4319" s="66"/>
      <c r="H4319" s="66"/>
      <c r="I4319" s="110"/>
      <c r="J4319" s="66"/>
    </row>
    <row r="4320" spans="1:10" s="60" customFormat="1" hidden="1" outlineLevel="3" x14ac:dyDescent="0.25">
      <c r="A4320" s="111" t="s">
        <v>122</v>
      </c>
      <c r="B4320" s="113" t="s">
        <v>1248</v>
      </c>
      <c r="C4320" s="113"/>
      <c r="D4320" s="66"/>
      <c r="E4320" s="66"/>
      <c r="F4320" s="66"/>
      <c r="G4320" s="66"/>
      <c r="H4320" s="66"/>
      <c r="I4320" s="110"/>
      <c r="J4320" s="66"/>
    </row>
    <row r="4321" spans="1:12" s="60" customFormat="1" hidden="1" outlineLevel="3" x14ac:dyDescent="0.25">
      <c r="A4321" s="83" t="s">
        <v>123</v>
      </c>
      <c r="B4321" s="106"/>
      <c r="C4321" s="106"/>
      <c r="D4321" s="66"/>
      <c r="E4321" s="66"/>
      <c r="F4321" s="66"/>
      <c r="G4321" s="66"/>
      <c r="H4321" s="66"/>
      <c r="I4321" s="110"/>
      <c r="J4321" s="66"/>
    </row>
    <row r="4322" spans="1:12" s="86" customFormat="1" ht="15.75" hidden="1" customHeight="1" outlineLevel="3" x14ac:dyDescent="0.25">
      <c r="A4322" s="135">
        <v>1</v>
      </c>
      <c r="B4322" s="138" t="s">
        <v>1079</v>
      </c>
      <c r="C4322" s="131" t="s">
        <v>1080</v>
      </c>
      <c r="D4322" s="84"/>
      <c r="E4322" s="84"/>
      <c r="F4322" s="84"/>
      <c r="G4322" s="84"/>
      <c r="H4322" s="84"/>
      <c r="I4322" s="118"/>
      <c r="J4322" s="84"/>
      <c r="K4322" s="85"/>
      <c r="L4322" s="85"/>
    </row>
    <row r="4323" spans="1:12" s="134" customFormat="1" ht="30" hidden="1" outlineLevel="3" x14ac:dyDescent="0.25">
      <c r="A4323" s="135">
        <v>2</v>
      </c>
      <c r="B4323" s="151" t="s">
        <v>1081</v>
      </c>
      <c r="C4323" s="131" t="s">
        <v>1082</v>
      </c>
      <c r="D4323" s="129"/>
      <c r="E4323" s="129"/>
      <c r="F4323" s="129"/>
      <c r="G4323" s="133"/>
      <c r="H4323" s="133"/>
      <c r="I4323" s="133"/>
      <c r="J4323" s="133"/>
    </row>
    <row r="4324" spans="1:12" s="134" customFormat="1" ht="19.5" hidden="1" customHeight="1" outlineLevel="3" x14ac:dyDescent="0.25">
      <c r="A4324" s="135">
        <v>3</v>
      </c>
      <c r="B4324" s="151" t="s">
        <v>545</v>
      </c>
      <c r="C4324" s="131" t="s">
        <v>2672</v>
      </c>
      <c r="D4324" s="129"/>
      <c r="E4324" s="129"/>
      <c r="F4324" s="129"/>
      <c r="G4324" s="133"/>
      <c r="H4324" s="133"/>
      <c r="I4324" s="133"/>
      <c r="J4324" s="140"/>
    </row>
    <row r="4325" spans="1:12" s="134" customFormat="1" ht="33" hidden="1" outlineLevel="3" x14ac:dyDescent="0.25">
      <c r="A4325" s="135">
        <v>4</v>
      </c>
      <c r="B4325" s="151" t="s">
        <v>552</v>
      </c>
      <c r="C4325" s="131" t="s">
        <v>553</v>
      </c>
      <c r="D4325" s="129"/>
      <c r="E4325" s="129"/>
      <c r="F4325" s="129"/>
      <c r="G4325" s="133"/>
      <c r="H4325" s="133"/>
      <c r="I4325" s="133"/>
      <c r="J4325" s="140"/>
    </row>
    <row r="4326" spans="1:12" s="134" customFormat="1" ht="30" hidden="1" outlineLevel="3" x14ac:dyDescent="0.25">
      <c r="A4326" s="135">
        <v>5</v>
      </c>
      <c r="B4326" s="151" t="s">
        <v>900</v>
      </c>
      <c r="C4326" s="131" t="s">
        <v>1083</v>
      </c>
      <c r="D4326" s="129"/>
      <c r="E4326" s="129"/>
      <c r="F4326" s="129"/>
      <c r="G4326" s="133"/>
      <c r="H4326" s="133"/>
      <c r="I4326" s="133"/>
      <c r="J4326" s="140"/>
    </row>
    <row r="4327" spans="1:12" s="134" customFormat="1" ht="30" hidden="1" outlineLevel="3" x14ac:dyDescent="0.25">
      <c r="A4327" s="135">
        <v>6</v>
      </c>
      <c r="B4327" s="109" t="s">
        <v>1160</v>
      </c>
      <c r="C4327" s="109" t="s">
        <v>1084</v>
      </c>
      <c r="D4327" s="129"/>
      <c r="E4327" s="129"/>
      <c r="F4327" s="129"/>
      <c r="G4327" s="133"/>
      <c r="H4327" s="133"/>
      <c r="I4327" s="133"/>
      <c r="J4327" s="133"/>
    </row>
    <row r="4328" spans="1:12" s="134" customFormat="1" ht="60" hidden="1" outlineLevel="3" x14ac:dyDescent="0.25">
      <c r="A4328" s="135">
        <v>7</v>
      </c>
      <c r="B4328" s="109" t="s">
        <v>781</v>
      </c>
      <c r="C4328" s="109" t="s">
        <v>1085</v>
      </c>
      <c r="D4328" s="129"/>
      <c r="E4328" s="129"/>
      <c r="F4328" s="129"/>
      <c r="G4328" s="133"/>
      <c r="H4328" s="133"/>
      <c r="I4328" s="133"/>
      <c r="J4328" s="133"/>
    </row>
    <row r="4329" spans="1:12" s="134" customFormat="1" ht="30" hidden="1" outlineLevel="3" x14ac:dyDescent="0.25">
      <c r="A4329" s="135">
        <v>8</v>
      </c>
      <c r="B4329" s="109" t="s">
        <v>783</v>
      </c>
      <c r="C4329" s="109" t="s">
        <v>784</v>
      </c>
      <c r="D4329" s="129"/>
      <c r="E4329" s="129"/>
      <c r="F4329" s="129"/>
      <c r="G4329" s="133"/>
      <c r="H4329" s="133"/>
      <c r="I4329" s="133"/>
      <c r="J4329" s="133"/>
    </row>
    <row r="4330" spans="1:12" s="134" customFormat="1" ht="45" hidden="1" outlineLevel="3" x14ac:dyDescent="0.25">
      <c r="A4330" s="135">
        <v>9</v>
      </c>
      <c r="B4330" s="109" t="s">
        <v>785</v>
      </c>
      <c r="C4330" s="109" t="s">
        <v>786</v>
      </c>
      <c r="D4330" s="129"/>
      <c r="E4330" s="129"/>
      <c r="F4330" s="129"/>
      <c r="G4330" s="133"/>
      <c r="H4330" s="133"/>
      <c r="I4330" s="133"/>
      <c r="J4330" s="133"/>
    </row>
    <row r="4331" spans="1:12" s="134" customFormat="1" ht="60" hidden="1" outlineLevel="3" x14ac:dyDescent="0.25">
      <c r="A4331" s="135">
        <v>10</v>
      </c>
      <c r="B4331" s="109" t="s">
        <v>1170</v>
      </c>
      <c r="C4331" s="109" t="s">
        <v>1087</v>
      </c>
      <c r="D4331" s="129"/>
      <c r="E4331" s="129"/>
      <c r="F4331" s="129"/>
      <c r="G4331" s="133"/>
      <c r="H4331" s="133"/>
      <c r="I4331" s="133"/>
      <c r="J4331" s="133"/>
    </row>
    <row r="4332" spans="1:12" s="134" customFormat="1" ht="30" hidden="1" outlineLevel="3" x14ac:dyDescent="0.25">
      <c r="A4332" s="135">
        <v>11</v>
      </c>
      <c r="B4332" s="109" t="s">
        <v>788</v>
      </c>
      <c r="C4332" s="109" t="s">
        <v>1088</v>
      </c>
      <c r="D4332" s="129"/>
      <c r="E4332" s="129"/>
      <c r="F4332" s="129"/>
      <c r="G4332" s="133"/>
      <c r="H4332" s="133"/>
      <c r="I4332" s="133"/>
      <c r="J4332" s="133"/>
    </row>
    <row r="4333" spans="1:12" s="134" customFormat="1" ht="45" hidden="1" outlineLevel="3" x14ac:dyDescent="0.25">
      <c r="A4333" s="135">
        <v>12</v>
      </c>
      <c r="B4333" s="109" t="s">
        <v>1089</v>
      </c>
      <c r="C4333" s="109" t="s">
        <v>1090</v>
      </c>
      <c r="D4333" s="129"/>
      <c r="E4333" s="129"/>
      <c r="F4333" s="129"/>
      <c r="G4333" s="133"/>
      <c r="H4333" s="133"/>
      <c r="I4333" s="133"/>
      <c r="J4333" s="133"/>
    </row>
    <row r="4334" spans="1:12" s="134" customFormat="1" ht="30" hidden="1" outlineLevel="3" x14ac:dyDescent="0.25">
      <c r="A4334" s="11">
        <v>13</v>
      </c>
      <c r="B4334" s="109" t="s">
        <v>788</v>
      </c>
      <c r="C4334" s="109" t="s">
        <v>1091</v>
      </c>
      <c r="D4334" s="129"/>
      <c r="E4334" s="129"/>
      <c r="F4334" s="129"/>
      <c r="G4334" s="133"/>
      <c r="H4334" s="133"/>
      <c r="I4334" s="133"/>
      <c r="J4334" s="133"/>
    </row>
    <row r="4335" spans="1:12" s="134" customFormat="1" ht="30" hidden="1" outlineLevel="3" x14ac:dyDescent="0.25">
      <c r="A4335" s="11">
        <v>14</v>
      </c>
      <c r="B4335" s="109" t="s">
        <v>1138</v>
      </c>
      <c r="C4335" s="109" t="s">
        <v>959</v>
      </c>
      <c r="D4335" s="129"/>
      <c r="E4335" s="129"/>
      <c r="F4335" s="129"/>
      <c r="G4335" s="133"/>
      <c r="H4335" s="133"/>
      <c r="I4335" s="133"/>
      <c r="J4335" s="133"/>
    </row>
    <row r="4336" spans="1:12" s="134" customFormat="1" ht="30" hidden="1" outlineLevel="3" x14ac:dyDescent="0.25">
      <c r="A4336" s="11">
        <v>15</v>
      </c>
      <c r="B4336" s="109" t="s">
        <v>1209</v>
      </c>
      <c r="C4336" s="109" t="s">
        <v>1210</v>
      </c>
      <c r="D4336" s="129"/>
      <c r="E4336" s="129"/>
      <c r="F4336" s="129"/>
      <c r="G4336" s="133"/>
      <c r="H4336" s="133"/>
      <c r="I4336" s="133"/>
      <c r="J4336" s="133"/>
    </row>
    <row r="4337" spans="1:12" s="134" customFormat="1" ht="45" hidden="1" outlineLevel="3" x14ac:dyDescent="0.25">
      <c r="A4337" s="11">
        <v>16</v>
      </c>
      <c r="B4337" s="109" t="s">
        <v>1219</v>
      </c>
      <c r="C4337" s="109" t="s">
        <v>1166</v>
      </c>
      <c r="D4337" s="129"/>
      <c r="E4337" s="129"/>
      <c r="F4337" s="129"/>
      <c r="G4337" s="133"/>
      <c r="H4337" s="133"/>
      <c r="I4337" s="133"/>
      <c r="J4337" s="133"/>
    </row>
    <row r="4338" spans="1:12" s="134" customFormat="1" ht="45" hidden="1" outlineLevel="3" x14ac:dyDescent="0.25">
      <c r="A4338" s="11">
        <v>17</v>
      </c>
      <c r="B4338" s="109" t="s">
        <v>1249</v>
      </c>
      <c r="C4338" s="109" t="s">
        <v>1250</v>
      </c>
      <c r="D4338" s="129"/>
      <c r="E4338" s="129"/>
      <c r="F4338" s="129"/>
      <c r="G4338" s="133"/>
      <c r="H4338" s="133"/>
      <c r="I4338" s="133"/>
      <c r="J4338" s="133"/>
    </row>
    <row r="4339" spans="1:12" s="8" customFormat="1" outlineLevel="1" collapsed="1" x14ac:dyDescent="0.25">
      <c r="A4339" s="10" t="s">
        <v>1304</v>
      </c>
      <c r="B4339" s="71"/>
      <c r="C4339" s="71"/>
      <c r="D4339" s="10"/>
      <c r="E4339" s="10"/>
      <c r="F4339" s="10"/>
      <c r="G4339" s="10"/>
      <c r="H4339" s="10"/>
      <c r="I4339" s="119"/>
      <c r="J4339" s="10"/>
      <c r="K4339" s="78"/>
    </row>
    <row r="4340" spans="1:12" s="128" customFormat="1" ht="30" hidden="1" outlineLevel="2" collapsed="1" x14ac:dyDescent="0.25">
      <c r="A4340" s="127" t="s">
        <v>2590</v>
      </c>
      <c r="B4340" s="136" t="s">
        <v>1281</v>
      </c>
      <c r="C4340" s="127"/>
      <c r="D4340" s="127"/>
      <c r="E4340" s="127"/>
      <c r="F4340" s="127"/>
      <c r="G4340" s="127"/>
      <c r="H4340" s="127"/>
      <c r="I4340" s="127"/>
      <c r="J4340" s="127" t="s">
        <v>71</v>
      </c>
    </row>
    <row r="4341" spans="1:12" s="130" customFormat="1" hidden="1" outlineLevel="3" collapsed="1" x14ac:dyDescent="0.25">
      <c r="A4341" s="129" t="s">
        <v>120</v>
      </c>
      <c r="B4341" s="137"/>
      <c r="C4341" s="129"/>
      <c r="D4341" s="129"/>
      <c r="E4341" s="129"/>
      <c r="F4341" s="129"/>
      <c r="G4341" s="129"/>
      <c r="H4341" s="129"/>
      <c r="I4341" s="129"/>
      <c r="J4341" s="129"/>
    </row>
    <row r="4342" spans="1:12" s="60" customFormat="1" hidden="1" outlineLevel="3" x14ac:dyDescent="0.25">
      <c r="A4342" s="11" t="s">
        <v>121</v>
      </c>
      <c r="B4342" s="131" t="s">
        <v>1078</v>
      </c>
      <c r="C4342" s="131"/>
      <c r="D4342" s="66"/>
      <c r="E4342" s="66"/>
      <c r="F4342" s="66"/>
      <c r="G4342" s="66"/>
      <c r="H4342" s="66"/>
      <c r="I4342" s="110"/>
      <c r="J4342" s="66"/>
    </row>
    <row r="4343" spans="1:12" s="86" customFormat="1" hidden="1" outlineLevel="3" x14ac:dyDescent="0.25">
      <c r="A4343" s="83" t="s">
        <v>123</v>
      </c>
      <c r="B4343" s="131"/>
      <c r="C4343" s="131"/>
      <c r="D4343" s="84"/>
      <c r="E4343" s="84"/>
      <c r="F4343" s="84"/>
      <c r="G4343" s="84"/>
      <c r="H4343" s="84"/>
      <c r="I4343" s="118"/>
      <c r="J4343" s="84"/>
      <c r="K4343" s="85"/>
      <c r="L4343" s="85"/>
    </row>
    <row r="4344" spans="1:12" s="134" customFormat="1" ht="30" hidden="1" outlineLevel="3" x14ac:dyDescent="0.25">
      <c r="A4344" s="135">
        <v>1</v>
      </c>
      <c r="B4344" s="131" t="s">
        <v>1593</v>
      </c>
      <c r="C4344" s="131" t="s">
        <v>1594</v>
      </c>
      <c r="D4344" s="129"/>
      <c r="E4344" s="129"/>
      <c r="F4344" s="129"/>
      <c r="G4344" s="133"/>
      <c r="H4344" s="133"/>
      <c r="I4344" s="133"/>
      <c r="J4344" s="133"/>
    </row>
    <row r="4345" spans="1:12" s="134" customFormat="1" ht="30" hidden="1" outlineLevel="3" x14ac:dyDescent="0.25">
      <c r="A4345" s="135">
        <v>2</v>
      </c>
      <c r="B4345" s="131" t="s">
        <v>543</v>
      </c>
      <c r="C4345" s="131" t="s">
        <v>544</v>
      </c>
      <c r="D4345" s="129"/>
      <c r="E4345" s="129"/>
      <c r="F4345" s="129"/>
      <c r="G4345" s="133"/>
      <c r="H4345" s="133"/>
      <c r="I4345" s="133"/>
      <c r="J4345" s="133"/>
    </row>
    <row r="4346" spans="1:12" s="134" customFormat="1" ht="45" hidden="1" outlineLevel="3" x14ac:dyDescent="0.25">
      <c r="A4346" s="135">
        <v>3</v>
      </c>
      <c r="B4346" s="131" t="s">
        <v>545</v>
      </c>
      <c r="C4346" s="131" t="s">
        <v>2672</v>
      </c>
      <c r="D4346" s="129"/>
      <c r="E4346" s="129"/>
      <c r="F4346" s="129"/>
      <c r="G4346" s="133"/>
      <c r="H4346" s="133"/>
      <c r="I4346" s="133"/>
      <c r="J4346" s="133"/>
    </row>
    <row r="4347" spans="1:12" s="134" customFormat="1" ht="30" hidden="1" outlineLevel="3" x14ac:dyDescent="0.25">
      <c r="A4347" s="135">
        <v>4</v>
      </c>
      <c r="B4347" s="131" t="s">
        <v>552</v>
      </c>
      <c r="C4347" s="131" t="s">
        <v>553</v>
      </c>
      <c r="D4347" s="129"/>
      <c r="E4347" s="129"/>
      <c r="F4347" s="129"/>
      <c r="G4347" s="133"/>
      <c r="H4347" s="133"/>
      <c r="I4347" s="133"/>
      <c r="J4347" s="133"/>
    </row>
    <row r="4348" spans="1:12" s="134" customFormat="1" ht="75" hidden="1" outlineLevel="3" x14ac:dyDescent="0.25">
      <c r="A4348" s="135">
        <v>5</v>
      </c>
      <c r="B4348" s="131" t="s">
        <v>554</v>
      </c>
      <c r="C4348" s="131" t="s">
        <v>1534</v>
      </c>
      <c r="D4348" s="129"/>
      <c r="E4348" s="129"/>
      <c r="F4348" s="129"/>
      <c r="G4348" s="133"/>
      <c r="H4348" s="133"/>
      <c r="I4348" s="133"/>
      <c r="J4348" s="133"/>
    </row>
    <row r="4349" spans="1:12" s="134" customFormat="1" ht="30" hidden="1" outlineLevel="3" x14ac:dyDescent="0.25">
      <c r="A4349" s="135">
        <v>6</v>
      </c>
      <c r="B4349" s="131" t="s">
        <v>1535</v>
      </c>
      <c r="C4349" s="131" t="s">
        <v>1536</v>
      </c>
      <c r="D4349" s="129"/>
      <c r="E4349" s="129"/>
      <c r="F4349" s="129"/>
      <c r="G4349" s="133"/>
      <c r="H4349" s="133"/>
      <c r="I4349" s="133"/>
      <c r="J4349" s="133"/>
    </row>
    <row r="4350" spans="1:12" s="134" customFormat="1" ht="30" hidden="1" outlineLevel="3" x14ac:dyDescent="0.25">
      <c r="A4350" s="135">
        <v>7</v>
      </c>
      <c r="B4350" s="131" t="s">
        <v>788</v>
      </c>
      <c r="C4350" s="131" t="s">
        <v>1537</v>
      </c>
      <c r="D4350" s="129"/>
      <c r="E4350" s="129"/>
      <c r="F4350" s="129"/>
      <c r="G4350" s="133"/>
      <c r="H4350" s="133"/>
      <c r="I4350" s="133"/>
      <c r="J4350" s="133"/>
    </row>
    <row r="4351" spans="1:12" s="134" customFormat="1" ht="180" hidden="1" outlineLevel="3" x14ac:dyDescent="0.25">
      <c r="A4351" s="135">
        <v>8</v>
      </c>
      <c r="B4351" s="131" t="s">
        <v>1538</v>
      </c>
      <c r="C4351" s="131" t="s">
        <v>1539</v>
      </c>
      <c r="D4351" s="129"/>
      <c r="E4351" s="129"/>
      <c r="F4351" s="129"/>
      <c r="G4351" s="133"/>
      <c r="H4351" s="133"/>
      <c r="I4351" s="133"/>
      <c r="J4351" s="133"/>
    </row>
    <row r="4352" spans="1:12" s="134" customFormat="1" ht="30" hidden="1" outlineLevel="3" x14ac:dyDescent="0.25">
      <c r="A4352" s="135">
        <v>9</v>
      </c>
      <c r="B4352" s="131" t="s">
        <v>1540</v>
      </c>
      <c r="C4352" s="131" t="s">
        <v>1541</v>
      </c>
      <c r="D4352" s="129"/>
      <c r="E4352" s="129"/>
      <c r="F4352" s="129"/>
      <c r="G4352" s="133"/>
      <c r="H4352" s="133"/>
      <c r="I4352" s="133"/>
      <c r="J4352" s="133"/>
    </row>
    <row r="4353" spans="1:12" s="134" customFormat="1" ht="30" hidden="1" outlineLevel="3" x14ac:dyDescent="0.25">
      <c r="A4353" s="135">
        <v>10</v>
      </c>
      <c r="B4353" s="131" t="s">
        <v>1542</v>
      </c>
      <c r="C4353" s="131" t="s">
        <v>1543</v>
      </c>
      <c r="D4353" s="129"/>
      <c r="E4353" s="129"/>
      <c r="F4353" s="129"/>
      <c r="G4353" s="133"/>
      <c r="H4353" s="133"/>
      <c r="I4353" s="133"/>
      <c r="J4353" s="133"/>
    </row>
    <row r="4354" spans="1:12" s="134" customFormat="1" ht="30" hidden="1" outlineLevel="3" x14ac:dyDescent="0.25">
      <c r="A4354" s="135">
        <v>11</v>
      </c>
      <c r="B4354" s="131" t="s">
        <v>1544</v>
      </c>
      <c r="C4354" s="131" t="s">
        <v>1545</v>
      </c>
      <c r="D4354" s="129"/>
      <c r="E4354" s="129"/>
      <c r="F4354" s="129"/>
      <c r="G4354" s="133"/>
      <c r="H4354" s="133"/>
      <c r="I4354" s="133"/>
      <c r="J4354" s="133"/>
    </row>
    <row r="4355" spans="1:12" s="134" customFormat="1" ht="30" hidden="1" outlineLevel="3" x14ac:dyDescent="0.25">
      <c r="A4355" s="135">
        <v>12</v>
      </c>
      <c r="B4355" s="131" t="s">
        <v>614</v>
      </c>
      <c r="C4355" s="131" t="s">
        <v>1546</v>
      </c>
      <c r="D4355" s="129"/>
      <c r="E4355" s="129"/>
      <c r="F4355" s="129"/>
      <c r="G4355" s="133"/>
      <c r="H4355" s="133"/>
      <c r="I4355" s="133"/>
      <c r="J4355" s="133"/>
    </row>
    <row r="4356" spans="1:12" s="134" customFormat="1" ht="30" hidden="1" outlineLevel="3" x14ac:dyDescent="0.25">
      <c r="A4356" s="135">
        <v>13</v>
      </c>
      <c r="B4356" s="131" t="s">
        <v>788</v>
      </c>
      <c r="C4356" s="131" t="s">
        <v>1547</v>
      </c>
      <c r="D4356" s="129"/>
      <c r="E4356" s="129"/>
      <c r="F4356" s="129"/>
      <c r="G4356" s="133"/>
      <c r="H4356" s="133"/>
      <c r="I4356" s="133"/>
      <c r="J4356" s="133"/>
    </row>
    <row r="4357" spans="1:12" s="134" customFormat="1" ht="30" hidden="1" outlineLevel="3" x14ac:dyDescent="0.25">
      <c r="A4357" s="135">
        <v>14</v>
      </c>
      <c r="B4357" s="131" t="s">
        <v>1549</v>
      </c>
      <c r="C4357" s="131" t="s">
        <v>1550</v>
      </c>
      <c r="D4357" s="129"/>
      <c r="E4357" s="129"/>
      <c r="F4357" s="129"/>
      <c r="G4357" s="133"/>
      <c r="H4357" s="133"/>
      <c r="I4357" s="133"/>
      <c r="J4357" s="133"/>
    </row>
    <row r="4358" spans="1:12" s="134" customFormat="1" ht="30" hidden="1" outlineLevel="3" x14ac:dyDescent="0.25">
      <c r="A4358" s="135">
        <v>15</v>
      </c>
      <c r="B4358" s="131" t="s">
        <v>788</v>
      </c>
      <c r="C4358" s="131" t="s">
        <v>1551</v>
      </c>
      <c r="D4358" s="129"/>
      <c r="E4358" s="129"/>
      <c r="F4358" s="129"/>
      <c r="G4358" s="133"/>
      <c r="H4358" s="133"/>
      <c r="I4358" s="133"/>
      <c r="J4358" s="133"/>
    </row>
    <row r="4359" spans="1:12" s="134" customFormat="1" ht="58.5" hidden="1" customHeight="1" outlineLevel="3" x14ac:dyDescent="0.25">
      <c r="A4359" s="135">
        <v>16</v>
      </c>
      <c r="B4359" s="131" t="s">
        <v>1552</v>
      </c>
      <c r="C4359" s="131" t="s">
        <v>1553</v>
      </c>
      <c r="D4359" s="129"/>
      <c r="E4359" s="129"/>
      <c r="F4359" s="129"/>
      <c r="G4359" s="133"/>
      <c r="H4359" s="133"/>
      <c r="I4359" s="133"/>
      <c r="J4359" s="133"/>
    </row>
    <row r="4360" spans="1:12" s="134" customFormat="1" ht="45" hidden="1" outlineLevel="3" x14ac:dyDescent="0.25">
      <c r="A4360" s="135">
        <v>17</v>
      </c>
      <c r="B4360" s="131" t="s">
        <v>614</v>
      </c>
      <c r="C4360" s="131" t="s">
        <v>1554</v>
      </c>
      <c r="D4360" s="129"/>
      <c r="E4360" s="129"/>
      <c r="F4360" s="129"/>
      <c r="G4360" s="133"/>
      <c r="H4360" s="133"/>
      <c r="I4360" s="133"/>
      <c r="J4360" s="133"/>
    </row>
    <row r="4361" spans="1:12" s="128" customFormat="1" ht="30" hidden="1" outlineLevel="2" collapsed="1" x14ac:dyDescent="0.25">
      <c r="A4361" s="127" t="s">
        <v>2591</v>
      </c>
      <c r="B4361" s="136" t="s">
        <v>1282</v>
      </c>
      <c r="C4361" s="127"/>
      <c r="D4361" s="127"/>
      <c r="E4361" s="127"/>
      <c r="F4361" s="127"/>
      <c r="G4361" s="127"/>
      <c r="H4361" s="127"/>
      <c r="I4361" s="127"/>
      <c r="J4361" s="127" t="s">
        <v>71</v>
      </c>
    </row>
    <row r="4362" spans="1:12" s="130" customFormat="1" hidden="1" outlineLevel="3" collapsed="1" x14ac:dyDescent="0.25">
      <c r="A4362" s="129" t="s">
        <v>120</v>
      </c>
      <c r="B4362" s="137"/>
      <c r="C4362" s="129"/>
      <c r="D4362" s="129"/>
      <c r="E4362" s="129"/>
      <c r="F4362" s="129"/>
      <c r="G4362" s="129"/>
      <c r="H4362" s="129"/>
      <c r="I4362" s="129"/>
      <c r="J4362" s="129"/>
    </row>
    <row r="4363" spans="1:12" s="60" customFormat="1" hidden="1" outlineLevel="3" x14ac:dyDescent="0.25">
      <c r="A4363" s="11" t="s">
        <v>121</v>
      </c>
      <c r="B4363" s="131" t="s">
        <v>1078</v>
      </c>
      <c r="C4363" s="131"/>
      <c r="D4363" s="66"/>
      <c r="E4363" s="66"/>
      <c r="F4363" s="66"/>
      <c r="G4363" s="66"/>
      <c r="H4363" s="66"/>
      <c r="I4363" s="110"/>
      <c r="J4363" s="66"/>
    </row>
    <row r="4364" spans="1:12" s="86" customFormat="1" hidden="1" outlineLevel="3" x14ac:dyDescent="0.25">
      <c r="A4364" s="83" t="s">
        <v>123</v>
      </c>
      <c r="B4364" s="131"/>
      <c r="C4364" s="131"/>
      <c r="D4364" s="84"/>
      <c r="E4364" s="84"/>
      <c r="F4364" s="84"/>
      <c r="G4364" s="84"/>
      <c r="H4364" s="84"/>
      <c r="I4364" s="118"/>
      <c r="J4364" s="84"/>
      <c r="K4364" s="85"/>
      <c r="L4364" s="85"/>
    </row>
    <row r="4365" spans="1:12" s="134" customFormat="1" ht="30" hidden="1" outlineLevel="3" x14ac:dyDescent="0.25">
      <c r="A4365" s="135">
        <v>1</v>
      </c>
      <c r="B4365" s="138" t="s">
        <v>565</v>
      </c>
      <c r="C4365" s="131" t="s">
        <v>566</v>
      </c>
      <c r="D4365" s="129"/>
      <c r="E4365" s="129"/>
      <c r="F4365" s="129"/>
      <c r="G4365" s="133"/>
      <c r="H4365" s="133"/>
      <c r="I4365" s="133"/>
      <c r="J4365" s="133"/>
    </row>
    <row r="4366" spans="1:12" s="134" customFormat="1" ht="30" hidden="1" outlineLevel="3" x14ac:dyDescent="0.25">
      <c r="A4366" s="135">
        <v>2</v>
      </c>
      <c r="B4366" s="151" t="s">
        <v>567</v>
      </c>
      <c r="C4366" s="131" t="s">
        <v>568</v>
      </c>
      <c r="D4366" s="129"/>
      <c r="E4366" s="129"/>
      <c r="F4366" s="129"/>
      <c r="G4366" s="133"/>
      <c r="H4366" s="133"/>
      <c r="I4366" s="133"/>
      <c r="J4366" s="133"/>
    </row>
    <row r="4367" spans="1:12" s="134" customFormat="1" ht="30" hidden="1" outlineLevel="3" x14ac:dyDescent="0.25">
      <c r="A4367" s="135">
        <v>3</v>
      </c>
      <c r="B4367" s="131" t="s">
        <v>569</v>
      </c>
      <c r="C4367" s="131" t="s">
        <v>570</v>
      </c>
      <c r="D4367" s="129"/>
      <c r="E4367" s="129"/>
      <c r="F4367" s="129"/>
      <c r="G4367" s="133"/>
      <c r="H4367" s="133"/>
      <c r="I4367" s="133"/>
      <c r="J4367" s="133"/>
    </row>
    <row r="4368" spans="1:12" s="134" customFormat="1" ht="30" hidden="1" outlineLevel="3" x14ac:dyDescent="0.25">
      <c r="A4368" s="135">
        <v>4</v>
      </c>
      <c r="B4368" s="131" t="s">
        <v>1555</v>
      </c>
      <c r="C4368" s="131" t="s">
        <v>1537</v>
      </c>
      <c r="D4368" s="129"/>
      <c r="E4368" s="129"/>
      <c r="F4368" s="129"/>
      <c r="G4368" s="133"/>
      <c r="H4368" s="133"/>
      <c r="I4368" s="133"/>
      <c r="J4368" s="133"/>
    </row>
    <row r="4369" spans="1:12" s="134" customFormat="1" ht="180" hidden="1" outlineLevel="3" x14ac:dyDescent="0.25">
      <c r="A4369" s="135">
        <v>5</v>
      </c>
      <c r="B4369" s="131" t="s">
        <v>1538</v>
      </c>
      <c r="C4369" s="131" t="s">
        <v>1539</v>
      </c>
      <c r="D4369" s="129"/>
      <c r="E4369" s="129"/>
      <c r="F4369" s="129"/>
      <c r="G4369" s="133"/>
      <c r="H4369" s="133"/>
      <c r="I4369" s="133"/>
      <c r="J4369" s="133"/>
    </row>
    <row r="4370" spans="1:12" s="134" customFormat="1" ht="30" hidden="1" outlineLevel="3" x14ac:dyDescent="0.25">
      <c r="A4370" s="135">
        <v>6</v>
      </c>
      <c r="B4370" s="131" t="s">
        <v>1540</v>
      </c>
      <c r="C4370" s="131" t="s">
        <v>1541</v>
      </c>
      <c r="D4370" s="129"/>
      <c r="E4370" s="129"/>
      <c r="F4370" s="129"/>
      <c r="G4370" s="133"/>
      <c r="H4370" s="133"/>
      <c r="I4370" s="133"/>
      <c r="J4370" s="133"/>
    </row>
    <row r="4371" spans="1:12" s="134" customFormat="1" ht="30" hidden="1" outlineLevel="3" x14ac:dyDescent="0.25">
      <c r="A4371" s="135">
        <v>7</v>
      </c>
      <c r="B4371" s="131" t="s">
        <v>1542</v>
      </c>
      <c r="C4371" s="131" t="s">
        <v>1543</v>
      </c>
      <c r="D4371" s="129"/>
      <c r="E4371" s="129"/>
      <c r="F4371" s="129"/>
      <c r="G4371" s="133"/>
      <c r="H4371" s="133"/>
      <c r="I4371" s="133"/>
      <c r="J4371" s="133"/>
    </row>
    <row r="4372" spans="1:12" s="134" customFormat="1" ht="30" hidden="1" outlineLevel="3" x14ac:dyDescent="0.25">
      <c r="A4372" s="135">
        <v>8</v>
      </c>
      <c r="B4372" s="131" t="s">
        <v>1544</v>
      </c>
      <c r="C4372" s="131" t="s">
        <v>1545</v>
      </c>
      <c r="D4372" s="129"/>
      <c r="E4372" s="129"/>
      <c r="F4372" s="129"/>
      <c r="G4372" s="133"/>
      <c r="H4372" s="133"/>
      <c r="I4372" s="133"/>
      <c r="J4372" s="133"/>
    </row>
    <row r="4373" spans="1:12" s="134" customFormat="1" ht="30" hidden="1" outlineLevel="3" x14ac:dyDescent="0.25">
      <c r="A4373" s="135">
        <v>9</v>
      </c>
      <c r="B4373" s="131" t="s">
        <v>614</v>
      </c>
      <c r="C4373" s="131" t="s">
        <v>1546</v>
      </c>
      <c r="D4373" s="129"/>
      <c r="E4373" s="129"/>
      <c r="F4373" s="129"/>
      <c r="G4373" s="133"/>
      <c r="H4373" s="133"/>
      <c r="I4373" s="133"/>
      <c r="J4373" s="133"/>
    </row>
    <row r="4374" spans="1:12" s="134" customFormat="1" ht="30" hidden="1" outlineLevel="3" x14ac:dyDescent="0.25">
      <c r="A4374" s="135">
        <v>10</v>
      </c>
      <c r="B4374" s="131" t="s">
        <v>788</v>
      </c>
      <c r="C4374" s="131" t="s">
        <v>1547</v>
      </c>
      <c r="D4374" s="129"/>
      <c r="E4374" s="129"/>
      <c r="F4374" s="129"/>
      <c r="G4374" s="133"/>
      <c r="H4374" s="133"/>
      <c r="I4374" s="133"/>
      <c r="J4374" s="133"/>
    </row>
    <row r="4375" spans="1:12" s="134" customFormat="1" ht="30" hidden="1" outlineLevel="3" x14ac:dyDescent="0.25">
      <c r="A4375" s="135">
        <v>11</v>
      </c>
      <c r="B4375" s="131" t="s">
        <v>1549</v>
      </c>
      <c r="C4375" s="131" t="s">
        <v>1550</v>
      </c>
      <c r="D4375" s="129"/>
      <c r="E4375" s="129"/>
      <c r="F4375" s="129"/>
      <c r="G4375" s="133"/>
      <c r="H4375" s="133"/>
      <c r="I4375" s="133"/>
      <c r="J4375" s="133"/>
    </row>
    <row r="4376" spans="1:12" s="134" customFormat="1" ht="30" hidden="1" outlineLevel="3" x14ac:dyDescent="0.25">
      <c r="A4376" s="135">
        <v>12</v>
      </c>
      <c r="B4376" s="131" t="s">
        <v>788</v>
      </c>
      <c r="C4376" s="131" t="s">
        <v>1551</v>
      </c>
      <c r="D4376" s="129"/>
      <c r="E4376" s="129"/>
      <c r="F4376" s="129"/>
      <c r="G4376" s="133"/>
      <c r="H4376" s="133"/>
      <c r="I4376" s="133"/>
      <c r="J4376" s="133"/>
    </row>
    <row r="4377" spans="1:12" s="134" customFormat="1" ht="58.5" hidden="1" customHeight="1" outlineLevel="3" x14ac:dyDescent="0.25">
      <c r="A4377" s="135">
        <v>13</v>
      </c>
      <c r="B4377" s="131" t="s">
        <v>1552</v>
      </c>
      <c r="C4377" s="131" t="s">
        <v>1553</v>
      </c>
      <c r="D4377" s="129"/>
      <c r="E4377" s="129"/>
      <c r="F4377" s="129"/>
      <c r="G4377" s="133"/>
      <c r="H4377" s="133"/>
      <c r="I4377" s="133"/>
      <c r="J4377" s="133"/>
    </row>
    <row r="4378" spans="1:12" s="134" customFormat="1" ht="45" hidden="1" outlineLevel="3" x14ac:dyDescent="0.25">
      <c r="A4378" s="135">
        <v>14</v>
      </c>
      <c r="B4378" s="131" t="s">
        <v>614</v>
      </c>
      <c r="C4378" s="131" t="s">
        <v>1554</v>
      </c>
      <c r="D4378" s="129"/>
      <c r="E4378" s="129"/>
      <c r="F4378" s="129"/>
      <c r="G4378" s="133"/>
      <c r="H4378" s="133"/>
      <c r="I4378" s="133"/>
      <c r="J4378" s="133"/>
    </row>
    <row r="4379" spans="1:12" s="128" customFormat="1" ht="30" hidden="1" outlineLevel="2" collapsed="1" x14ac:dyDescent="0.25">
      <c r="A4379" s="127" t="s">
        <v>2592</v>
      </c>
      <c r="B4379" s="136" t="s">
        <v>1289</v>
      </c>
      <c r="C4379" s="127"/>
      <c r="D4379" s="127"/>
      <c r="E4379" s="127"/>
      <c r="F4379" s="127"/>
      <c r="G4379" s="127"/>
      <c r="H4379" s="127"/>
      <c r="I4379" s="127"/>
      <c r="J4379" s="127" t="s">
        <v>71</v>
      </c>
    </row>
    <row r="4380" spans="1:12" s="130" customFormat="1" hidden="1" outlineLevel="3" collapsed="1" x14ac:dyDescent="0.25">
      <c r="A4380" s="129" t="s">
        <v>120</v>
      </c>
      <c r="B4380" s="137"/>
      <c r="C4380" s="129"/>
      <c r="D4380" s="129"/>
      <c r="E4380" s="129"/>
      <c r="F4380" s="129"/>
      <c r="G4380" s="129"/>
      <c r="H4380" s="129"/>
      <c r="I4380" s="129"/>
      <c r="J4380" s="129"/>
    </row>
    <row r="4381" spans="1:12" s="60" customFormat="1" hidden="1" outlineLevel="3" x14ac:dyDescent="0.25">
      <c r="A4381" s="11" t="s">
        <v>121</v>
      </c>
      <c r="B4381" s="131" t="s">
        <v>1078</v>
      </c>
      <c r="C4381" s="131"/>
      <c r="D4381" s="66"/>
      <c r="E4381" s="66"/>
      <c r="F4381" s="66"/>
      <c r="G4381" s="66"/>
      <c r="H4381" s="66"/>
      <c r="I4381" s="110"/>
      <c r="J4381" s="66"/>
    </row>
    <row r="4382" spans="1:12" s="86" customFormat="1" hidden="1" outlineLevel="3" x14ac:dyDescent="0.25">
      <c r="A4382" s="83" t="s">
        <v>123</v>
      </c>
      <c r="B4382" s="131"/>
      <c r="C4382" s="131"/>
      <c r="D4382" s="84"/>
      <c r="E4382" s="84"/>
      <c r="F4382" s="84"/>
      <c r="G4382" s="84"/>
      <c r="H4382" s="84"/>
      <c r="I4382" s="118"/>
      <c r="J4382" s="84"/>
      <c r="K4382" s="85"/>
      <c r="L4382" s="85"/>
    </row>
    <row r="4383" spans="1:12" s="134" customFormat="1" ht="30" hidden="1" outlineLevel="3" x14ac:dyDescent="0.25">
      <c r="A4383" s="135">
        <v>1</v>
      </c>
      <c r="B4383" s="131" t="s">
        <v>1593</v>
      </c>
      <c r="C4383" s="131" t="s">
        <v>1594</v>
      </c>
      <c r="D4383" s="129"/>
      <c r="E4383" s="129"/>
      <c r="F4383" s="129"/>
      <c r="G4383" s="133"/>
      <c r="H4383" s="133"/>
      <c r="I4383" s="133"/>
      <c r="J4383" s="133"/>
    </row>
    <row r="4384" spans="1:12" s="134" customFormat="1" ht="30" hidden="1" outlineLevel="3" x14ac:dyDescent="0.25">
      <c r="A4384" s="135">
        <v>2</v>
      </c>
      <c r="B4384" s="131" t="s">
        <v>543</v>
      </c>
      <c r="C4384" s="131" t="s">
        <v>544</v>
      </c>
      <c r="D4384" s="129"/>
      <c r="E4384" s="129"/>
      <c r="F4384" s="129"/>
      <c r="G4384" s="133"/>
      <c r="H4384" s="133"/>
      <c r="I4384" s="133"/>
      <c r="J4384" s="133"/>
    </row>
    <row r="4385" spans="1:12" s="134" customFormat="1" ht="45" hidden="1" outlineLevel="3" x14ac:dyDescent="0.25">
      <c r="A4385" s="135">
        <v>3</v>
      </c>
      <c r="B4385" s="131" t="s">
        <v>545</v>
      </c>
      <c r="C4385" s="131" t="s">
        <v>2672</v>
      </c>
      <c r="D4385" s="129"/>
      <c r="E4385" s="129"/>
      <c r="F4385" s="129"/>
      <c r="G4385" s="133"/>
      <c r="H4385" s="133"/>
      <c r="I4385" s="133"/>
      <c r="J4385" s="133"/>
    </row>
    <row r="4386" spans="1:12" s="134" customFormat="1" ht="30" hidden="1" outlineLevel="3" x14ac:dyDescent="0.25">
      <c r="A4386" s="135">
        <v>4</v>
      </c>
      <c r="B4386" s="131" t="s">
        <v>552</v>
      </c>
      <c r="C4386" s="131" t="s">
        <v>553</v>
      </c>
      <c r="D4386" s="129"/>
      <c r="E4386" s="129"/>
      <c r="F4386" s="129"/>
      <c r="G4386" s="133"/>
      <c r="H4386" s="133"/>
      <c r="I4386" s="133"/>
      <c r="J4386" s="133"/>
    </row>
    <row r="4387" spans="1:12" s="134" customFormat="1" ht="75" hidden="1" outlineLevel="3" x14ac:dyDescent="0.25">
      <c r="A4387" s="135">
        <v>5</v>
      </c>
      <c r="B4387" s="131" t="s">
        <v>554</v>
      </c>
      <c r="C4387" s="131" t="s">
        <v>1534</v>
      </c>
      <c r="D4387" s="129"/>
      <c r="E4387" s="129"/>
      <c r="F4387" s="129"/>
      <c r="G4387" s="133"/>
      <c r="H4387" s="133"/>
      <c r="I4387" s="133"/>
      <c r="J4387" s="133"/>
    </row>
    <row r="4388" spans="1:12" s="134" customFormat="1" ht="30" hidden="1" outlineLevel="3" x14ac:dyDescent="0.25">
      <c r="A4388" s="135">
        <v>6</v>
      </c>
      <c r="B4388" s="131" t="s">
        <v>1556</v>
      </c>
      <c r="C4388" s="131" t="s">
        <v>1537</v>
      </c>
      <c r="D4388" s="129"/>
      <c r="E4388" s="129"/>
      <c r="F4388" s="129"/>
      <c r="G4388" s="133"/>
      <c r="H4388" s="133"/>
      <c r="I4388" s="133"/>
      <c r="J4388" s="133"/>
    </row>
    <row r="4389" spans="1:12" s="134" customFormat="1" ht="45" hidden="1" outlineLevel="3" x14ac:dyDescent="0.25">
      <c r="A4389" s="135">
        <v>7</v>
      </c>
      <c r="B4389" s="131" t="s">
        <v>1557</v>
      </c>
      <c r="C4389" s="131" t="s">
        <v>1558</v>
      </c>
      <c r="D4389" s="129"/>
      <c r="E4389" s="129"/>
      <c r="F4389" s="129"/>
      <c r="G4389" s="133"/>
      <c r="H4389" s="133"/>
      <c r="I4389" s="133"/>
      <c r="J4389" s="133"/>
    </row>
    <row r="4390" spans="1:12" s="134" customFormat="1" ht="30" hidden="1" outlineLevel="3" x14ac:dyDescent="0.25">
      <c r="A4390" s="135">
        <v>8</v>
      </c>
      <c r="B4390" s="131" t="s">
        <v>788</v>
      </c>
      <c r="C4390" s="131" t="s">
        <v>1547</v>
      </c>
      <c r="D4390" s="129"/>
      <c r="E4390" s="129"/>
      <c r="F4390" s="129"/>
      <c r="G4390" s="133"/>
      <c r="H4390" s="133"/>
      <c r="I4390" s="133"/>
      <c r="J4390" s="133"/>
    </row>
    <row r="4391" spans="1:12" s="134" customFormat="1" ht="30" hidden="1" outlineLevel="3" x14ac:dyDescent="0.25">
      <c r="A4391" s="135">
        <v>9</v>
      </c>
      <c r="B4391" s="131" t="s">
        <v>788</v>
      </c>
      <c r="C4391" s="131" t="s">
        <v>1551</v>
      </c>
      <c r="D4391" s="129"/>
      <c r="E4391" s="129"/>
      <c r="F4391" s="129"/>
      <c r="G4391" s="133"/>
      <c r="H4391" s="133"/>
      <c r="I4391" s="133"/>
      <c r="J4391" s="133"/>
    </row>
    <row r="4392" spans="1:12" s="134" customFormat="1" ht="60" hidden="1" outlineLevel="3" x14ac:dyDescent="0.25">
      <c r="A4392" s="135">
        <v>10</v>
      </c>
      <c r="B4392" s="131" t="s">
        <v>614</v>
      </c>
      <c r="C4392" s="131" t="s">
        <v>1559</v>
      </c>
      <c r="D4392" s="129"/>
      <c r="E4392" s="129"/>
      <c r="F4392" s="129"/>
      <c r="G4392" s="133"/>
      <c r="H4392" s="133"/>
      <c r="I4392" s="133"/>
      <c r="J4392" s="133"/>
    </row>
    <row r="4393" spans="1:12" s="8" customFormat="1" outlineLevel="1" collapsed="1" x14ac:dyDescent="0.25">
      <c r="A4393" s="10" t="s">
        <v>1305</v>
      </c>
      <c r="B4393" s="71"/>
      <c r="C4393" s="71"/>
      <c r="D4393" s="10"/>
      <c r="E4393" s="10"/>
      <c r="F4393" s="10"/>
      <c r="G4393" s="10"/>
      <c r="H4393" s="10"/>
      <c r="I4393" s="119"/>
      <c r="J4393" s="10"/>
      <c r="K4393" s="78"/>
    </row>
    <row r="4394" spans="1:12" s="128" customFormat="1" hidden="1" outlineLevel="2" collapsed="1" x14ac:dyDescent="0.25">
      <c r="A4394" s="127" t="s">
        <v>2593</v>
      </c>
      <c r="B4394" s="136" t="s">
        <v>1283</v>
      </c>
      <c r="C4394" s="127"/>
      <c r="D4394" s="127"/>
      <c r="E4394" s="127"/>
      <c r="F4394" s="127"/>
      <c r="G4394" s="127"/>
      <c r="H4394" s="127"/>
      <c r="I4394" s="127"/>
      <c r="J4394" s="127" t="s">
        <v>72</v>
      </c>
    </row>
    <row r="4395" spans="1:12" s="130" customFormat="1" hidden="1" outlineLevel="3" collapsed="1" x14ac:dyDescent="0.25">
      <c r="A4395" s="129" t="s">
        <v>120</v>
      </c>
      <c r="B4395" s="137"/>
      <c r="C4395" s="129"/>
      <c r="D4395" s="129"/>
      <c r="E4395" s="129"/>
      <c r="F4395" s="129"/>
      <c r="G4395" s="129"/>
      <c r="H4395" s="129"/>
      <c r="I4395" s="129"/>
      <c r="J4395" s="129"/>
    </row>
    <row r="4396" spans="1:12" s="60" customFormat="1" ht="30" hidden="1" outlineLevel="3" x14ac:dyDescent="0.25">
      <c r="A4396" s="11" t="s">
        <v>121</v>
      </c>
      <c r="B4396" s="109" t="s">
        <v>132</v>
      </c>
      <c r="C4396" s="109"/>
      <c r="D4396" s="66"/>
      <c r="E4396" s="66"/>
      <c r="F4396" s="66"/>
      <c r="G4396" s="66"/>
      <c r="H4396" s="66"/>
      <c r="I4396" s="110"/>
      <c r="J4396" s="66"/>
    </row>
    <row r="4397" spans="1:12" s="60" customFormat="1" hidden="1" outlineLevel="3" x14ac:dyDescent="0.25">
      <c r="A4397" s="11" t="s">
        <v>122</v>
      </c>
      <c r="B4397" s="61" t="s">
        <v>133</v>
      </c>
      <c r="C4397" s="109"/>
      <c r="D4397" s="66"/>
      <c r="E4397" s="66"/>
      <c r="F4397" s="66"/>
      <c r="G4397" s="66"/>
      <c r="H4397" s="66"/>
      <c r="I4397" s="110"/>
      <c r="J4397" s="66"/>
    </row>
    <row r="4398" spans="1:12" s="86" customFormat="1" hidden="1" outlineLevel="3" x14ac:dyDescent="0.25">
      <c r="A4398" s="83" t="s">
        <v>123</v>
      </c>
      <c r="B4398" s="131"/>
      <c r="C4398" s="131"/>
      <c r="D4398" s="84"/>
      <c r="E4398" s="84"/>
      <c r="F4398" s="84"/>
      <c r="G4398" s="84"/>
      <c r="H4398" s="84"/>
      <c r="I4398" s="118"/>
      <c r="J4398" s="84"/>
      <c r="K4398" s="85"/>
      <c r="L4398" s="85"/>
    </row>
    <row r="4399" spans="1:12" s="134" customFormat="1" ht="30" hidden="1" outlineLevel="3" x14ac:dyDescent="0.25">
      <c r="A4399" s="135">
        <v>1</v>
      </c>
      <c r="B4399" s="131" t="s">
        <v>1593</v>
      </c>
      <c r="C4399" s="131" t="s">
        <v>1594</v>
      </c>
      <c r="D4399" s="129"/>
      <c r="E4399" s="129"/>
      <c r="F4399" s="129"/>
      <c r="G4399" s="133"/>
      <c r="H4399" s="133"/>
      <c r="I4399" s="133"/>
      <c r="J4399" s="133"/>
    </row>
    <row r="4400" spans="1:12" s="134" customFormat="1" ht="30" hidden="1" outlineLevel="3" x14ac:dyDescent="0.25">
      <c r="A4400" s="135">
        <v>2</v>
      </c>
      <c r="B4400" s="131" t="s">
        <v>543</v>
      </c>
      <c r="C4400" s="131" t="s">
        <v>544</v>
      </c>
      <c r="D4400" s="129"/>
      <c r="E4400" s="129"/>
      <c r="F4400" s="129"/>
      <c r="G4400" s="133"/>
      <c r="H4400" s="133"/>
      <c r="I4400" s="133"/>
      <c r="J4400" s="133"/>
    </row>
    <row r="4401" spans="1:12" s="134" customFormat="1" ht="30" hidden="1" outlineLevel="3" x14ac:dyDescent="0.25">
      <c r="A4401" s="135">
        <v>3</v>
      </c>
      <c r="B4401" s="139" t="s">
        <v>206</v>
      </c>
      <c r="C4401" s="131" t="s">
        <v>207</v>
      </c>
      <c r="D4401" s="129"/>
      <c r="E4401" s="129"/>
      <c r="F4401" s="129"/>
      <c r="G4401" s="133"/>
      <c r="H4401" s="133"/>
      <c r="I4401" s="133"/>
      <c r="J4401" s="133"/>
    </row>
    <row r="4402" spans="1:12" s="134" customFormat="1" ht="60" hidden="1" outlineLevel="3" x14ac:dyDescent="0.25">
      <c r="A4402" s="135">
        <v>4</v>
      </c>
      <c r="B4402" s="131" t="s">
        <v>1560</v>
      </c>
      <c r="C4402" s="131" t="s">
        <v>1561</v>
      </c>
      <c r="D4402" s="129"/>
      <c r="E4402" s="129"/>
      <c r="F4402" s="129"/>
      <c r="G4402" s="133"/>
      <c r="H4402" s="133"/>
      <c r="I4402" s="133"/>
      <c r="J4402" s="133"/>
    </row>
    <row r="4403" spans="1:12" s="134" customFormat="1" ht="30" hidden="1" outlineLevel="3" x14ac:dyDescent="0.25">
      <c r="A4403" s="135">
        <v>5</v>
      </c>
      <c r="B4403" s="131" t="s">
        <v>1562</v>
      </c>
      <c r="C4403" s="131" t="s">
        <v>1563</v>
      </c>
      <c r="D4403" s="129"/>
      <c r="E4403" s="129"/>
      <c r="F4403" s="129"/>
      <c r="G4403" s="133"/>
      <c r="H4403" s="133"/>
      <c r="I4403" s="133"/>
      <c r="J4403" s="133"/>
    </row>
    <row r="4404" spans="1:12" s="128" customFormat="1" ht="30" hidden="1" outlineLevel="2" collapsed="1" x14ac:dyDescent="0.25">
      <c r="A4404" s="127" t="s">
        <v>2594</v>
      </c>
      <c r="B4404" s="136" t="s">
        <v>1284</v>
      </c>
      <c r="C4404" s="127"/>
      <c r="D4404" s="127"/>
      <c r="E4404" s="127"/>
      <c r="F4404" s="127"/>
      <c r="G4404" s="127"/>
      <c r="H4404" s="127"/>
      <c r="I4404" s="127"/>
      <c r="J4404" s="127" t="s">
        <v>72</v>
      </c>
    </row>
    <row r="4405" spans="1:12" s="130" customFormat="1" hidden="1" outlineLevel="3" collapsed="1" x14ac:dyDescent="0.25">
      <c r="A4405" s="129" t="s">
        <v>120</v>
      </c>
      <c r="B4405" s="137"/>
      <c r="C4405" s="129"/>
      <c r="D4405" s="129"/>
      <c r="E4405" s="129"/>
      <c r="F4405" s="129"/>
      <c r="G4405" s="129"/>
      <c r="H4405" s="129"/>
      <c r="I4405" s="129"/>
      <c r="J4405" s="129"/>
    </row>
    <row r="4406" spans="1:12" s="60" customFormat="1" ht="30" hidden="1" outlineLevel="3" x14ac:dyDescent="0.25">
      <c r="A4406" s="11" t="s">
        <v>121</v>
      </c>
      <c r="B4406" s="109" t="s">
        <v>132</v>
      </c>
      <c r="C4406" s="109"/>
      <c r="D4406" s="66"/>
      <c r="E4406" s="66"/>
      <c r="F4406" s="66"/>
      <c r="G4406" s="66"/>
      <c r="H4406" s="66"/>
      <c r="I4406" s="110"/>
      <c r="J4406" s="66"/>
    </row>
    <row r="4407" spans="1:12" s="60" customFormat="1" hidden="1" outlineLevel="3" x14ac:dyDescent="0.25">
      <c r="A4407" s="11" t="s">
        <v>122</v>
      </c>
      <c r="B4407" s="61" t="s">
        <v>133</v>
      </c>
      <c r="C4407" s="109"/>
      <c r="D4407" s="66"/>
      <c r="E4407" s="66"/>
      <c r="F4407" s="66"/>
      <c r="G4407" s="66"/>
      <c r="H4407" s="66"/>
      <c r="I4407" s="110"/>
      <c r="J4407" s="66"/>
    </row>
    <row r="4408" spans="1:12" s="86" customFormat="1" hidden="1" outlineLevel="3" x14ac:dyDescent="0.25">
      <c r="A4408" s="83" t="s">
        <v>123</v>
      </c>
      <c r="B4408" s="131"/>
      <c r="C4408" s="131"/>
      <c r="D4408" s="84"/>
      <c r="E4408" s="84"/>
      <c r="F4408" s="84"/>
      <c r="G4408" s="84"/>
      <c r="H4408" s="84"/>
      <c r="I4408" s="118"/>
      <c r="J4408" s="84"/>
      <c r="K4408" s="85"/>
      <c r="L4408" s="85"/>
    </row>
    <row r="4409" spans="1:12" s="134" customFormat="1" ht="30" hidden="1" outlineLevel="3" x14ac:dyDescent="0.25">
      <c r="A4409" s="135">
        <v>1</v>
      </c>
      <c r="B4409" s="131" t="s">
        <v>1593</v>
      </c>
      <c r="C4409" s="131" t="s">
        <v>1594</v>
      </c>
      <c r="D4409" s="129"/>
      <c r="E4409" s="129"/>
      <c r="F4409" s="129"/>
      <c r="G4409" s="133"/>
      <c r="H4409" s="133"/>
      <c r="I4409" s="133"/>
      <c r="J4409" s="133"/>
    </row>
    <row r="4410" spans="1:12" s="134" customFormat="1" ht="30" hidden="1" outlineLevel="3" x14ac:dyDescent="0.25">
      <c r="A4410" s="135">
        <v>2</v>
      </c>
      <c r="B4410" s="131" t="s">
        <v>543</v>
      </c>
      <c r="C4410" s="131" t="s">
        <v>544</v>
      </c>
      <c r="D4410" s="129"/>
      <c r="E4410" s="129"/>
      <c r="F4410" s="129"/>
      <c r="G4410" s="133"/>
      <c r="H4410" s="133"/>
      <c r="I4410" s="133"/>
      <c r="J4410" s="133"/>
    </row>
    <row r="4411" spans="1:12" s="134" customFormat="1" ht="30" hidden="1" outlineLevel="3" x14ac:dyDescent="0.25">
      <c r="A4411" s="135">
        <v>3</v>
      </c>
      <c r="B4411" s="139" t="s">
        <v>206</v>
      </c>
      <c r="C4411" s="131" t="s">
        <v>207</v>
      </c>
      <c r="D4411" s="129"/>
      <c r="E4411" s="129"/>
      <c r="F4411" s="129"/>
      <c r="G4411" s="133"/>
      <c r="H4411" s="133"/>
      <c r="I4411" s="133"/>
      <c r="J4411" s="133"/>
    </row>
    <row r="4412" spans="1:12" s="134" customFormat="1" ht="60" hidden="1" outlineLevel="3" x14ac:dyDescent="0.25">
      <c r="A4412" s="135">
        <v>4</v>
      </c>
      <c r="B4412" s="131" t="s">
        <v>1560</v>
      </c>
      <c r="C4412" s="131" t="s">
        <v>1561</v>
      </c>
      <c r="D4412" s="129"/>
      <c r="E4412" s="129"/>
      <c r="F4412" s="129"/>
      <c r="G4412" s="133"/>
      <c r="H4412" s="133"/>
      <c r="I4412" s="133"/>
      <c r="J4412" s="133"/>
    </row>
    <row r="4413" spans="1:12" s="134" customFormat="1" ht="30" hidden="1" outlineLevel="3" x14ac:dyDescent="0.25">
      <c r="A4413" s="135">
        <v>5</v>
      </c>
      <c r="B4413" s="131" t="s">
        <v>788</v>
      </c>
      <c r="C4413" s="131" t="s">
        <v>1537</v>
      </c>
      <c r="D4413" s="129"/>
      <c r="E4413" s="129"/>
      <c r="F4413" s="129"/>
      <c r="G4413" s="133"/>
      <c r="H4413" s="133"/>
      <c r="I4413" s="133"/>
      <c r="J4413" s="133"/>
    </row>
    <row r="4414" spans="1:12" s="134" customFormat="1" ht="30" hidden="1" outlineLevel="3" x14ac:dyDescent="0.25">
      <c r="A4414" s="135">
        <v>6</v>
      </c>
      <c r="B4414" s="131" t="s">
        <v>788</v>
      </c>
      <c r="C4414" s="131" t="s">
        <v>1547</v>
      </c>
      <c r="D4414" s="129"/>
      <c r="E4414" s="129"/>
      <c r="F4414" s="129"/>
      <c r="G4414" s="133"/>
      <c r="H4414" s="133"/>
      <c r="I4414" s="133"/>
      <c r="J4414" s="133"/>
    </row>
    <row r="4415" spans="1:12" s="134" customFormat="1" ht="30" hidden="1" outlineLevel="3" x14ac:dyDescent="0.25">
      <c r="A4415" s="135">
        <v>7</v>
      </c>
      <c r="B4415" s="131" t="s">
        <v>788</v>
      </c>
      <c r="C4415" s="131" t="s">
        <v>1551</v>
      </c>
      <c r="D4415" s="129"/>
      <c r="E4415" s="129"/>
      <c r="F4415" s="129"/>
      <c r="G4415" s="133"/>
      <c r="H4415" s="133"/>
      <c r="I4415" s="133"/>
      <c r="J4415" s="133"/>
    </row>
    <row r="4416" spans="1:12" s="134" customFormat="1" ht="30" hidden="1" outlineLevel="3" x14ac:dyDescent="0.25">
      <c r="A4416" s="135">
        <v>8</v>
      </c>
      <c r="B4416" s="131" t="s">
        <v>1564</v>
      </c>
      <c r="C4416" s="131" t="s">
        <v>1565</v>
      </c>
      <c r="D4416" s="129"/>
      <c r="E4416" s="129"/>
      <c r="F4416" s="129"/>
      <c r="G4416" s="133"/>
      <c r="H4416" s="133"/>
      <c r="I4416" s="133"/>
      <c r="J4416" s="133"/>
    </row>
    <row r="4417" spans="1:12" s="128" customFormat="1" ht="45" hidden="1" outlineLevel="2" collapsed="1" x14ac:dyDescent="0.25">
      <c r="A4417" s="127" t="s">
        <v>2595</v>
      </c>
      <c r="B4417" s="136" t="s">
        <v>1287</v>
      </c>
      <c r="C4417" s="127"/>
      <c r="D4417" s="127"/>
      <c r="E4417" s="127"/>
      <c r="F4417" s="127"/>
      <c r="G4417" s="127"/>
      <c r="H4417" s="127"/>
      <c r="I4417" s="127"/>
      <c r="J4417" s="127" t="s">
        <v>71</v>
      </c>
    </row>
    <row r="4418" spans="1:12" s="130" customFormat="1" hidden="1" outlineLevel="3" collapsed="1" x14ac:dyDescent="0.25">
      <c r="A4418" s="129" t="s">
        <v>120</v>
      </c>
      <c r="B4418" s="137"/>
      <c r="C4418" s="129"/>
      <c r="D4418" s="129"/>
      <c r="E4418" s="129"/>
      <c r="F4418" s="129"/>
      <c r="G4418" s="129"/>
      <c r="H4418" s="129"/>
      <c r="I4418" s="129"/>
      <c r="J4418" s="129"/>
    </row>
    <row r="4419" spans="1:12" s="60" customFormat="1" ht="30" hidden="1" outlineLevel="3" x14ac:dyDescent="0.25">
      <c r="A4419" s="11" t="s">
        <v>121</v>
      </c>
      <c r="B4419" s="109" t="s">
        <v>132</v>
      </c>
      <c r="C4419" s="109"/>
      <c r="D4419" s="66"/>
      <c r="E4419" s="66"/>
      <c r="F4419" s="66"/>
      <c r="G4419" s="66"/>
      <c r="H4419" s="66"/>
      <c r="I4419" s="110"/>
      <c r="J4419" s="66"/>
    </row>
    <row r="4420" spans="1:12" s="60" customFormat="1" hidden="1" outlineLevel="3" x14ac:dyDescent="0.25">
      <c r="A4420" s="11" t="s">
        <v>122</v>
      </c>
      <c r="B4420" s="61" t="s">
        <v>133</v>
      </c>
      <c r="C4420" s="109"/>
      <c r="D4420" s="66"/>
      <c r="E4420" s="66"/>
      <c r="F4420" s="66"/>
      <c r="G4420" s="66"/>
      <c r="H4420" s="66"/>
      <c r="I4420" s="110"/>
      <c r="J4420" s="66"/>
    </row>
    <row r="4421" spans="1:12" s="86" customFormat="1" hidden="1" outlineLevel="3" x14ac:dyDescent="0.25">
      <c r="A4421" s="83" t="s">
        <v>123</v>
      </c>
      <c r="B4421" s="131"/>
      <c r="C4421" s="131"/>
      <c r="D4421" s="84"/>
      <c r="E4421" s="84"/>
      <c r="F4421" s="84"/>
      <c r="G4421" s="84"/>
      <c r="H4421" s="84"/>
      <c r="I4421" s="118"/>
      <c r="J4421" s="84"/>
      <c r="K4421" s="85"/>
      <c r="L4421" s="85"/>
    </row>
    <row r="4422" spans="1:12" s="134" customFormat="1" ht="30" hidden="1" outlineLevel="3" x14ac:dyDescent="0.25">
      <c r="A4422" s="135">
        <v>1</v>
      </c>
      <c r="B4422" s="131" t="s">
        <v>1593</v>
      </c>
      <c r="C4422" s="131" t="s">
        <v>1594</v>
      </c>
      <c r="D4422" s="129"/>
      <c r="E4422" s="129"/>
      <c r="F4422" s="129"/>
      <c r="G4422" s="133"/>
      <c r="H4422" s="133"/>
      <c r="I4422" s="133"/>
      <c r="J4422" s="133"/>
    </row>
    <row r="4423" spans="1:12" s="134" customFormat="1" ht="30" hidden="1" outlineLevel="3" x14ac:dyDescent="0.25">
      <c r="A4423" s="135">
        <v>2</v>
      </c>
      <c r="B4423" s="131" t="s">
        <v>543</v>
      </c>
      <c r="C4423" s="131" t="s">
        <v>544</v>
      </c>
      <c r="D4423" s="129"/>
      <c r="E4423" s="129"/>
      <c r="F4423" s="129"/>
      <c r="G4423" s="133"/>
      <c r="H4423" s="133"/>
      <c r="I4423" s="133"/>
      <c r="J4423" s="133"/>
    </row>
    <row r="4424" spans="1:12" s="134" customFormat="1" ht="30" hidden="1" outlineLevel="3" x14ac:dyDescent="0.25">
      <c r="A4424" s="135">
        <v>3</v>
      </c>
      <c r="B4424" s="139" t="s">
        <v>206</v>
      </c>
      <c r="C4424" s="131" t="s">
        <v>207</v>
      </c>
      <c r="D4424" s="129"/>
      <c r="E4424" s="129"/>
      <c r="F4424" s="129"/>
      <c r="G4424" s="133"/>
      <c r="H4424" s="133"/>
      <c r="I4424" s="133"/>
      <c r="J4424" s="133"/>
    </row>
    <row r="4425" spans="1:12" s="134" customFormat="1" ht="60" hidden="1" outlineLevel="3" x14ac:dyDescent="0.25">
      <c r="A4425" s="135">
        <v>4</v>
      </c>
      <c r="B4425" s="131" t="s">
        <v>1560</v>
      </c>
      <c r="C4425" s="131" t="s">
        <v>1561</v>
      </c>
      <c r="D4425" s="129"/>
      <c r="E4425" s="129"/>
      <c r="F4425" s="129"/>
      <c r="G4425" s="133"/>
      <c r="H4425" s="133"/>
      <c r="I4425" s="133"/>
      <c r="J4425" s="133"/>
    </row>
    <row r="4426" spans="1:12" s="134" customFormat="1" ht="30" hidden="1" outlineLevel="3" x14ac:dyDescent="0.25">
      <c r="A4426" s="135">
        <v>5</v>
      </c>
      <c r="B4426" s="131" t="s">
        <v>788</v>
      </c>
      <c r="C4426" s="131" t="s">
        <v>1537</v>
      </c>
      <c r="D4426" s="129"/>
      <c r="E4426" s="129"/>
      <c r="F4426" s="129"/>
      <c r="G4426" s="133"/>
      <c r="H4426" s="133"/>
      <c r="I4426" s="133"/>
      <c r="J4426" s="133"/>
    </row>
    <row r="4427" spans="1:12" s="134" customFormat="1" hidden="1" outlineLevel="3" x14ac:dyDescent="0.25">
      <c r="A4427" s="135">
        <v>6</v>
      </c>
      <c r="B4427" s="131" t="s">
        <v>1566</v>
      </c>
      <c r="C4427" s="131" t="s">
        <v>1567</v>
      </c>
      <c r="D4427" s="129"/>
      <c r="E4427" s="129"/>
      <c r="F4427" s="129"/>
      <c r="G4427" s="133"/>
      <c r="H4427" s="133"/>
      <c r="I4427" s="133"/>
      <c r="J4427" s="133"/>
    </row>
    <row r="4428" spans="1:12" s="134" customFormat="1" ht="60" hidden="1" outlineLevel="3" x14ac:dyDescent="0.25">
      <c r="A4428" s="135">
        <v>7</v>
      </c>
      <c r="B4428" s="131" t="s">
        <v>1568</v>
      </c>
      <c r="C4428" s="131" t="s">
        <v>1569</v>
      </c>
      <c r="D4428" s="129"/>
      <c r="E4428" s="129"/>
      <c r="F4428" s="129"/>
      <c r="G4428" s="133"/>
      <c r="H4428" s="133"/>
      <c r="I4428" s="133"/>
      <c r="J4428" s="133"/>
    </row>
    <row r="4429" spans="1:12" s="128" customFormat="1" ht="60" hidden="1" outlineLevel="2" collapsed="1" x14ac:dyDescent="0.25">
      <c r="A4429" s="127" t="s">
        <v>2596</v>
      </c>
      <c r="B4429" s="136" t="s">
        <v>1285</v>
      </c>
      <c r="C4429" s="127"/>
      <c r="D4429" s="127"/>
      <c r="E4429" s="127"/>
      <c r="F4429" s="127"/>
      <c r="G4429" s="127"/>
      <c r="H4429" s="127"/>
      <c r="I4429" s="127"/>
      <c r="J4429" s="127" t="s">
        <v>71</v>
      </c>
    </row>
    <row r="4430" spans="1:12" s="130" customFormat="1" hidden="1" outlineLevel="3" collapsed="1" x14ac:dyDescent="0.25">
      <c r="A4430" s="129" t="s">
        <v>120</v>
      </c>
      <c r="B4430" s="137"/>
      <c r="C4430" s="129"/>
      <c r="D4430" s="129"/>
      <c r="E4430" s="129"/>
      <c r="F4430" s="129"/>
      <c r="G4430" s="129"/>
      <c r="H4430" s="129"/>
      <c r="I4430" s="129"/>
      <c r="J4430" s="129"/>
    </row>
    <row r="4431" spans="1:12" s="60" customFormat="1" ht="30" hidden="1" outlineLevel="3" x14ac:dyDescent="0.25">
      <c r="A4431" s="11" t="s">
        <v>121</v>
      </c>
      <c r="B4431" s="109" t="s">
        <v>132</v>
      </c>
      <c r="C4431" s="109"/>
      <c r="D4431" s="66"/>
      <c r="E4431" s="66"/>
      <c r="F4431" s="66"/>
      <c r="G4431" s="66"/>
      <c r="H4431" s="66"/>
      <c r="I4431" s="110"/>
      <c r="J4431" s="66"/>
    </row>
    <row r="4432" spans="1:12" s="60" customFormat="1" hidden="1" outlineLevel="3" x14ac:dyDescent="0.25">
      <c r="A4432" s="11" t="s">
        <v>122</v>
      </c>
      <c r="B4432" s="61" t="s">
        <v>133</v>
      </c>
      <c r="C4432" s="109"/>
      <c r="D4432" s="66"/>
      <c r="E4432" s="66"/>
      <c r="F4432" s="66"/>
      <c r="G4432" s="66"/>
      <c r="H4432" s="66"/>
      <c r="I4432" s="110"/>
      <c r="J4432" s="66"/>
    </row>
    <row r="4433" spans="1:12" s="86" customFormat="1" hidden="1" outlineLevel="3" x14ac:dyDescent="0.25">
      <c r="A4433" s="83" t="s">
        <v>123</v>
      </c>
      <c r="B4433" s="131"/>
      <c r="C4433" s="131"/>
      <c r="D4433" s="84"/>
      <c r="E4433" s="84"/>
      <c r="F4433" s="84"/>
      <c r="G4433" s="84"/>
      <c r="H4433" s="84"/>
      <c r="I4433" s="118"/>
      <c r="J4433" s="84"/>
      <c r="K4433" s="85"/>
      <c r="L4433" s="85"/>
    </row>
    <row r="4434" spans="1:12" s="134" customFormat="1" ht="30" hidden="1" outlineLevel="3" x14ac:dyDescent="0.25">
      <c r="A4434" s="135">
        <v>1</v>
      </c>
      <c r="B4434" s="131" t="s">
        <v>1593</v>
      </c>
      <c r="C4434" s="131" t="s">
        <v>1594</v>
      </c>
      <c r="D4434" s="129"/>
      <c r="E4434" s="129"/>
      <c r="F4434" s="129"/>
      <c r="G4434" s="133"/>
      <c r="H4434" s="133"/>
      <c r="I4434" s="133"/>
      <c r="J4434" s="133"/>
    </row>
    <row r="4435" spans="1:12" s="134" customFormat="1" ht="30" hidden="1" outlineLevel="3" x14ac:dyDescent="0.25">
      <c r="A4435" s="135">
        <v>2</v>
      </c>
      <c r="B4435" s="131" t="s">
        <v>543</v>
      </c>
      <c r="C4435" s="131" t="s">
        <v>544</v>
      </c>
      <c r="D4435" s="129"/>
      <c r="E4435" s="129"/>
      <c r="F4435" s="129"/>
      <c r="G4435" s="133"/>
      <c r="H4435" s="133"/>
      <c r="I4435" s="133"/>
      <c r="J4435" s="133"/>
    </row>
    <row r="4436" spans="1:12" s="134" customFormat="1" ht="30" hidden="1" outlineLevel="3" x14ac:dyDescent="0.25">
      <c r="A4436" s="135">
        <v>3</v>
      </c>
      <c r="B4436" s="139" t="s">
        <v>206</v>
      </c>
      <c r="C4436" s="131" t="s">
        <v>207</v>
      </c>
      <c r="D4436" s="129"/>
      <c r="E4436" s="129"/>
      <c r="F4436" s="129"/>
      <c r="G4436" s="133"/>
      <c r="H4436" s="133"/>
      <c r="I4436" s="133"/>
      <c r="J4436" s="133"/>
    </row>
    <row r="4437" spans="1:12" s="134" customFormat="1" ht="60" hidden="1" outlineLevel="3" x14ac:dyDescent="0.25">
      <c r="A4437" s="135">
        <v>4</v>
      </c>
      <c r="B4437" s="131" t="s">
        <v>1560</v>
      </c>
      <c r="C4437" s="131" t="s">
        <v>1561</v>
      </c>
      <c r="D4437" s="129"/>
      <c r="E4437" s="129"/>
      <c r="F4437" s="129"/>
      <c r="G4437" s="133"/>
      <c r="H4437" s="133"/>
      <c r="I4437" s="133"/>
      <c r="J4437" s="133"/>
    </row>
    <row r="4438" spans="1:12" s="134" customFormat="1" ht="30" hidden="1" outlineLevel="3" x14ac:dyDescent="0.25">
      <c r="A4438" s="135">
        <v>5</v>
      </c>
      <c r="B4438" s="131" t="s">
        <v>788</v>
      </c>
      <c r="C4438" s="131" t="s">
        <v>1537</v>
      </c>
      <c r="D4438" s="129"/>
      <c r="E4438" s="129"/>
      <c r="F4438" s="129"/>
      <c r="G4438" s="133"/>
      <c r="H4438" s="133"/>
      <c r="I4438" s="133"/>
      <c r="J4438" s="133"/>
    </row>
    <row r="4439" spans="1:12" s="134" customFormat="1" hidden="1" outlineLevel="3" x14ac:dyDescent="0.25">
      <c r="A4439" s="135">
        <v>6</v>
      </c>
      <c r="B4439" s="131" t="s">
        <v>1570</v>
      </c>
      <c r="C4439" s="131" t="s">
        <v>1567</v>
      </c>
      <c r="D4439" s="129"/>
      <c r="E4439" s="129"/>
      <c r="F4439" s="129"/>
      <c r="G4439" s="133"/>
      <c r="H4439" s="133"/>
      <c r="I4439" s="133"/>
      <c r="J4439" s="133"/>
    </row>
    <row r="4440" spans="1:12" s="134" customFormat="1" ht="60" hidden="1" outlineLevel="3" x14ac:dyDescent="0.25">
      <c r="A4440" s="135">
        <v>7</v>
      </c>
      <c r="B4440" s="131" t="s">
        <v>1571</v>
      </c>
      <c r="C4440" s="131" t="s">
        <v>1569</v>
      </c>
      <c r="D4440" s="129"/>
      <c r="E4440" s="129"/>
      <c r="F4440" s="129"/>
      <c r="G4440" s="133"/>
      <c r="H4440" s="133"/>
      <c r="I4440" s="133"/>
      <c r="J4440" s="133"/>
    </row>
    <row r="4441" spans="1:12" s="128" customFormat="1" ht="60" hidden="1" outlineLevel="2" collapsed="1" x14ac:dyDescent="0.25">
      <c r="A4441" s="127" t="s">
        <v>2597</v>
      </c>
      <c r="B4441" s="136" t="s">
        <v>1572</v>
      </c>
      <c r="C4441" s="127"/>
      <c r="D4441" s="127"/>
      <c r="E4441" s="127"/>
      <c r="F4441" s="127"/>
      <c r="G4441" s="127"/>
      <c r="H4441" s="127"/>
      <c r="I4441" s="127"/>
      <c r="J4441" s="127" t="s">
        <v>71</v>
      </c>
    </row>
    <row r="4442" spans="1:12" s="130" customFormat="1" hidden="1" outlineLevel="3" collapsed="1" x14ac:dyDescent="0.25">
      <c r="A4442" s="129" t="s">
        <v>120</v>
      </c>
      <c r="B4442" s="137"/>
      <c r="C4442" s="129"/>
      <c r="D4442" s="129"/>
      <c r="E4442" s="129"/>
      <c r="F4442" s="129"/>
      <c r="G4442" s="129"/>
      <c r="H4442" s="129"/>
      <c r="I4442" s="129"/>
      <c r="J4442" s="129"/>
    </row>
    <row r="4443" spans="1:12" s="60" customFormat="1" ht="30" hidden="1" outlineLevel="3" x14ac:dyDescent="0.25">
      <c r="A4443" s="11" t="s">
        <v>121</v>
      </c>
      <c r="B4443" s="109" t="s">
        <v>132</v>
      </c>
      <c r="C4443" s="109"/>
      <c r="D4443" s="66"/>
      <c r="E4443" s="66"/>
      <c r="F4443" s="66"/>
      <c r="G4443" s="66"/>
      <c r="H4443" s="66"/>
      <c r="I4443" s="110"/>
      <c r="J4443" s="66"/>
    </row>
    <row r="4444" spans="1:12" s="60" customFormat="1" hidden="1" outlineLevel="3" x14ac:dyDescent="0.25">
      <c r="A4444" s="11" t="s">
        <v>122</v>
      </c>
      <c r="B4444" s="61" t="s">
        <v>133</v>
      </c>
      <c r="C4444" s="109"/>
      <c r="D4444" s="66"/>
      <c r="E4444" s="66"/>
      <c r="F4444" s="66"/>
      <c r="G4444" s="66"/>
      <c r="H4444" s="66"/>
      <c r="I4444" s="110"/>
      <c r="J4444" s="66"/>
    </row>
    <row r="4445" spans="1:12" s="86" customFormat="1" hidden="1" outlineLevel="3" x14ac:dyDescent="0.25">
      <c r="A4445" s="83" t="s">
        <v>123</v>
      </c>
      <c r="B4445" s="131"/>
      <c r="C4445" s="131"/>
      <c r="D4445" s="84"/>
      <c r="E4445" s="84"/>
      <c r="F4445" s="84"/>
      <c r="G4445" s="84"/>
      <c r="H4445" s="84"/>
      <c r="I4445" s="118"/>
      <c r="J4445" s="84"/>
      <c r="K4445" s="85"/>
      <c r="L4445" s="85"/>
    </row>
    <row r="4446" spans="1:12" s="134" customFormat="1" ht="30" hidden="1" outlineLevel="3" x14ac:dyDescent="0.25">
      <c r="A4446" s="135">
        <v>1</v>
      </c>
      <c r="B4446" s="131" t="s">
        <v>1593</v>
      </c>
      <c r="C4446" s="131" t="s">
        <v>1594</v>
      </c>
      <c r="D4446" s="129"/>
      <c r="E4446" s="129"/>
      <c r="F4446" s="129"/>
      <c r="G4446" s="133"/>
      <c r="H4446" s="133"/>
      <c r="I4446" s="133"/>
      <c r="J4446" s="133"/>
    </row>
    <row r="4447" spans="1:12" s="134" customFormat="1" ht="30" hidden="1" outlineLevel="3" x14ac:dyDescent="0.25">
      <c r="A4447" s="135">
        <v>2</v>
      </c>
      <c r="B4447" s="131" t="s">
        <v>543</v>
      </c>
      <c r="C4447" s="131" t="s">
        <v>544</v>
      </c>
      <c r="D4447" s="129"/>
      <c r="E4447" s="129"/>
      <c r="F4447" s="129"/>
      <c r="G4447" s="133"/>
      <c r="H4447" s="133"/>
      <c r="I4447" s="133"/>
      <c r="J4447" s="133"/>
    </row>
    <row r="4448" spans="1:12" s="134" customFormat="1" ht="30" hidden="1" outlineLevel="3" x14ac:dyDescent="0.25">
      <c r="A4448" s="135">
        <v>3</v>
      </c>
      <c r="B4448" s="139" t="s">
        <v>206</v>
      </c>
      <c r="C4448" s="131" t="s">
        <v>207</v>
      </c>
      <c r="D4448" s="129"/>
      <c r="E4448" s="129"/>
      <c r="F4448" s="129"/>
      <c r="G4448" s="133"/>
      <c r="H4448" s="133"/>
      <c r="I4448" s="133"/>
      <c r="J4448" s="133"/>
    </row>
    <row r="4449" spans="1:12" s="134" customFormat="1" ht="60" hidden="1" outlineLevel="3" x14ac:dyDescent="0.25">
      <c r="A4449" s="135">
        <v>4</v>
      </c>
      <c r="B4449" s="131" t="s">
        <v>1560</v>
      </c>
      <c r="C4449" s="131" t="s">
        <v>1561</v>
      </c>
      <c r="D4449" s="129"/>
      <c r="E4449" s="129"/>
      <c r="F4449" s="129"/>
      <c r="G4449" s="133"/>
      <c r="H4449" s="133"/>
      <c r="I4449" s="133"/>
      <c r="J4449" s="133"/>
    </row>
    <row r="4450" spans="1:12" s="134" customFormat="1" ht="30" hidden="1" outlineLevel="3" x14ac:dyDescent="0.25">
      <c r="A4450" s="135">
        <v>5</v>
      </c>
      <c r="B4450" s="131" t="s">
        <v>788</v>
      </c>
      <c r="C4450" s="131" t="s">
        <v>1537</v>
      </c>
      <c r="D4450" s="129"/>
      <c r="E4450" s="129"/>
      <c r="F4450" s="129"/>
      <c r="G4450" s="133"/>
      <c r="H4450" s="133"/>
      <c r="I4450" s="133"/>
      <c r="J4450" s="133"/>
    </row>
    <row r="4451" spans="1:12" s="134" customFormat="1" hidden="1" outlineLevel="3" x14ac:dyDescent="0.25">
      <c r="A4451" s="135">
        <v>6</v>
      </c>
      <c r="B4451" s="131" t="s">
        <v>1573</v>
      </c>
      <c r="C4451" s="131" t="s">
        <v>1567</v>
      </c>
      <c r="D4451" s="129"/>
      <c r="E4451" s="129"/>
      <c r="F4451" s="129"/>
      <c r="G4451" s="133"/>
      <c r="H4451" s="133"/>
      <c r="I4451" s="133"/>
      <c r="J4451" s="133"/>
    </row>
    <row r="4452" spans="1:12" s="134" customFormat="1" ht="60" hidden="1" outlineLevel="3" x14ac:dyDescent="0.25">
      <c r="A4452" s="135">
        <v>7</v>
      </c>
      <c r="B4452" s="131" t="s">
        <v>1574</v>
      </c>
      <c r="C4452" s="131" t="s">
        <v>1569</v>
      </c>
      <c r="D4452" s="129"/>
      <c r="E4452" s="129"/>
      <c r="F4452" s="129"/>
      <c r="G4452" s="133"/>
      <c r="H4452" s="133"/>
      <c r="I4452" s="133"/>
      <c r="J4452" s="133"/>
    </row>
    <row r="4453" spans="1:12" s="128" customFormat="1" hidden="1" outlineLevel="2" collapsed="1" x14ac:dyDescent="0.25">
      <c r="A4453" s="127" t="s">
        <v>2598</v>
      </c>
      <c r="B4453" s="136" t="s">
        <v>1288</v>
      </c>
      <c r="C4453" s="127"/>
      <c r="D4453" s="127"/>
      <c r="E4453" s="127"/>
      <c r="F4453" s="127"/>
      <c r="G4453" s="127"/>
      <c r="H4453" s="127"/>
      <c r="I4453" s="127"/>
      <c r="J4453" s="127" t="s">
        <v>71</v>
      </c>
    </row>
    <row r="4454" spans="1:12" s="130" customFormat="1" hidden="1" outlineLevel="3" collapsed="1" x14ac:dyDescent="0.25">
      <c r="A4454" s="129" t="s">
        <v>120</v>
      </c>
      <c r="B4454" s="137"/>
      <c r="C4454" s="129"/>
      <c r="D4454" s="129"/>
      <c r="E4454" s="129"/>
      <c r="F4454" s="129"/>
      <c r="G4454" s="129"/>
      <c r="H4454" s="129"/>
      <c r="I4454" s="129"/>
      <c r="J4454" s="129"/>
    </row>
    <row r="4455" spans="1:12" s="60" customFormat="1" ht="30" hidden="1" outlineLevel="3" x14ac:dyDescent="0.25">
      <c r="A4455" s="11" t="s">
        <v>121</v>
      </c>
      <c r="B4455" s="109" t="s">
        <v>132</v>
      </c>
      <c r="C4455" s="109"/>
      <c r="D4455" s="66"/>
      <c r="E4455" s="66"/>
      <c r="F4455" s="66"/>
      <c r="G4455" s="66"/>
      <c r="H4455" s="66"/>
      <c r="I4455" s="110"/>
      <c r="J4455" s="66"/>
    </row>
    <row r="4456" spans="1:12" s="60" customFormat="1" hidden="1" outlineLevel="3" x14ac:dyDescent="0.25">
      <c r="A4456" s="11" t="s">
        <v>122</v>
      </c>
      <c r="B4456" s="61" t="s">
        <v>133</v>
      </c>
      <c r="C4456" s="109"/>
      <c r="D4456" s="66"/>
      <c r="E4456" s="66"/>
      <c r="F4456" s="66"/>
      <c r="G4456" s="66"/>
      <c r="H4456" s="66"/>
      <c r="I4456" s="110"/>
      <c r="J4456" s="66"/>
    </row>
    <row r="4457" spans="1:12" s="86" customFormat="1" hidden="1" outlineLevel="3" x14ac:dyDescent="0.25">
      <c r="A4457" s="83" t="s">
        <v>123</v>
      </c>
      <c r="B4457" s="131"/>
      <c r="C4457" s="131"/>
      <c r="D4457" s="84"/>
      <c r="E4457" s="84"/>
      <c r="F4457" s="84"/>
      <c r="G4457" s="84"/>
      <c r="H4457" s="84"/>
      <c r="I4457" s="118"/>
      <c r="J4457" s="84"/>
      <c r="K4457" s="85"/>
      <c r="L4457" s="85"/>
    </row>
    <row r="4458" spans="1:12" s="134" customFormat="1" ht="30" hidden="1" outlineLevel="3" x14ac:dyDescent="0.25">
      <c r="A4458" s="135">
        <v>1</v>
      </c>
      <c r="B4458" s="131" t="s">
        <v>1593</v>
      </c>
      <c r="C4458" s="131" t="s">
        <v>1594</v>
      </c>
      <c r="D4458" s="129"/>
      <c r="E4458" s="129"/>
      <c r="F4458" s="129"/>
      <c r="G4458" s="133"/>
      <c r="H4458" s="133"/>
      <c r="I4458" s="133"/>
      <c r="J4458" s="133"/>
    </row>
    <row r="4459" spans="1:12" s="134" customFormat="1" ht="30" hidden="1" outlineLevel="3" x14ac:dyDescent="0.25">
      <c r="A4459" s="135">
        <v>2</v>
      </c>
      <c r="B4459" s="131" t="s">
        <v>543</v>
      </c>
      <c r="C4459" s="131" t="s">
        <v>544</v>
      </c>
      <c r="D4459" s="129"/>
      <c r="E4459" s="129"/>
      <c r="F4459" s="129"/>
      <c r="G4459" s="133"/>
      <c r="H4459" s="133"/>
      <c r="I4459" s="133"/>
      <c r="J4459" s="133"/>
    </row>
    <row r="4460" spans="1:12" s="134" customFormat="1" ht="30" hidden="1" outlineLevel="3" x14ac:dyDescent="0.25">
      <c r="A4460" s="135">
        <v>3</v>
      </c>
      <c r="B4460" s="139" t="s">
        <v>206</v>
      </c>
      <c r="C4460" s="131" t="s">
        <v>207</v>
      </c>
      <c r="D4460" s="129"/>
      <c r="E4460" s="129"/>
      <c r="F4460" s="129"/>
      <c r="G4460" s="133"/>
      <c r="H4460" s="133"/>
      <c r="I4460" s="133"/>
      <c r="J4460" s="133"/>
    </row>
    <row r="4461" spans="1:12" s="134" customFormat="1" ht="60" hidden="1" outlineLevel="3" x14ac:dyDescent="0.25">
      <c r="A4461" s="135">
        <v>4</v>
      </c>
      <c r="B4461" s="131" t="s">
        <v>1560</v>
      </c>
      <c r="C4461" s="131" t="s">
        <v>1561</v>
      </c>
      <c r="D4461" s="129"/>
      <c r="E4461" s="129"/>
      <c r="F4461" s="129"/>
      <c r="G4461" s="133"/>
      <c r="H4461" s="133"/>
      <c r="I4461" s="133"/>
      <c r="J4461" s="133"/>
    </row>
    <row r="4462" spans="1:12" s="134" customFormat="1" ht="30" hidden="1" outlineLevel="3" x14ac:dyDescent="0.25">
      <c r="A4462" s="135">
        <v>5</v>
      </c>
      <c r="B4462" s="131" t="s">
        <v>788</v>
      </c>
      <c r="C4462" s="131" t="s">
        <v>1537</v>
      </c>
      <c r="D4462" s="129"/>
      <c r="E4462" s="129"/>
      <c r="F4462" s="129"/>
      <c r="G4462" s="133"/>
      <c r="H4462" s="133"/>
      <c r="I4462" s="133"/>
      <c r="J4462" s="133"/>
    </row>
    <row r="4463" spans="1:12" s="134" customFormat="1" hidden="1" outlineLevel="3" x14ac:dyDescent="0.25">
      <c r="A4463" s="135">
        <v>6</v>
      </c>
      <c r="B4463" s="131" t="s">
        <v>1582</v>
      </c>
      <c r="C4463" s="131" t="s">
        <v>1567</v>
      </c>
      <c r="D4463" s="129"/>
      <c r="E4463" s="129"/>
      <c r="F4463" s="129"/>
      <c r="G4463" s="133"/>
      <c r="H4463" s="133"/>
      <c r="I4463" s="133"/>
      <c r="J4463" s="133"/>
    </row>
    <row r="4464" spans="1:12" s="134" customFormat="1" ht="30" hidden="1" outlineLevel="3" x14ac:dyDescent="0.25">
      <c r="A4464" s="135">
        <v>7</v>
      </c>
      <c r="B4464" s="131" t="s">
        <v>1589</v>
      </c>
      <c r="C4464" s="131" t="s">
        <v>1590</v>
      </c>
      <c r="D4464" s="129"/>
      <c r="E4464" s="129"/>
      <c r="F4464" s="129"/>
      <c r="G4464" s="133"/>
      <c r="H4464" s="133"/>
      <c r="I4464" s="133"/>
      <c r="J4464" s="133"/>
    </row>
    <row r="4465" spans="1:12" s="128" customFormat="1" hidden="1" outlineLevel="2" collapsed="1" x14ac:dyDescent="0.25">
      <c r="A4465" s="127" t="s">
        <v>2599</v>
      </c>
      <c r="B4465" s="136" t="s">
        <v>1592</v>
      </c>
      <c r="C4465" s="127"/>
      <c r="D4465" s="127"/>
      <c r="E4465" s="127"/>
      <c r="F4465" s="127"/>
      <c r="G4465" s="127"/>
      <c r="H4465" s="127"/>
      <c r="I4465" s="127"/>
      <c r="J4465" s="127" t="s">
        <v>71</v>
      </c>
    </row>
    <row r="4466" spans="1:12" s="130" customFormat="1" hidden="1" outlineLevel="3" collapsed="1" x14ac:dyDescent="0.25">
      <c r="A4466" s="129" t="s">
        <v>120</v>
      </c>
      <c r="B4466" s="137"/>
      <c r="C4466" s="129"/>
      <c r="D4466" s="129"/>
      <c r="E4466" s="129"/>
      <c r="F4466" s="129"/>
      <c r="G4466" s="129"/>
      <c r="H4466" s="129"/>
      <c r="I4466" s="129"/>
      <c r="J4466" s="129"/>
    </row>
    <row r="4467" spans="1:12" s="60" customFormat="1" ht="30" hidden="1" outlineLevel="3" x14ac:dyDescent="0.25">
      <c r="A4467" s="11" t="s">
        <v>121</v>
      </c>
      <c r="B4467" s="109" t="s">
        <v>132</v>
      </c>
      <c r="C4467" s="109"/>
      <c r="D4467" s="66"/>
      <c r="E4467" s="66"/>
      <c r="F4467" s="66"/>
      <c r="G4467" s="66"/>
      <c r="H4467" s="66"/>
      <c r="I4467" s="110"/>
      <c r="J4467" s="66"/>
    </row>
    <row r="4468" spans="1:12" s="60" customFormat="1" hidden="1" outlineLevel="3" x14ac:dyDescent="0.25">
      <c r="A4468" s="11" t="s">
        <v>122</v>
      </c>
      <c r="B4468" s="61" t="s">
        <v>133</v>
      </c>
      <c r="C4468" s="109"/>
      <c r="D4468" s="66"/>
      <c r="E4468" s="66"/>
      <c r="F4468" s="66"/>
      <c r="G4468" s="66"/>
      <c r="H4468" s="66"/>
      <c r="I4468" s="110"/>
      <c r="J4468" s="66"/>
    </row>
    <row r="4469" spans="1:12" s="86" customFormat="1" hidden="1" outlineLevel="3" x14ac:dyDescent="0.25">
      <c r="A4469" s="83" t="s">
        <v>123</v>
      </c>
      <c r="B4469" s="131"/>
      <c r="C4469" s="131"/>
      <c r="D4469" s="84"/>
      <c r="E4469" s="84"/>
      <c r="F4469" s="84"/>
      <c r="G4469" s="84"/>
      <c r="H4469" s="84"/>
      <c r="I4469" s="118"/>
      <c r="J4469" s="84"/>
      <c r="K4469" s="85"/>
      <c r="L4469" s="85"/>
    </row>
    <row r="4470" spans="1:12" s="134" customFormat="1" ht="30" hidden="1" outlineLevel="3" x14ac:dyDescent="0.25">
      <c r="A4470" s="135">
        <v>1</v>
      </c>
      <c r="B4470" s="131" t="s">
        <v>1593</v>
      </c>
      <c r="C4470" s="131" t="s">
        <v>1594</v>
      </c>
      <c r="D4470" s="129"/>
      <c r="E4470" s="129"/>
      <c r="F4470" s="129"/>
      <c r="G4470" s="133"/>
      <c r="H4470" s="133"/>
      <c r="I4470" s="133"/>
      <c r="J4470" s="133"/>
    </row>
    <row r="4471" spans="1:12" s="134" customFormat="1" ht="30" hidden="1" outlineLevel="3" x14ac:dyDescent="0.25">
      <c r="A4471" s="135">
        <v>2</v>
      </c>
      <c r="B4471" s="131" t="s">
        <v>543</v>
      </c>
      <c r="C4471" s="131" t="s">
        <v>544</v>
      </c>
      <c r="D4471" s="129"/>
      <c r="E4471" s="129"/>
      <c r="F4471" s="129"/>
      <c r="G4471" s="133"/>
      <c r="H4471" s="133"/>
      <c r="I4471" s="133"/>
      <c r="J4471" s="133"/>
    </row>
    <row r="4472" spans="1:12" s="134" customFormat="1" ht="30" hidden="1" outlineLevel="3" x14ac:dyDescent="0.25">
      <c r="A4472" s="135">
        <v>3</v>
      </c>
      <c r="B4472" s="139" t="s">
        <v>206</v>
      </c>
      <c r="C4472" s="131" t="s">
        <v>207</v>
      </c>
      <c r="D4472" s="129"/>
      <c r="E4472" s="129"/>
      <c r="F4472" s="129"/>
      <c r="G4472" s="133"/>
      <c r="H4472" s="133"/>
      <c r="I4472" s="133"/>
      <c r="J4472" s="133"/>
    </row>
    <row r="4473" spans="1:12" s="134" customFormat="1" ht="60" hidden="1" outlineLevel="3" x14ac:dyDescent="0.25">
      <c r="A4473" s="135">
        <v>4</v>
      </c>
      <c r="B4473" s="131" t="s">
        <v>1560</v>
      </c>
      <c r="C4473" s="131" t="s">
        <v>1561</v>
      </c>
      <c r="D4473" s="129"/>
      <c r="E4473" s="129"/>
      <c r="F4473" s="129"/>
      <c r="G4473" s="133"/>
      <c r="H4473" s="133"/>
      <c r="I4473" s="133"/>
      <c r="J4473" s="133"/>
    </row>
    <row r="4474" spans="1:12" s="134" customFormat="1" ht="30" hidden="1" outlineLevel="3" x14ac:dyDescent="0.25">
      <c r="A4474" s="135">
        <v>5</v>
      </c>
      <c r="B4474" s="131" t="s">
        <v>788</v>
      </c>
      <c r="C4474" s="131" t="s">
        <v>1537</v>
      </c>
      <c r="D4474" s="129"/>
      <c r="E4474" s="129"/>
      <c r="F4474" s="129"/>
      <c r="G4474" s="133"/>
      <c r="H4474" s="133"/>
      <c r="I4474" s="133"/>
      <c r="J4474" s="133"/>
    </row>
    <row r="4475" spans="1:12" s="134" customFormat="1" ht="30" hidden="1" outlineLevel="3" x14ac:dyDescent="0.25">
      <c r="A4475" s="135">
        <v>6</v>
      </c>
      <c r="B4475" s="131" t="s">
        <v>788</v>
      </c>
      <c r="C4475" s="131" t="s">
        <v>1547</v>
      </c>
      <c r="D4475" s="129"/>
      <c r="E4475" s="129"/>
      <c r="F4475" s="129"/>
      <c r="G4475" s="133"/>
      <c r="H4475" s="133"/>
      <c r="I4475" s="133"/>
      <c r="J4475" s="133"/>
    </row>
    <row r="4476" spans="1:12" s="134" customFormat="1" ht="45" hidden="1" outlineLevel="3" x14ac:dyDescent="0.25">
      <c r="A4476" s="135">
        <v>7</v>
      </c>
      <c r="B4476" s="131" t="s">
        <v>1575</v>
      </c>
      <c r="C4476" s="131" t="s">
        <v>1576</v>
      </c>
      <c r="D4476" s="129"/>
      <c r="E4476" s="129"/>
      <c r="F4476" s="129"/>
      <c r="G4476" s="133"/>
      <c r="H4476" s="133"/>
      <c r="I4476" s="133"/>
      <c r="J4476" s="133"/>
    </row>
    <row r="4477" spans="1:12" s="134" customFormat="1" ht="60" hidden="1" outlineLevel="3" x14ac:dyDescent="0.25">
      <c r="A4477" s="135">
        <v>8</v>
      </c>
      <c r="B4477" s="131" t="s">
        <v>1577</v>
      </c>
      <c r="C4477" s="131" t="s">
        <v>1578</v>
      </c>
      <c r="D4477" s="129"/>
      <c r="E4477" s="129"/>
      <c r="F4477" s="129"/>
      <c r="G4477" s="133"/>
      <c r="H4477" s="133"/>
      <c r="I4477" s="133"/>
      <c r="J4477" s="133"/>
    </row>
    <row r="4478" spans="1:12" s="134" customFormat="1" ht="45" hidden="1" outlineLevel="3" x14ac:dyDescent="0.25">
      <c r="A4478" s="135">
        <v>9</v>
      </c>
      <c r="B4478" s="131" t="s">
        <v>1579</v>
      </c>
      <c r="C4478" s="131" t="s">
        <v>1583</v>
      </c>
      <c r="D4478" s="129"/>
      <c r="E4478" s="129"/>
      <c r="F4478" s="129"/>
      <c r="G4478" s="133"/>
      <c r="H4478" s="133"/>
      <c r="I4478" s="133"/>
      <c r="J4478" s="133"/>
    </row>
    <row r="4479" spans="1:12" s="134" customFormat="1" ht="60" hidden="1" outlineLevel="3" x14ac:dyDescent="0.25">
      <c r="A4479" s="135">
        <v>10</v>
      </c>
      <c r="B4479" s="131" t="s">
        <v>1584</v>
      </c>
      <c r="C4479" s="131" t="s">
        <v>1561</v>
      </c>
      <c r="D4479" s="129"/>
      <c r="E4479" s="129"/>
      <c r="F4479" s="129"/>
      <c r="G4479" s="133"/>
      <c r="H4479" s="133"/>
      <c r="I4479" s="133"/>
      <c r="J4479" s="133"/>
    </row>
    <row r="4480" spans="1:12" s="134" customFormat="1" ht="30" hidden="1" outlineLevel="3" x14ac:dyDescent="0.25">
      <c r="A4480" s="135">
        <v>11</v>
      </c>
      <c r="B4480" s="131" t="s">
        <v>788</v>
      </c>
      <c r="C4480" s="131" t="s">
        <v>1537</v>
      </c>
      <c r="D4480" s="129"/>
      <c r="E4480" s="129"/>
      <c r="F4480" s="129"/>
      <c r="G4480" s="133"/>
      <c r="H4480" s="133"/>
      <c r="I4480" s="133"/>
      <c r="J4480" s="133"/>
    </row>
    <row r="4481" spans="1:12" s="134" customFormat="1" ht="30" hidden="1" outlineLevel="3" x14ac:dyDescent="0.25">
      <c r="A4481" s="135">
        <v>12</v>
      </c>
      <c r="B4481" s="131" t="s">
        <v>788</v>
      </c>
      <c r="C4481" s="131" t="s">
        <v>1547</v>
      </c>
      <c r="D4481" s="129"/>
      <c r="E4481" s="129"/>
      <c r="F4481" s="129"/>
      <c r="G4481" s="133"/>
      <c r="H4481" s="133"/>
      <c r="I4481" s="133"/>
      <c r="J4481" s="133"/>
    </row>
    <row r="4482" spans="1:12" s="134" customFormat="1" ht="45" hidden="1" outlineLevel="3" x14ac:dyDescent="0.25">
      <c r="A4482" s="135">
        <v>13</v>
      </c>
      <c r="B4482" s="131" t="s">
        <v>1580</v>
      </c>
      <c r="C4482" s="131" t="s">
        <v>1581</v>
      </c>
      <c r="D4482" s="129"/>
      <c r="E4482" s="129"/>
      <c r="F4482" s="129"/>
      <c r="G4482" s="133"/>
      <c r="H4482" s="133"/>
      <c r="I4482" s="133"/>
      <c r="J4482" s="133"/>
    </row>
    <row r="4483" spans="1:12" s="134" customFormat="1" ht="60" hidden="1" outlineLevel="3" x14ac:dyDescent="0.25">
      <c r="A4483" s="135">
        <v>14</v>
      </c>
      <c r="B4483" s="131" t="s">
        <v>1577</v>
      </c>
      <c r="C4483" s="131" t="s">
        <v>1578</v>
      </c>
      <c r="D4483" s="129"/>
      <c r="E4483" s="129"/>
      <c r="F4483" s="129"/>
      <c r="G4483" s="133"/>
      <c r="H4483" s="133"/>
      <c r="I4483" s="133"/>
      <c r="J4483" s="133"/>
    </row>
    <row r="4484" spans="1:12" s="134" customFormat="1" ht="45" hidden="1" outlineLevel="3" x14ac:dyDescent="0.25">
      <c r="A4484" s="135">
        <v>15</v>
      </c>
      <c r="B4484" s="131" t="s">
        <v>1579</v>
      </c>
      <c r="C4484" s="131" t="s">
        <v>1585</v>
      </c>
      <c r="D4484" s="129"/>
      <c r="E4484" s="129"/>
      <c r="F4484" s="129"/>
      <c r="G4484" s="133"/>
      <c r="H4484" s="133"/>
      <c r="I4484" s="133"/>
      <c r="J4484" s="133"/>
    </row>
    <row r="4485" spans="1:12" s="134" customFormat="1" ht="60" hidden="1" outlineLevel="3" x14ac:dyDescent="0.25">
      <c r="A4485" s="135">
        <v>16</v>
      </c>
      <c r="B4485" s="131" t="s">
        <v>1586</v>
      </c>
      <c r="C4485" s="131" t="s">
        <v>1561</v>
      </c>
      <c r="D4485" s="129"/>
      <c r="E4485" s="129"/>
      <c r="F4485" s="129"/>
      <c r="G4485" s="133"/>
      <c r="H4485" s="133"/>
      <c r="I4485" s="133"/>
      <c r="J4485" s="133"/>
    </row>
    <row r="4486" spans="1:12" s="134" customFormat="1" ht="30" hidden="1" outlineLevel="3" x14ac:dyDescent="0.25">
      <c r="A4486" s="135">
        <v>17</v>
      </c>
      <c r="B4486" s="131" t="s">
        <v>788</v>
      </c>
      <c r="C4486" s="131" t="s">
        <v>1537</v>
      </c>
      <c r="D4486" s="129"/>
      <c r="E4486" s="129"/>
      <c r="F4486" s="129"/>
      <c r="G4486" s="133"/>
      <c r="H4486" s="133"/>
      <c r="I4486" s="133"/>
      <c r="J4486" s="133"/>
    </row>
    <row r="4487" spans="1:12" s="134" customFormat="1" ht="30" hidden="1" outlineLevel="3" x14ac:dyDescent="0.25">
      <c r="A4487" s="135">
        <v>18</v>
      </c>
      <c r="B4487" s="131" t="s">
        <v>788</v>
      </c>
      <c r="C4487" s="131" t="s">
        <v>1547</v>
      </c>
      <c r="D4487" s="129"/>
      <c r="E4487" s="129"/>
      <c r="F4487" s="129"/>
      <c r="G4487" s="133"/>
      <c r="H4487" s="133"/>
      <c r="I4487" s="133"/>
      <c r="J4487" s="133"/>
    </row>
    <row r="4488" spans="1:12" s="134" customFormat="1" ht="60" hidden="1" outlineLevel="3" x14ac:dyDescent="0.25">
      <c r="A4488" s="135">
        <v>19</v>
      </c>
      <c r="B4488" s="131" t="s">
        <v>1587</v>
      </c>
      <c r="C4488" s="131" t="s">
        <v>1578</v>
      </c>
      <c r="D4488" s="129"/>
      <c r="E4488" s="129"/>
      <c r="F4488" s="129"/>
      <c r="G4488" s="133"/>
      <c r="H4488" s="133"/>
      <c r="I4488" s="133"/>
      <c r="J4488" s="133"/>
    </row>
    <row r="4489" spans="1:12" s="134" customFormat="1" ht="45" hidden="1" outlineLevel="3" x14ac:dyDescent="0.25">
      <c r="A4489" s="135">
        <v>20</v>
      </c>
      <c r="B4489" s="131" t="s">
        <v>1579</v>
      </c>
      <c r="C4489" s="131" t="s">
        <v>1588</v>
      </c>
      <c r="D4489" s="129"/>
      <c r="E4489" s="129"/>
      <c r="F4489" s="129"/>
      <c r="G4489" s="133"/>
      <c r="H4489" s="133"/>
      <c r="I4489" s="133"/>
      <c r="J4489" s="133"/>
    </row>
    <row r="4490" spans="1:12" s="128" customFormat="1" ht="30" hidden="1" outlineLevel="2" collapsed="1" x14ac:dyDescent="0.25">
      <c r="A4490" s="127" t="s">
        <v>2600</v>
      </c>
      <c r="B4490" s="136" t="s">
        <v>1291</v>
      </c>
      <c r="C4490" s="127"/>
      <c r="D4490" s="127"/>
      <c r="E4490" s="127"/>
      <c r="F4490" s="127"/>
      <c r="G4490" s="127"/>
      <c r="H4490" s="127"/>
      <c r="I4490" s="127"/>
      <c r="J4490" s="127" t="s">
        <v>71</v>
      </c>
    </row>
    <row r="4491" spans="1:12" s="130" customFormat="1" hidden="1" outlineLevel="3" collapsed="1" x14ac:dyDescent="0.25">
      <c r="A4491" s="129" t="s">
        <v>120</v>
      </c>
      <c r="B4491" s="137"/>
      <c r="C4491" s="129"/>
      <c r="D4491" s="129"/>
      <c r="E4491" s="129"/>
      <c r="F4491" s="129"/>
      <c r="G4491" s="129"/>
      <c r="H4491" s="129"/>
      <c r="I4491" s="129"/>
      <c r="J4491" s="129"/>
    </row>
    <row r="4492" spans="1:12" s="60" customFormat="1" ht="30" hidden="1" outlineLevel="3" x14ac:dyDescent="0.25">
      <c r="A4492" s="11" t="s">
        <v>121</v>
      </c>
      <c r="B4492" s="109" t="s">
        <v>132</v>
      </c>
      <c r="C4492" s="109"/>
      <c r="D4492" s="66"/>
      <c r="E4492" s="66"/>
      <c r="F4492" s="66"/>
      <c r="G4492" s="66"/>
      <c r="H4492" s="66"/>
      <c r="I4492" s="110"/>
      <c r="J4492" s="66"/>
    </row>
    <row r="4493" spans="1:12" s="60" customFormat="1" hidden="1" outlineLevel="3" x14ac:dyDescent="0.25">
      <c r="A4493" s="11" t="s">
        <v>122</v>
      </c>
      <c r="B4493" s="61" t="s">
        <v>133</v>
      </c>
      <c r="C4493" s="109"/>
      <c r="D4493" s="66"/>
      <c r="E4493" s="66"/>
      <c r="F4493" s="66"/>
      <c r="G4493" s="66"/>
      <c r="H4493" s="66"/>
      <c r="I4493" s="110"/>
      <c r="J4493" s="66"/>
    </row>
    <row r="4494" spans="1:12" s="86" customFormat="1" hidden="1" outlineLevel="3" x14ac:dyDescent="0.25">
      <c r="A4494" s="83" t="s">
        <v>123</v>
      </c>
      <c r="B4494" s="131"/>
      <c r="C4494" s="131"/>
      <c r="D4494" s="84"/>
      <c r="E4494" s="84"/>
      <c r="F4494" s="84"/>
      <c r="G4494" s="84"/>
      <c r="H4494" s="84"/>
      <c r="I4494" s="118"/>
      <c r="J4494" s="84"/>
      <c r="K4494" s="85"/>
      <c r="L4494" s="85"/>
    </row>
    <row r="4495" spans="1:12" s="134" customFormat="1" ht="30" hidden="1" outlineLevel="3" x14ac:dyDescent="0.25">
      <c r="A4495" s="135">
        <v>1</v>
      </c>
      <c r="B4495" s="131" t="s">
        <v>1593</v>
      </c>
      <c r="C4495" s="131" t="s">
        <v>1594</v>
      </c>
      <c r="D4495" s="129"/>
      <c r="E4495" s="129"/>
      <c r="F4495" s="129"/>
      <c r="G4495" s="133"/>
      <c r="H4495" s="133"/>
      <c r="I4495" s="133"/>
      <c r="J4495" s="133"/>
    </row>
    <row r="4496" spans="1:12" s="134" customFormat="1" ht="30" hidden="1" outlineLevel="3" x14ac:dyDescent="0.25">
      <c r="A4496" s="135">
        <v>2</v>
      </c>
      <c r="B4496" s="131" t="s">
        <v>543</v>
      </c>
      <c r="C4496" s="131" t="s">
        <v>544</v>
      </c>
      <c r="D4496" s="129"/>
      <c r="E4496" s="129"/>
      <c r="F4496" s="129"/>
      <c r="G4496" s="133"/>
      <c r="H4496" s="133"/>
      <c r="I4496" s="133"/>
      <c r="J4496" s="133"/>
    </row>
    <row r="4497" spans="1:10" s="134" customFormat="1" ht="30" hidden="1" outlineLevel="3" x14ac:dyDescent="0.25">
      <c r="A4497" s="135">
        <v>3</v>
      </c>
      <c r="B4497" s="139" t="s">
        <v>206</v>
      </c>
      <c r="C4497" s="131" t="s">
        <v>207</v>
      </c>
      <c r="D4497" s="129"/>
      <c r="E4497" s="129"/>
      <c r="F4497" s="129"/>
      <c r="G4497" s="133"/>
      <c r="H4497" s="133"/>
      <c r="I4497" s="133"/>
      <c r="J4497" s="133"/>
    </row>
    <row r="4498" spans="1:10" s="134" customFormat="1" ht="60" hidden="1" outlineLevel="3" x14ac:dyDescent="0.25">
      <c r="A4498" s="135">
        <v>4</v>
      </c>
      <c r="B4498" s="131" t="s">
        <v>1560</v>
      </c>
      <c r="C4498" s="131" t="s">
        <v>1561</v>
      </c>
      <c r="D4498" s="129"/>
      <c r="E4498" s="129"/>
      <c r="F4498" s="129"/>
      <c r="G4498" s="133"/>
      <c r="H4498" s="133"/>
      <c r="I4498" s="133"/>
      <c r="J4498" s="133"/>
    </row>
    <row r="4499" spans="1:10" s="134" customFormat="1" ht="30" hidden="1" outlineLevel="3" x14ac:dyDescent="0.25">
      <c r="A4499" s="135">
        <v>5</v>
      </c>
      <c r="B4499" s="131" t="s">
        <v>788</v>
      </c>
      <c r="C4499" s="131" t="s">
        <v>1537</v>
      </c>
      <c r="D4499" s="129"/>
      <c r="E4499" s="129"/>
      <c r="F4499" s="129"/>
      <c r="G4499" s="133"/>
      <c r="H4499" s="133"/>
      <c r="I4499" s="133"/>
      <c r="J4499" s="133"/>
    </row>
    <row r="4500" spans="1:10" s="134" customFormat="1" ht="30" hidden="1" outlineLevel="3" x14ac:dyDescent="0.25">
      <c r="A4500" s="135">
        <v>6</v>
      </c>
      <c r="B4500" s="131" t="s">
        <v>788</v>
      </c>
      <c r="C4500" s="131" t="s">
        <v>1547</v>
      </c>
      <c r="D4500" s="129"/>
      <c r="E4500" s="129"/>
      <c r="F4500" s="129"/>
      <c r="G4500" s="133"/>
      <c r="H4500" s="133"/>
      <c r="I4500" s="133"/>
      <c r="J4500" s="133"/>
    </row>
    <row r="4501" spans="1:10" s="134" customFormat="1" ht="30" hidden="1" outlineLevel="3" x14ac:dyDescent="0.25">
      <c r="A4501" s="135">
        <v>7</v>
      </c>
      <c r="B4501" s="131" t="s">
        <v>788</v>
      </c>
      <c r="C4501" s="131" t="s">
        <v>1598</v>
      </c>
      <c r="D4501" s="129"/>
      <c r="E4501" s="129"/>
      <c r="F4501" s="129"/>
      <c r="G4501" s="133"/>
      <c r="H4501" s="133"/>
      <c r="I4501" s="133"/>
      <c r="J4501" s="133"/>
    </row>
    <row r="4502" spans="1:10" s="134" customFormat="1" ht="30" hidden="1" outlineLevel="3" x14ac:dyDescent="0.25">
      <c r="A4502" s="135">
        <v>8</v>
      </c>
      <c r="B4502" s="131" t="s">
        <v>1595</v>
      </c>
      <c r="C4502" s="131" t="s">
        <v>1596</v>
      </c>
      <c r="D4502" s="129"/>
      <c r="E4502" s="129"/>
      <c r="F4502" s="129"/>
      <c r="G4502" s="133"/>
      <c r="H4502" s="133"/>
      <c r="I4502" s="133"/>
      <c r="J4502" s="133"/>
    </row>
    <row r="4503" spans="1:10" s="134" customFormat="1" ht="60" hidden="1" outlineLevel="3" x14ac:dyDescent="0.25">
      <c r="A4503" s="135">
        <v>9</v>
      </c>
      <c r="B4503" s="131" t="s">
        <v>1577</v>
      </c>
      <c r="C4503" s="131" t="s">
        <v>1578</v>
      </c>
      <c r="D4503" s="129"/>
      <c r="E4503" s="129"/>
      <c r="F4503" s="129"/>
      <c r="G4503" s="133"/>
      <c r="H4503" s="133"/>
      <c r="I4503" s="133"/>
      <c r="J4503" s="133"/>
    </row>
    <row r="4504" spans="1:10" s="134" customFormat="1" ht="30" hidden="1" outlineLevel="3" x14ac:dyDescent="0.25">
      <c r="A4504" s="135">
        <v>10</v>
      </c>
      <c r="B4504" s="131" t="s">
        <v>1579</v>
      </c>
      <c r="C4504" s="131" t="s">
        <v>1597</v>
      </c>
      <c r="D4504" s="129"/>
      <c r="E4504" s="129"/>
      <c r="F4504" s="129"/>
      <c r="G4504" s="133"/>
      <c r="H4504" s="133"/>
      <c r="I4504" s="133"/>
      <c r="J4504" s="133"/>
    </row>
    <row r="4505" spans="1:10" s="134" customFormat="1" ht="30" hidden="1" outlineLevel="3" x14ac:dyDescent="0.25">
      <c r="A4505" s="135">
        <v>11</v>
      </c>
      <c r="B4505" s="131" t="s">
        <v>402</v>
      </c>
      <c r="C4505" s="131" t="s">
        <v>1599</v>
      </c>
      <c r="D4505" s="129"/>
      <c r="E4505" s="129"/>
      <c r="F4505" s="129"/>
      <c r="G4505" s="133"/>
      <c r="H4505" s="133"/>
      <c r="I4505" s="133"/>
      <c r="J4505" s="133"/>
    </row>
    <row r="4506" spans="1:10" s="134" customFormat="1" ht="45" hidden="1" outlineLevel="3" x14ac:dyDescent="0.25">
      <c r="A4506" s="135">
        <v>12</v>
      </c>
      <c r="B4506" s="131" t="s">
        <v>1600</v>
      </c>
      <c r="C4506" s="131" t="s">
        <v>1601</v>
      </c>
      <c r="D4506" s="129"/>
      <c r="E4506" s="129"/>
      <c r="F4506" s="129"/>
      <c r="G4506" s="133"/>
      <c r="H4506" s="133"/>
      <c r="I4506" s="133"/>
      <c r="J4506" s="133"/>
    </row>
    <row r="4507" spans="1:10" s="134" customFormat="1" ht="60" hidden="1" outlineLevel="3" x14ac:dyDescent="0.25">
      <c r="A4507" s="135">
        <v>13</v>
      </c>
      <c r="B4507" s="131" t="s">
        <v>1602</v>
      </c>
      <c r="C4507" s="131" t="s">
        <v>1603</v>
      </c>
      <c r="D4507" s="129"/>
      <c r="E4507" s="129"/>
      <c r="F4507" s="129"/>
      <c r="G4507" s="133"/>
      <c r="H4507" s="133"/>
      <c r="I4507" s="133"/>
      <c r="J4507" s="133"/>
    </row>
    <row r="4508" spans="1:10" s="134" customFormat="1" ht="60" hidden="1" outlineLevel="3" x14ac:dyDescent="0.25">
      <c r="A4508" s="135">
        <v>14</v>
      </c>
      <c r="B4508" s="131" t="s">
        <v>1560</v>
      </c>
      <c r="C4508" s="131" t="s">
        <v>1561</v>
      </c>
      <c r="D4508" s="129"/>
      <c r="E4508" s="129"/>
      <c r="F4508" s="129"/>
      <c r="G4508" s="133"/>
      <c r="H4508" s="133"/>
      <c r="I4508" s="133"/>
      <c r="J4508" s="133"/>
    </row>
    <row r="4509" spans="1:10" s="134" customFormat="1" ht="30" hidden="1" outlineLevel="3" x14ac:dyDescent="0.25">
      <c r="A4509" s="135">
        <v>15</v>
      </c>
      <c r="B4509" s="131" t="s">
        <v>788</v>
      </c>
      <c r="C4509" s="131" t="s">
        <v>1537</v>
      </c>
      <c r="D4509" s="129"/>
      <c r="E4509" s="129"/>
      <c r="F4509" s="129"/>
      <c r="G4509" s="133"/>
      <c r="H4509" s="133"/>
      <c r="I4509" s="133"/>
      <c r="J4509" s="133"/>
    </row>
    <row r="4510" spans="1:10" s="134" customFormat="1" ht="30" hidden="1" outlineLevel="3" x14ac:dyDescent="0.25">
      <c r="A4510" s="135">
        <v>16</v>
      </c>
      <c r="B4510" s="131" t="s">
        <v>788</v>
      </c>
      <c r="C4510" s="131" t="s">
        <v>1547</v>
      </c>
      <c r="D4510" s="129"/>
      <c r="E4510" s="129"/>
      <c r="F4510" s="129"/>
      <c r="G4510" s="133"/>
      <c r="H4510" s="133"/>
      <c r="I4510" s="133"/>
      <c r="J4510" s="133"/>
    </row>
    <row r="4511" spans="1:10" s="134" customFormat="1" ht="30" hidden="1" outlineLevel="3" x14ac:dyDescent="0.25">
      <c r="A4511" s="135">
        <v>17</v>
      </c>
      <c r="B4511" s="131" t="s">
        <v>788</v>
      </c>
      <c r="C4511" s="131" t="s">
        <v>1598</v>
      </c>
      <c r="D4511" s="129"/>
      <c r="E4511" s="129"/>
      <c r="F4511" s="129"/>
      <c r="G4511" s="133"/>
      <c r="H4511" s="133"/>
      <c r="I4511" s="133"/>
      <c r="J4511" s="133"/>
    </row>
    <row r="4512" spans="1:10" s="134" customFormat="1" ht="60" hidden="1" outlineLevel="3" x14ac:dyDescent="0.25">
      <c r="A4512" s="135">
        <v>18</v>
      </c>
      <c r="B4512" s="131" t="s">
        <v>1606</v>
      </c>
      <c r="C4512" s="131" t="s">
        <v>1596</v>
      </c>
      <c r="D4512" s="129"/>
      <c r="E4512" s="129"/>
      <c r="F4512" s="129"/>
      <c r="G4512" s="133"/>
      <c r="H4512" s="133"/>
      <c r="I4512" s="133"/>
      <c r="J4512" s="133"/>
    </row>
    <row r="4513" spans="1:10" s="134" customFormat="1" ht="60" hidden="1" outlineLevel="3" x14ac:dyDescent="0.25">
      <c r="A4513" s="135">
        <v>19</v>
      </c>
      <c r="B4513" s="131" t="s">
        <v>1577</v>
      </c>
      <c r="C4513" s="131" t="s">
        <v>1578</v>
      </c>
      <c r="D4513" s="129"/>
      <c r="E4513" s="129"/>
      <c r="F4513" s="129"/>
      <c r="G4513" s="133"/>
      <c r="H4513" s="133"/>
      <c r="I4513" s="133"/>
      <c r="J4513" s="133"/>
    </row>
    <row r="4514" spans="1:10" s="134" customFormat="1" ht="30" hidden="1" outlineLevel="3" x14ac:dyDescent="0.25">
      <c r="A4514" s="135">
        <v>20</v>
      </c>
      <c r="B4514" s="131" t="s">
        <v>1579</v>
      </c>
      <c r="C4514" s="131" t="s">
        <v>1597</v>
      </c>
      <c r="D4514" s="129"/>
      <c r="E4514" s="129"/>
      <c r="F4514" s="129"/>
      <c r="G4514" s="133"/>
      <c r="H4514" s="133"/>
      <c r="I4514" s="133"/>
      <c r="J4514" s="133"/>
    </row>
    <row r="4515" spans="1:10" s="134" customFormat="1" ht="30" hidden="1" outlineLevel="3" x14ac:dyDescent="0.25">
      <c r="A4515" s="135">
        <v>21</v>
      </c>
      <c r="B4515" s="131" t="s">
        <v>402</v>
      </c>
      <c r="C4515" s="131" t="s">
        <v>1599</v>
      </c>
      <c r="D4515" s="129"/>
      <c r="E4515" s="129"/>
      <c r="F4515" s="129"/>
      <c r="G4515" s="133"/>
      <c r="H4515" s="133"/>
      <c r="I4515" s="133"/>
      <c r="J4515" s="133"/>
    </row>
    <row r="4516" spans="1:10" s="134" customFormat="1" ht="45" hidden="1" outlineLevel="3" x14ac:dyDescent="0.25">
      <c r="A4516" s="135">
        <v>22</v>
      </c>
      <c r="B4516" s="131" t="s">
        <v>1600</v>
      </c>
      <c r="C4516" s="131" t="s">
        <v>1601</v>
      </c>
      <c r="D4516" s="129"/>
      <c r="E4516" s="129"/>
      <c r="F4516" s="129"/>
      <c r="G4516" s="133"/>
      <c r="H4516" s="133"/>
      <c r="I4516" s="133"/>
      <c r="J4516" s="133"/>
    </row>
    <row r="4517" spans="1:10" s="134" customFormat="1" ht="60" hidden="1" outlineLevel="3" x14ac:dyDescent="0.25">
      <c r="A4517" s="135">
        <v>23</v>
      </c>
      <c r="B4517" s="131" t="s">
        <v>1602</v>
      </c>
      <c r="C4517" s="131" t="s">
        <v>1603</v>
      </c>
      <c r="D4517" s="129"/>
      <c r="E4517" s="129"/>
      <c r="F4517" s="129"/>
      <c r="G4517" s="133"/>
      <c r="H4517" s="133"/>
      <c r="I4517" s="133"/>
      <c r="J4517" s="133"/>
    </row>
    <row r="4518" spans="1:10" s="134" customFormat="1" ht="60" hidden="1" outlineLevel="3" x14ac:dyDescent="0.25">
      <c r="A4518" s="135">
        <v>24</v>
      </c>
      <c r="B4518" s="131" t="s">
        <v>1560</v>
      </c>
      <c r="C4518" s="131" t="s">
        <v>1561</v>
      </c>
      <c r="D4518" s="129"/>
      <c r="E4518" s="129"/>
      <c r="F4518" s="129"/>
      <c r="G4518" s="133"/>
      <c r="H4518" s="133"/>
      <c r="I4518" s="133"/>
      <c r="J4518" s="133"/>
    </row>
    <row r="4519" spans="1:10" s="134" customFormat="1" ht="30" hidden="1" outlineLevel="3" x14ac:dyDescent="0.25">
      <c r="A4519" s="135">
        <v>25</v>
      </c>
      <c r="B4519" s="131" t="s">
        <v>788</v>
      </c>
      <c r="C4519" s="131" t="s">
        <v>1537</v>
      </c>
      <c r="D4519" s="129"/>
      <c r="E4519" s="129"/>
      <c r="F4519" s="129"/>
      <c r="G4519" s="133"/>
      <c r="H4519" s="133"/>
      <c r="I4519" s="133"/>
      <c r="J4519" s="133"/>
    </row>
    <row r="4520" spans="1:10" s="134" customFormat="1" ht="30" hidden="1" outlineLevel="3" x14ac:dyDescent="0.25">
      <c r="A4520" s="135">
        <v>26</v>
      </c>
      <c r="B4520" s="131" t="s">
        <v>788</v>
      </c>
      <c r="C4520" s="131" t="s">
        <v>1547</v>
      </c>
      <c r="D4520" s="129"/>
      <c r="E4520" s="129"/>
      <c r="F4520" s="129"/>
      <c r="G4520" s="133"/>
      <c r="H4520" s="133"/>
      <c r="I4520" s="133"/>
      <c r="J4520" s="133"/>
    </row>
    <row r="4521" spans="1:10" s="134" customFormat="1" ht="30" hidden="1" outlineLevel="3" x14ac:dyDescent="0.25">
      <c r="A4521" s="135">
        <v>27</v>
      </c>
      <c r="B4521" s="131" t="s">
        <v>788</v>
      </c>
      <c r="C4521" s="131" t="s">
        <v>1598</v>
      </c>
      <c r="D4521" s="129"/>
      <c r="E4521" s="129"/>
      <c r="F4521" s="129"/>
      <c r="G4521" s="133"/>
      <c r="H4521" s="133"/>
      <c r="I4521" s="133"/>
      <c r="J4521" s="133"/>
    </row>
    <row r="4522" spans="1:10" s="134" customFormat="1" ht="45" hidden="1" outlineLevel="3" x14ac:dyDescent="0.25">
      <c r="A4522" s="135">
        <v>28</v>
      </c>
      <c r="B4522" s="131" t="s">
        <v>1607</v>
      </c>
      <c r="C4522" s="131" t="s">
        <v>1604</v>
      </c>
      <c r="D4522" s="129"/>
      <c r="E4522" s="129"/>
      <c r="F4522" s="129"/>
      <c r="G4522" s="133"/>
      <c r="H4522" s="133"/>
      <c r="I4522" s="133"/>
      <c r="J4522" s="133"/>
    </row>
    <row r="4523" spans="1:10" s="134" customFormat="1" ht="60" hidden="1" outlineLevel="3" x14ac:dyDescent="0.25">
      <c r="A4523" s="135">
        <v>29</v>
      </c>
      <c r="B4523" s="131" t="s">
        <v>1577</v>
      </c>
      <c r="C4523" s="131" t="s">
        <v>1578</v>
      </c>
      <c r="D4523" s="129"/>
      <c r="E4523" s="129"/>
      <c r="F4523" s="129"/>
      <c r="G4523" s="133"/>
      <c r="H4523" s="133"/>
      <c r="I4523" s="133"/>
      <c r="J4523" s="133"/>
    </row>
    <row r="4524" spans="1:10" s="134" customFormat="1" ht="120" hidden="1" outlineLevel="3" x14ac:dyDescent="0.25">
      <c r="A4524" s="135">
        <v>30</v>
      </c>
      <c r="B4524" s="131" t="s">
        <v>1579</v>
      </c>
      <c r="C4524" s="131" t="s">
        <v>1605</v>
      </c>
      <c r="D4524" s="129"/>
      <c r="E4524" s="129"/>
      <c r="F4524" s="129"/>
      <c r="G4524" s="133"/>
      <c r="H4524" s="133"/>
      <c r="I4524" s="133"/>
      <c r="J4524" s="133"/>
    </row>
    <row r="4525" spans="1:10" s="134" customFormat="1" ht="30" hidden="1" outlineLevel="3" x14ac:dyDescent="0.25">
      <c r="A4525" s="135">
        <v>31</v>
      </c>
      <c r="B4525" s="131" t="s">
        <v>402</v>
      </c>
      <c r="C4525" s="131" t="s">
        <v>1599</v>
      </c>
      <c r="D4525" s="129"/>
      <c r="E4525" s="129"/>
      <c r="F4525" s="129"/>
      <c r="G4525" s="133"/>
      <c r="H4525" s="133"/>
      <c r="I4525" s="133"/>
      <c r="J4525" s="133"/>
    </row>
    <row r="4526" spans="1:10" s="134" customFormat="1" ht="45" hidden="1" outlineLevel="3" x14ac:dyDescent="0.25">
      <c r="A4526" s="135">
        <v>32</v>
      </c>
      <c r="B4526" s="131" t="s">
        <v>1600</v>
      </c>
      <c r="C4526" s="131" t="s">
        <v>1601</v>
      </c>
      <c r="D4526" s="129"/>
      <c r="E4526" s="129"/>
      <c r="F4526" s="129"/>
      <c r="G4526" s="133"/>
      <c r="H4526" s="133"/>
      <c r="I4526" s="133"/>
      <c r="J4526" s="133"/>
    </row>
    <row r="4527" spans="1:10" s="134" customFormat="1" ht="60" hidden="1" outlineLevel="3" x14ac:dyDescent="0.25">
      <c r="A4527" s="135">
        <v>33</v>
      </c>
      <c r="B4527" s="131" t="s">
        <v>1602</v>
      </c>
      <c r="C4527" s="131" t="s">
        <v>1603</v>
      </c>
      <c r="D4527" s="129"/>
      <c r="E4527" s="129"/>
      <c r="F4527" s="129"/>
      <c r="G4527" s="133"/>
      <c r="H4527" s="133"/>
      <c r="I4527" s="133"/>
      <c r="J4527" s="133"/>
    </row>
    <row r="4528" spans="1:10" s="134" customFormat="1" ht="60" hidden="1" outlineLevel="3" x14ac:dyDescent="0.25">
      <c r="A4528" s="135">
        <v>34</v>
      </c>
      <c r="B4528" s="131" t="s">
        <v>1560</v>
      </c>
      <c r="C4528" s="131" t="s">
        <v>1561</v>
      </c>
      <c r="D4528" s="129"/>
      <c r="E4528" s="129"/>
      <c r="F4528" s="129"/>
      <c r="G4528" s="133"/>
      <c r="H4528" s="133"/>
      <c r="I4528" s="133"/>
      <c r="J4528" s="133"/>
    </row>
    <row r="4529" spans="1:12" s="134" customFormat="1" ht="30" hidden="1" outlineLevel="3" x14ac:dyDescent="0.25">
      <c r="A4529" s="135">
        <v>35</v>
      </c>
      <c r="B4529" s="131" t="s">
        <v>788</v>
      </c>
      <c r="C4529" s="131" t="s">
        <v>1537</v>
      </c>
      <c r="D4529" s="129"/>
      <c r="E4529" s="129"/>
      <c r="F4529" s="129"/>
      <c r="G4529" s="133"/>
      <c r="H4529" s="133"/>
      <c r="I4529" s="133"/>
      <c r="J4529" s="133"/>
    </row>
    <row r="4530" spans="1:12" s="134" customFormat="1" ht="30" hidden="1" outlineLevel="3" x14ac:dyDescent="0.25">
      <c r="A4530" s="135">
        <v>36</v>
      </c>
      <c r="B4530" s="131" t="s">
        <v>788</v>
      </c>
      <c r="C4530" s="131" t="s">
        <v>1547</v>
      </c>
      <c r="D4530" s="129"/>
      <c r="E4530" s="129"/>
      <c r="F4530" s="129"/>
      <c r="G4530" s="133"/>
      <c r="H4530" s="133"/>
      <c r="I4530" s="133"/>
      <c r="J4530" s="133"/>
    </row>
    <row r="4531" spans="1:12" s="134" customFormat="1" ht="30" hidden="1" outlineLevel="3" x14ac:dyDescent="0.25">
      <c r="A4531" s="135">
        <v>37</v>
      </c>
      <c r="B4531" s="131" t="s">
        <v>788</v>
      </c>
      <c r="C4531" s="131" t="s">
        <v>1598</v>
      </c>
      <c r="D4531" s="129"/>
      <c r="E4531" s="129"/>
      <c r="F4531" s="129"/>
      <c r="G4531" s="133"/>
      <c r="H4531" s="133"/>
      <c r="I4531" s="133"/>
      <c r="J4531" s="133"/>
    </row>
    <row r="4532" spans="1:12" s="134" customFormat="1" ht="30" hidden="1" outlineLevel="3" x14ac:dyDescent="0.25">
      <c r="A4532" s="135">
        <v>38</v>
      </c>
      <c r="B4532" s="131" t="s">
        <v>1608</v>
      </c>
      <c r="C4532" s="131" t="s">
        <v>1609</v>
      </c>
      <c r="D4532" s="129"/>
      <c r="E4532" s="129"/>
      <c r="F4532" s="129"/>
      <c r="G4532" s="133"/>
      <c r="H4532" s="133"/>
      <c r="I4532" s="133"/>
      <c r="J4532" s="133"/>
    </row>
    <row r="4533" spans="1:12" s="134" customFormat="1" ht="60" hidden="1" outlineLevel="3" x14ac:dyDescent="0.25">
      <c r="A4533" s="135">
        <v>39</v>
      </c>
      <c r="B4533" s="131" t="s">
        <v>1577</v>
      </c>
      <c r="C4533" s="131" t="s">
        <v>1578</v>
      </c>
      <c r="D4533" s="129"/>
      <c r="E4533" s="129"/>
      <c r="F4533" s="129"/>
      <c r="G4533" s="133"/>
      <c r="H4533" s="133"/>
      <c r="I4533" s="133"/>
      <c r="J4533" s="133"/>
    </row>
    <row r="4534" spans="1:12" s="134" customFormat="1" ht="90" hidden="1" outlineLevel="3" x14ac:dyDescent="0.25">
      <c r="A4534" s="135">
        <v>40</v>
      </c>
      <c r="B4534" s="131" t="s">
        <v>1579</v>
      </c>
      <c r="C4534" s="131" t="s">
        <v>1610</v>
      </c>
      <c r="D4534" s="129"/>
      <c r="E4534" s="129"/>
      <c r="F4534" s="129"/>
      <c r="G4534" s="133"/>
      <c r="H4534" s="133"/>
      <c r="I4534" s="133"/>
      <c r="J4534" s="133"/>
    </row>
    <row r="4535" spans="1:12" s="134" customFormat="1" ht="60" hidden="1" outlineLevel="3" x14ac:dyDescent="0.25">
      <c r="A4535" s="135">
        <v>41</v>
      </c>
      <c r="B4535" s="131" t="s">
        <v>1611</v>
      </c>
      <c r="C4535" s="131" t="s">
        <v>1612</v>
      </c>
      <c r="D4535" s="129"/>
      <c r="E4535" s="129"/>
      <c r="F4535" s="129"/>
      <c r="G4535" s="133"/>
      <c r="H4535" s="133"/>
      <c r="I4535" s="133"/>
      <c r="J4535" s="133"/>
    </row>
    <row r="4536" spans="1:12" s="128" customFormat="1" hidden="1" outlineLevel="2" collapsed="1" x14ac:dyDescent="0.25">
      <c r="A4536" s="127" t="s">
        <v>2601</v>
      </c>
      <c r="B4536" s="136" t="s">
        <v>1292</v>
      </c>
      <c r="C4536" s="127"/>
      <c r="D4536" s="127"/>
      <c r="E4536" s="127"/>
      <c r="F4536" s="127"/>
      <c r="G4536" s="127"/>
      <c r="H4536" s="127"/>
      <c r="I4536" s="127"/>
      <c r="J4536" s="127" t="s">
        <v>71</v>
      </c>
    </row>
    <row r="4537" spans="1:12" s="130" customFormat="1" hidden="1" outlineLevel="3" collapsed="1" x14ac:dyDescent="0.25">
      <c r="A4537" s="129" t="s">
        <v>120</v>
      </c>
      <c r="B4537" s="137"/>
      <c r="C4537" s="129"/>
      <c r="D4537" s="129"/>
      <c r="E4537" s="129"/>
      <c r="F4537" s="129"/>
      <c r="G4537" s="129"/>
      <c r="H4537" s="129"/>
      <c r="I4537" s="129"/>
      <c r="J4537" s="129"/>
    </row>
    <row r="4538" spans="1:12" s="60" customFormat="1" ht="30" hidden="1" outlineLevel="3" x14ac:dyDescent="0.25">
      <c r="A4538" s="11" t="s">
        <v>121</v>
      </c>
      <c r="B4538" s="109" t="s">
        <v>132</v>
      </c>
      <c r="C4538" s="109"/>
      <c r="D4538" s="66"/>
      <c r="E4538" s="66"/>
      <c r="F4538" s="66"/>
      <c r="G4538" s="66"/>
      <c r="H4538" s="66"/>
      <c r="I4538" s="110"/>
      <c r="J4538" s="66"/>
    </row>
    <row r="4539" spans="1:12" s="60" customFormat="1" hidden="1" outlineLevel="3" x14ac:dyDescent="0.25">
      <c r="A4539" s="11" t="s">
        <v>122</v>
      </c>
      <c r="B4539" s="61" t="s">
        <v>133</v>
      </c>
      <c r="C4539" s="109"/>
      <c r="D4539" s="66"/>
      <c r="E4539" s="66"/>
      <c r="F4539" s="66"/>
      <c r="G4539" s="66"/>
      <c r="H4539" s="66"/>
      <c r="I4539" s="110"/>
      <c r="J4539" s="66"/>
    </row>
    <row r="4540" spans="1:12" s="86" customFormat="1" hidden="1" outlineLevel="3" x14ac:dyDescent="0.25">
      <c r="A4540" s="83" t="s">
        <v>123</v>
      </c>
      <c r="B4540" s="131"/>
      <c r="C4540" s="131"/>
      <c r="D4540" s="84"/>
      <c r="E4540" s="84"/>
      <c r="F4540" s="84"/>
      <c r="G4540" s="84"/>
      <c r="H4540" s="84"/>
      <c r="I4540" s="118"/>
      <c r="J4540" s="84"/>
      <c r="K4540" s="85"/>
      <c r="L4540" s="85"/>
    </row>
    <row r="4541" spans="1:12" s="134" customFormat="1" ht="30" hidden="1" outlineLevel="3" x14ac:dyDescent="0.25">
      <c r="A4541" s="135">
        <v>1</v>
      </c>
      <c r="B4541" s="131" t="s">
        <v>1593</v>
      </c>
      <c r="C4541" s="131" t="s">
        <v>1594</v>
      </c>
      <c r="D4541" s="129"/>
      <c r="E4541" s="129"/>
      <c r="F4541" s="129"/>
      <c r="G4541" s="133"/>
      <c r="H4541" s="133"/>
      <c r="I4541" s="133"/>
      <c r="J4541" s="133"/>
    </row>
    <row r="4542" spans="1:12" s="134" customFormat="1" ht="30" hidden="1" outlineLevel="3" x14ac:dyDescent="0.25">
      <c r="A4542" s="135">
        <v>2</v>
      </c>
      <c r="B4542" s="131" t="s">
        <v>543</v>
      </c>
      <c r="C4542" s="131" t="s">
        <v>544</v>
      </c>
      <c r="D4542" s="129"/>
      <c r="E4542" s="129"/>
      <c r="F4542" s="129"/>
      <c r="G4542" s="133"/>
      <c r="H4542" s="133"/>
      <c r="I4542" s="133"/>
      <c r="J4542" s="133"/>
    </row>
    <row r="4543" spans="1:12" s="134" customFormat="1" ht="30" hidden="1" outlineLevel="3" x14ac:dyDescent="0.25">
      <c r="A4543" s="135">
        <v>3</v>
      </c>
      <c r="B4543" s="139" t="s">
        <v>206</v>
      </c>
      <c r="C4543" s="131" t="s">
        <v>207</v>
      </c>
      <c r="D4543" s="129"/>
      <c r="E4543" s="129"/>
      <c r="F4543" s="129"/>
      <c r="G4543" s="133"/>
      <c r="H4543" s="133"/>
      <c r="I4543" s="133"/>
      <c r="J4543" s="133"/>
    </row>
    <row r="4544" spans="1:12" s="134" customFormat="1" ht="60" hidden="1" outlineLevel="3" x14ac:dyDescent="0.25">
      <c r="A4544" s="135">
        <v>4</v>
      </c>
      <c r="B4544" s="131" t="s">
        <v>1560</v>
      </c>
      <c r="C4544" s="131" t="s">
        <v>1561</v>
      </c>
      <c r="D4544" s="129"/>
      <c r="E4544" s="129"/>
      <c r="F4544" s="129"/>
      <c r="G4544" s="133"/>
      <c r="H4544" s="133"/>
      <c r="I4544" s="133"/>
      <c r="J4544" s="133"/>
    </row>
    <row r="4545" spans="1:10" s="134" customFormat="1" ht="30" hidden="1" outlineLevel="3" x14ac:dyDescent="0.25">
      <c r="A4545" s="135">
        <v>5</v>
      </c>
      <c r="B4545" s="131" t="s">
        <v>788</v>
      </c>
      <c r="C4545" s="131" t="s">
        <v>1537</v>
      </c>
      <c r="D4545" s="129"/>
      <c r="E4545" s="129"/>
      <c r="F4545" s="129"/>
      <c r="G4545" s="133"/>
      <c r="H4545" s="133"/>
      <c r="I4545" s="133"/>
      <c r="J4545" s="133"/>
    </row>
    <row r="4546" spans="1:10" s="134" customFormat="1" ht="30" hidden="1" outlineLevel="3" x14ac:dyDescent="0.25">
      <c r="A4546" s="135">
        <v>6</v>
      </c>
      <c r="B4546" s="131" t="s">
        <v>788</v>
      </c>
      <c r="C4546" s="131" t="s">
        <v>1547</v>
      </c>
      <c r="D4546" s="129"/>
      <c r="E4546" s="129"/>
      <c r="F4546" s="129"/>
      <c r="G4546" s="133"/>
      <c r="H4546" s="133"/>
      <c r="I4546" s="133"/>
      <c r="J4546" s="133"/>
    </row>
    <row r="4547" spans="1:10" s="134" customFormat="1" ht="30" hidden="1" outlineLevel="3" x14ac:dyDescent="0.25">
      <c r="A4547" s="135">
        <v>7</v>
      </c>
      <c r="B4547" s="131" t="s">
        <v>788</v>
      </c>
      <c r="C4547" s="131" t="s">
        <v>1598</v>
      </c>
      <c r="D4547" s="129"/>
      <c r="E4547" s="129"/>
      <c r="F4547" s="129"/>
      <c r="G4547" s="133"/>
      <c r="H4547" s="133"/>
      <c r="I4547" s="133"/>
      <c r="J4547" s="133"/>
    </row>
    <row r="4548" spans="1:10" s="134" customFormat="1" ht="30" hidden="1" outlineLevel="3" x14ac:dyDescent="0.25">
      <c r="A4548" s="135">
        <v>8</v>
      </c>
      <c r="B4548" s="131" t="s">
        <v>1614</v>
      </c>
      <c r="C4548" s="131" t="s">
        <v>1615</v>
      </c>
      <c r="D4548" s="129"/>
      <c r="E4548" s="129"/>
      <c r="F4548" s="129"/>
      <c r="G4548" s="133"/>
      <c r="H4548" s="133"/>
      <c r="I4548" s="133"/>
      <c r="J4548" s="133"/>
    </row>
    <row r="4549" spans="1:10" s="134" customFormat="1" ht="60" hidden="1" outlineLevel="3" x14ac:dyDescent="0.25">
      <c r="A4549" s="135">
        <v>9</v>
      </c>
      <c r="B4549" s="131" t="s">
        <v>1577</v>
      </c>
      <c r="C4549" s="131" t="s">
        <v>1578</v>
      </c>
      <c r="D4549" s="129"/>
      <c r="E4549" s="129"/>
      <c r="F4549" s="129"/>
      <c r="G4549" s="133"/>
      <c r="H4549" s="133"/>
      <c r="I4549" s="133"/>
      <c r="J4549" s="133"/>
    </row>
    <row r="4550" spans="1:10" s="134" customFormat="1" ht="75" hidden="1" outlineLevel="3" x14ac:dyDescent="0.25">
      <c r="A4550" s="135">
        <v>10</v>
      </c>
      <c r="B4550" s="131" t="s">
        <v>1579</v>
      </c>
      <c r="C4550" s="131" t="s">
        <v>1619</v>
      </c>
      <c r="D4550" s="129"/>
      <c r="E4550" s="129"/>
      <c r="F4550" s="129"/>
      <c r="G4550" s="133"/>
      <c r="H4550" s="133"/>
      <c r="I4550" s="133"/>
      <c r="J4550" s="133"/>
    </row>
    <row r="4551" spans="1:10" s="134" customFormat="1" ht="30" hidden="1" outlineLevel="3" x14ac:dyDescent="0.25">
      <c r="A4551" s="135">
        <v>11</v>
      </c>
      <c r="B4551" s="131" t="s">
        <v>1618</v>
      </c>
      <c r="C4551" s="131" t="s">
        <v>1620</v>
      </c>
      <c r="D4551" s="129"/>
      <c r="E4551" s="129"/>
      <c r="F4551" s="129"/>
      <c r="G4551" s="133"/>
      <c r="H4551" s="133"/>
      <c r="I4551" s="133"/>
      <c r="J4551" s="133"/>
    </row>
    <row r="4552" spans="1:10" s="134" customFormat="1" ht="60" hidden="1" outlineLevel="3" x14ac:dyDescent="0.25">
      <c r="A4552" s="135">
        <v>12</v>
      </c>
      <c r="B4552" s="131" t="s">
        <v>1621</v>
      </c>
      <c r="C4552" s="131" t="s">
        <v>1561</v>
      </c>
      <c r="D4552" s="129"/>
      <c r="E4552" s="129"/>
      <c r="F4552" s="129"/>
      <c r="G4552" s="133"/>
      <c r="H4552" s="133"/>
      <c r="I4552" s="133"/>
      <c r="J4552" s="133"/>
    </row>
    <row r="4553" spans="1:10" s="134" customFormat="1" ht="30" hidden="1" outlineLevel="3" x14ac:dyDescent="0.25">
      <c r="A4553" s="135">
        <v>13</v>
      </c>
      <c r="B4553" s="131" t="s">
        <v>788</v>
      </c>
      <c r="C4553" s="131" t="s">
        <v>1537</v>
      </c>
      <c r="D4553" s="129"/>
      <c r="E4553" s="129"/>
      <c r="F4553" s="129"/>
      <c r="G4553" s="133"/>
      <c r="H4553" s="133"/>
      <c r="I4553" s="133"/>
      <c r="J4553" s="133"/>
    </row>
    <row r="4554" spans="1:10" s="134" customFormat="1" ht="30" hidden="1" outlineLevel="3" x14ac:dyDescent="0.25">
      <c r="A4554" s="135">
        <v>14</v>
      </c>
      <c r="B4554" s="131" t="s">
        <v>788</v>
      </c>
      <c r="C4554" s="131" t="s">
        <v>1547</v>
      </c>
      <c r="D4554" s="129"/>
      <c r="E4554" s="129"/>
      <c r="F4554" s="129"/>
      <c r="G4554" s="133"/>
      <c r="H4554" s="133"/>
      <c r="I4554" s="133"/>
      <c r="J4554" s="133"/>
    </row>
    <row r="4555" spans="1:10" s="134" customFormat="1" ht="30" hidden="1" outlineLevel="3" x14ac:dyDescent="0.25">
      <c r="A4555" s="135">
        <v>15</v>
      </c>
      <c r="B4555" s="131" t="s">
        <v>788</v>
      </c>
      <c r="C4555" s="131" t="s">
        <v>1598</v>
      </c>
      <c r="D4555" s="129"/>
      <c r="E4555" s="129"/>
      <c r="F4555" s="129"/>
      <c r="G4555" s="133"/>
      <c r="H4555" s="133"/>
      <c r="I4555" s="133"/>
      <c r="J4555" s="133"/>
    </row>
    <row r="4556" spans="1:10" s="134" customFormat="1" ht="30" hidden="1" outlineLevel="3" x14ac:dyDescent="0.25">
      <c r="A4556" s="135">
        <v>16</v>
      </c>
      <c r="B4556" s="131" t="s">
        <v>1622</v>
      </c>
      <c r="C4556" s="131" t="s">
        <v>1616</v>
      </c>
      <c r="D4556" s="129"/>
      <c r="E4556" s="129"/>
      <c r="F4556" s="129"/>
      <c r="G4556" s="133"/>
      <c r="H4556" s="133"/>
      <c r="I4556" s="133"/>
      <c r="J4556" s="133"/>
    </row>
    <row r="4557" spans="1:10" s="134" customFormat="1" ht="60" hidden="1" outlineLevel="3" x14ac:dyDescent="0.25">
      <c r="A4557" s="135">
        <v>17</v>
      </c>
      <c r="B4557" s="131" t="s">
        <v>1577</v>
      </c>
      <c r="C4557" s="131" t="s">
        <v>1578</v>
      </c>
      <c r="D4557" s="129"/>
      <c r="E4557" s="129"/>
      <c r="F4557" s="129"/>
      <c r="G4557" s="133"/>
      <c r="H4557" s="133"/>
      <c r="I4557" s="133"/>
      <c r="J4557" s="133"/>
    </row>
    <row r="4558" spans="1:10" s="134" customFormat="1" ht="90" hidden="1" outlineLevel="3" x14ac:dyDescent="0.25">
      <c r="A4558" s="135">
        <v>18</v>
      </c>
      <c r="B4558" s="131" t="s">
        <v>1579</v>
      </c>
      <c r="C4558" s="131" t="s">
        <v>1617</v>
      </c>
      <c r="D4558" s="129"/>
      <c r="E4558" s="129"/>
      <c r="F4558" s="129"/>
      <c r="G4558" s="133"/>
      <c r="H4558" s="133"/>
      <c r="I4558" s="133"/>
      <c r="J4558" s="133"/>
    </row>
    <row r="4559" spans="1:10" s="134" customFormat="1" ht="45" hidden="1" outlineLevel="3" x14ac:dyDescent="0.25">
      <c r="A4559" s="135">
        <v>19</v>
      </c>
      <c r="B4559" s="131" t="s">
        <v>1623</v>
      </c>
      <c r="C4559" s="131" t="s">
        <v>1624</v>
      </c>
      <c r="D4559" s="129"/>
      <c r="E4559" s="129"/>
      <c r="F4559" s="129"/>
      <c r="G4559" s="133"/>
      <c r="H4559" s="133"/>
      <c r="I4559" s="133"/>
      <c r="J4559" s="133"/>
    </row>
    <row r="4560" spans="1:10" s="128" customFormat="1" ht="30" hidden="1" outlineLevel="2" collapsed="1" x14ac:dyDescent="0.25">
      <c r="A4560" s="127" t="s">
        <v>2602</v>
      </c>
      <c r="B4560" s="136" t="s">
        <v>1293</v>
      </c>
      <c r="C4560" s="127"/>
      <c r="D4560" s="127"/>
      <c r="E4560" s="127"/>
      <c r="F4560" s="127"/>
      <c r="G4560" s="127"/>
      <c r="H4560" s="127"/>
      <c r="I4560" s="127"/>
      <c r="J4560" s="127" t="s">
        <v>71</v>
      </c>
    </row>
    <row r="4561" spans="1:12" s="130" customFormat="1" hidden="1" outlineLevel="3" collapsed="1" x14ac:dyDescent="0.25">
      <c r="A4561" s="129" t="s">
        <v>120</v>
      </c>
      <c r="B4561" s="137"/>
      <c r="C4561" s="129"/>
      <c r="D4561" s="129"/>
      <c r="E4561" s="129"/>
      <c r="F4561" s="129"/>
      <c r="G4561" s="129"/>
      <c r="H4561" s="129"/>
      <c r="I4561" s="129"/>
      <c r="J4561" s="129"/>
    </row>
    <row r="4562" spans="1:12" s="60" customFormat="1" ht="30" hidden="1" outlineLevel="3" x14ac:dyDescent="0.25">
      <c r="A4562" s="11" t="s">
        <v>121</v>
      </c>
      <c r="B4562" s="109" t="s">
        <v>132</v>
      </c>
      <c r="C4562" s="109"/>
      <c r="D4562" s="66"/>
      <c r="E4562" s="66"/>
      <c r="F4562" s="66"/>
      <c r="G4562" s="66"/>
      <c r="H4562" s="66"/>
      <c r="I4562" s="110"/>
      <c r="J4562" s="66"/>
    </row>
    <row r="4563" spans="1:12" s="60" customFormat="1" hidden="1" outlineLevel="3" x14ac:dyDescent="0.25">
      <c r="A4563" s="11" t="s">
        <v>122</v>
      </c>
      <c r="B4563" s="61" t="s">
        <v>133</v>
      </c>
      <c r="C4563" s="109"/>
      <c r="D4563" s="66"/>
      <c r="E4563" s="66"/>
      <c r="F4563" s="66"/>
      <c r="G4563" s="66"/>
      <c r="H4563" s="66"/>
      <c r="I4563" s="110"/>
      <c r="J4563" s="66"/>
    </row>
    <row r="4564" spans="1:12" s="86" customFormat="1" hidden="1" outlineLevel="3" x14ac:dyDescent="0.25">
      <c r="A4564" s="83" t="s">
        <v>123</v>
      </c>
      <c r="B4564" s="131"/>
      <c r="C4564" s="131"/>
      <c r="D4564" s="84"/>
      <c r="E4564" s="84"/>
      <c r="F4564" s="84"/>
      <c r="G4564" s="84"/>
      <c r="H4564" s="84"/>
      <c r="I4564" s="118"/>
      <c r="J4564" s="84"/>
      <c r="K4564" s="85"/>
      <c r="L4564" s="85"/>
    </row>
    <row r="4565" spans="1:12" s="134" customFormat="1" ht="30" hidden="1" outlineLevel="3" x14ac:dyDescent="0.25">
      <c r="A4565" s="135">
        <v>1</v>
      </c>
      <c r="B4565" s="131" t="s">
        <v>1593</v>
      </c>
      <c r="C4565" s="131" t="s">
        <v>1594</v>
      </c>
      <c r="D4565" s="129"/>
      <c r="E4565" s="129"/>
      <c r="F4565" s="129"/>
      <c r="G4565" s="133"/>
      <c r="H4565" s="133"/>
      <c r="I4565" s="133"/>
      <c r="J4565" s="133"/>
    </row>
    <row r="4566" spans="1:12" s="134" customFormat="1" ht="30" hidden="1" outlineLevel="3" x14ac:dyDescent="0.25">
      <c r="A4566" s="135">
        <v>2</v>
      </c>
      <c r="B4566" s="131" t="s">
        <v>543</v>
      </c>
      <c r="C4566" s="131" t="s">
        <v>544</v>
      </c>
      <c r="D4566" s="129"/>
      <c r="E4566" s="129"/>
      <c r="F4566" s="129"/>
      <c r="G4566" s="133"/>
      <c r="H4566" s="133"/>
      <c r="I4566" s="133"/>
      <c r="J4566" s="133"/>
    </row>
    <row r="4567" spans="1:12" s="134" customFormat="1" ht="30" hidden="1" outlineLevel="3" x14ac:dyDescent="0.25">
      <c r="A4567" s="135">
        <v>3</v>
      </c>
      <c r="B4567" s="139" t="s">
        <v>206</v>
      </c>
      <c r="C4567" s="131" t="s">
        <v>207</v>
      </c>
      <c r="D4567" s="129"/>
      <c r="E4567" s="129"/>
      <c r="F4567" s="129"/>
      <c r="G4567" s="133"/>
      <c r="H4567" s="133"/>
      <c r="I4567" s="133"/>
      <c r="J4567" s="133"/>
    </row>
    <row r="4568" spans="1:12" s="134" customFormat="1" ht="60" hidden="1" outlineLevel="3" x14ac:dyDescent="0.25">
      <c r="A4568" s="135">
        <v>4</v>
      </c>
      <c r="B4568" s="131" t="s">
        <v>1560</v>
      </c>
      <c r="C4568" s="131" t="s">
        <v>1561</v>
      </c>
      <c r="D4568" s="129"/>
      <c r="E4568" s="129"/>
      <c r="F4568" s="129"/>
      <c r="G4568" s="133"/>
      <c r="H4568" s="133"/>
      <c r="I4568" s="133"/>
      <c r="J4568" s="133"/>
    </row>
    <row r="4569" spans="1:12" s="134" customFormat="1" ht="30" hidden="1" outlineLevel="3" x14ac:dyDescent="0.25">
      <c r="A4569" s="135">
        <v>5</v>
      </c>
      <c r="B4569" s="131" t="s">
        <v>788</v>
      </c>
      <c r="C4569" s="131" t="s">
        <v>1537</v>
      </c>
      <c r="D4569" s="129"/>
      <c r="E4569" s="129"/>
      <c r="F4569" s="129"/>
      <c r="G4569" s="133"/>
      <c r="H4569" s="133"/>
      <c r="I4569" s="133"/>
      <c r="J4569" s="133"/>
    </row>
    <row r="4570" spans="1:12" s="134" customFormat="1" ht="30" hidden="1" outlineLevel="3" x14ac:dyDescent="0.25">
      <c r="A4570" s="135">
        <v>6</v>
      </c>
      <c r="B4570" s="131" t="s">
        <v>788</v>
      </c>
      <c r="C4570" s="131" t="s">
        <v>1547</v>
      </c>
      <c r="D4570" s="129"/>
      <c r="E4570" s="129"/>
      <c r="F4570" s="129"/>
      <c r="G4570" s="133"/>
      <c r="H4570" s="133"/>
      <c r="I4570" s="133"/>
      <c r="J4570" s="133"/>
    </row>
    <row r="4571" spans="1:12" s="134" customFormat="1" ht="60" hidden="1" outlineLevel="3" x14ac:dyDescent="0.25">
      <c r="A4571" s="135">
        <v>8</v>
      </c>
      <c r="B4571" s="131" t="s">
        <v>1625</v>
      </c>
      <c r="C4571" s="131" t="s">
        <v>1626</v>
      </c>
      <c r="D4571" s="129"/>
      <c r="E4571" s="129"/>
      <c r="F4571" s="129"/>
      <c r="G4571" s="133"/>
      <c r="H4571" s="133"/>
      <c r="I4571" s="133"/>
      <c r="J4571" s="133"/>
    </row>
    <row r="4572" spans="1:12" s="134" customFormat="1" ht="30" hidden="1" outlineLevel="3" x14ac:dyDescent="0.25">
      <c r="A4572" s="135">
        <v>9</v>
      </c>
      <c r="B4572" s="131" t="s">
        <v>1630</v>
      </c>
      <c r="C4572" s="131" t="s">
        <v>1627</v>
      </c>
      <c r="D4572" s="129"/>
      <c r="E4572" s="129"/>
      <c r="F4572" s="129"/>
      <c r="G4572" s="133"/>
      <c r="H4572" s="133"/>
      <c r="I4572" s="133"/>
      <c r="J4572" s="133"/>
    </row>
    <row r="4573" spans="1:12" s="134" customFormat="1" ht="30" hidden="1" outlineLevel="3" x14ac:dyDescent="0.25">
      <c r="A4573" s="135">
        <v>10</v>
      </c>
      <c r="B4573" s="131" t="s">
        <v>1631</v>
      </c>
      <c r="C4573" s="131" t="s">
        <v>1628</v>
      </c>
      <c r="D4573" s="129"/>
      <c r="E4573" s="129"/>
      <c r="F4573" s="129"/>
      <c r="G4573" s="133"/>
      <c r="H4573" s="133"/>
      <c r="I4573" s="133"/>
      <c r="J4573" s="133"/>
    </row>
    <row r="4574" spans="1:12" s="134" customFormat="1" ht="30" hidden="1" outlineLevel="3" x14ac:dyDescent="0.25">
      <c r="A4574" s="135">
        <v>11</v>
      </c>
      <c r="B4574" s="131" t="s">
        <v>1632</v>
      </c>
      <c r="C4574" s="131" t="s">
        <v>1628</v>
      </c>
      <c r="D4574" s="129"/>
      <c r="E4574" s="129"/>
      <c r="F4574" s="129"/>
      <c r="G4574" s="133"/>
      <c r="H4574" s="133"/>
      <c r="I4574" s="133"/>
      <c r="J4574" s="133"/>
    </row>
    <row r="4575" spans="1:12" s="134" customFormat="1" ht="30" hidden="1" outlineLevel="3" x14ac:dyDescent="0.25">
      <c r="A4575" s="135"/>
      <c r="B4575" s="131" t="s">
        <v>1633</v>
      </c>
      <c r="C4575" s="131" t="s">
        <v>1628</v>
      </c>
      <c r="D4575" s="129"/>
      <c r="E4575" s="129"/>
      <c r="F4575" s="129"/>
      <c r="G4575" s="133"/>
      <c r="H4575" s="133"/>
      <c r="I4575" s="133"/>
      <c r="J4575" s="133"/>
    </row>
    <row r="4576" spans="1:12" s="134" customFormat="1" ht="60" hidden="1" outlineLevel="3" x14ac:dyDescent="0.25">
      <c r="A4576" s="135">
        <v>14</v>
      </c>
      <c r="B4576" s="131" t="s">
        <v>1577</v>
      </c>
      <c r="C4576" s="131" t="s">
        <v>1578</v>
      </c>
      <c r="D4576" s="129"/>
      <c r="E4576" s="129"/>
      <c r="F4576" s="129"/>
      <c r="G4576" s="133"/>
      <c r="H4576" s="133"/>
      <c r="I4576" s="133"/>
      <c r="J4576" s="133"/>
    </row>
    <row r="4577" spans="1:12" s="134" customFormat="1" ht="90" hidden="1" outlineLevel="3" x14ac:dyDescent="0.25">
      <c r="A4577" s="135">
        <v>15</v>
      </c>
      <c r="B4577" s="131" t="s">
        <v>1579</v>
      </c>
      <c r="C4577" s="131" t="s">
        <v>1629</v>
      </c>
      <c r="D4577" s="129"/>
      <c r="E4577" s="129"/>
      <c r="F4577" s="129"/>
      <c r="G4577" s="133"/>
      <c r="H4577" s="133"/>
      <c r="I4577" s="133"/>
      <c r="J4577" s="133"/>
    </row>
    <row r="4578" spans="1:12" s="128" customFormat="1" hidden="1" outlineLevel="2" collapsed="1" x14ac:dyDescent="0.25">
      <c r="A4578" s="127" t="s">
        <v>2603</v>
      </c>
      <c r="B4578" s="136" t="s">
        <v>1613</v>
      </c>
      <c r="C4578" s="127"/>
      <c r="D4578" s="127"/>
      <c r="E4578" s="127"/>
      <c r="F4578" s="127"/>
      <c r="G4578" s="127"/>
      <c r="H4578" s="127"/>
      <c r="I4578" s="127"/>
      <c r="J4578" s="127" t="s">
        <v>71</v>
      </c>
    </row>
    <row r="4579" spans="1:12" s="130" customFormat="1" hidden="1" outlineLevel="3" collapsed="1" x14ac:dyDescent="0.25">
      <c r="A4579" s="129" t="s">
        <v>120</v>
      </c>
      <c r="B4579" s="137"/>
      <c r="C4579" s="129"/>
      <c r="D4579" s="129"/>
      <c r="E4579" s="129"/>
      <c r="F4579" s="129"/>
      <c r="G4579" s="129"/>
      <c r="H4579" s="129"/>
      <c r="I4579" s="129"/>
      <c r="J4579" s="129"/>
    </row>
    <row r="4580" spans="1:12" s="60" customFormat="1" ht="30" hidden="1" outlineLevel="3" x14ac:dyDescent="0.25">
      <c r="A4580" s="11" t="s">
        <v>121</v>
      </c>
      <c r="B4580" s="109" t="s">
        <v>132</v>
      </c>
      <c r="C4580" s="109"/>
      <c r="D4580" s="66"/>
      <c r="E4580" s="66"/>
      <c r="F4580" s="66"/>
      <c r="G4580" s="66"/>
      <c r="H4580" s="66"/>
      <c r="I4580" s="110"/>
      <c r="J4580" s="66"/>
    </row>
    <row r="4581" spans="1:12" s="60" customFormat="1" hidden="1" outlineLevel="3" x14ac:dyDescent="0.25">
      <c r="A4581" s="11" t="s">
        <v>122</v>
      </c>
      <c r="B4581" s="61" t="s">
        <v>133</v>
      </c>
      <c r="C4581" s="109"/>
      <c r="D4581" s="66"/>
      <c r="E4581" s="66"/>
      <c r="F4581" s="66"/>
      <c r="G4581" s="66"/>
      <c r="H4581" s="66"/>
      <c r="I4581" s="110"/>
      <c r="J4581" s="66"/>
    </row>
    <row r="4582" spans="1:12" s="86" customFormat="1" hidden="1" outlineLevel="3" x14ac:dyDescent="0.25">
      <c r="A4582" s="83" t="s">
        <v>123</v>
      </c>
      <c r="B4582" s="131"/>
      <c r="C4582" s="131"/>
      <c r="D4582" s="84"/>
      <c r="E4582" s="84"/>
      <c r="F4582" s="84"/>
      <c r="G4582" s="84"/>
      <c r="H4582" s="84"/>
      <c r="I4582" s="118"/>
      <c r="J4582" s="84"/>
      <c r="K4582" s="85"/>
      <c r="L4582" s="85"/>
    </row>
    <row r="4583" spans="1:12" s="134" customFormat="1" ht="30" hidden="1" outlineLevel="3" x14ac:dyDescent="0.25">
      <c r="A4583" s="135">
        <v>1</v>
      </c>
      <c r="B4583" s="131" t="s">
        <v>1593</v>
      </c>
      <c r="C4583" s="131" t="s">
        <v>1594</v>
      </c>
      <c r="D4583" s="129"/>
      <c r="E4583" s="129"/>
      <c r="F4583" s="129"/>
      <c r="G4583" s="133"/>
      <c r="H4583" s="133"/>
      <c r="I4583" s="133"/>
      <c r="J4583" s="133"/>
    </row>
    <row r="4584" spans="1:12" s="134" customFormat="1" ht="30" hidden="1" outlineLevel="3" x14ac:dyDescent="0.25">
      <c r="A4584" s="135">
        <v>2</v>
      </c>
      <c r="B4584" s="131" t="s">
        <v>543</v>
      </c>
      <c r="C4584" s="131" t="s">
        <v>544</v>
      </c>
      <c r="D4584" s="129"/>
      <c r="E4584" s="129"/>
      <c r="F4584" s="129"/>
      <c r="G4584" s="133"/>
      <c r="H4584" s="133"/>
      <c r="I4584" s="133"/>
      <c r="J4584" s="133"/>
    </row>
    <row r="4585" spans="1:12" s="134" customFormat="1" ht="30" hidden="1" outlineLevel="3" x14ac:dyDescent="0.25">
      <c r="A4585" s="135">
        <v>3</v>
      </c>
      <c r="B4585" s="139" t="s">
        <v>206</v>
      </c>
      <c r="C4585" s="131" t="s">
        <v>207</v>
      </c>
      <c r="D4585" s="129"/>
      <c r="E4585" s="129"/>
      <c r="F4585" s="129"/>
      <c r="G4585" s="133"/>
      <c r="H4585" s="133"/>
      <c r="I4585" s="133"/>
      <c r="J4585" s="133"/>
    </row>
    <row r="4586" spans="1:12" s="134" customFormat="1" ht="60" hidden="1" outlineLevel="3" x14ac:dyDescent="0.25">
      <c r="A4586" s="135">
        <v>4</v>
      </c>
      <c r="B4586" s="131" t="s">
        <v>1634</v>
      </c>
      <c r="C4586" s="131" t="s">
        <v>1561</v>
      </c>
      <c r="D4586" s="129"/>
      <c r="E4586" s="129"/>
      <c r="F4586" s="129"/>
      <c r="G4586" s="133"/>
      <c r="H4586" s="133"/>
      <c r="I4586" s="133"/>
      <c r="J4586" s="133"/>
    </row>
    <row r="4587" spans="1:12" s="134" customFormat="1" ht="60" hidden="1" outlineLevel="3" x14ac:dyDescent="0.25">
      <c r="A4587" s="135">
        <v>5</v>
      </c>
      <c r="B4587" s="131" t="s">
        <v>1635</v>
      </c>
      <c r="C4587" s="131" t="s">
        <v>1636</v>
      </c>
      <c r="D4587" s="129"/>
      <c r="E4587" s="129"/>
      <c r="F4587" s="129"/>
      <c r="G4587" s="133"/>
      <c r="H4587" s="133"/>
      <c r="I4587" s="133"/>
      <c r="J4587" s="133"/>
    </row>
    <row r="4588" spans="1:12" s="134" customFormat="1" ht="75" hidden="1" outlineLevel="3" x14ac:dyDescent="0.25">
      <c r="A4588" s="135">
        <v>6</v>
      </c>
      <c r="B4588" s="131" t="s">
        <v>1637</v>
      </c>
      <c r="C4588" s="131" t="s">
        <v>1638</v>
      </c>
      <c r="D4588" s="129"/>
      <c r="E4588" s="129"/>
      <c r="F4588" s="129"/>
      <c r="G4588" s="133"/>
      <c r="H4588" s="133"/>
      <c r="I4588" s="133"/>
      <c r="J4588" s="133"/>
    </row>
    <row r="4589" spans="1:12" s="134" customFormat="1" ht="45" hidden="1" outlineLevel="3" x14ac:dyDescent="0.25">
      <c r="A4589" s="135">
        <v>7</v>
      </c>
      <c r="B4589" s="131" t="s">
        <v>1639</v>
      </c>
      <c r="C4589" s="131" t="s">
        <v>1640</v>
      </c>
      <c r="D4589" s="129"/>
      <c r="E4589" s="129"/>
      <c r="F4589" s="129"/>
      <c r="G4589" s="133"/>
      <c r="H4589" s="133"/>
      <c r="I4589" s="133"/>
      <c r="J4589" s="133"/>
    </row>
    <row r="4590" spans="1:12" s="128" customFormat="1" ht="45" hidden="1" outlineLevel="2" collapsed="1" x14ac:dyDescent="0.25">
      <c r="A4590" s="127" t="s">
        <v>2604</v>
      </c>
      <c r="B4590" s="136" t="s">
        <v>1294</v>
      </c>
      <c r="C4590" s="127"/>
      <c r="D4590" s="127"/>
      <c r="E4590" s="127"/>
      <c r="F4590" s="127"/>
      <c r="G4590" s="127"/>
      <c r="H4590" s="127"/>
      <c r="I4590" s="127"/>
      <c r="J4590" s="127" t="s">
        <v>71</v>
      </c>
    </row>
    <row r="4591" spans="1:12" s="130" customFormat="1" hidden="1" outlineLevel="3" collapsed="1" x14ac:dyDescent="0.25">
      <c r="A4591" s="129" t="s">
        <v>120</v>
      </c>
      <c r="B4591" s="137"/>
      <c r="C4591" s="129"/>
      <c r="D4591" s="129"/>
      <c r="E4591" s="129"/>
      <c r="F4591" s="129"/>
      <c r="G4591" s="129"/>
      <c r="H4591" s="129"/>
      <c r="I4591" s="129"/>
      <c r="J4591" s="129"/>
    </row>
    <row r="4592" spans="1:12" s="60" customFormat="1" ht="30" hidden="1" outlineLevel="3" x14ac:dyDescent="0.25">
      <c r="A4592" s="11" t="s">
        <v>121</v>
      </c>
      <c r="B4592" s="109" t="s">
        <v>132</v>
      </c>
      <c r="C4592" s="109"/>
      <c r="D4592" s="66"/>
      <c r="E4592" s="66"/>
      <c r="F4592" s="66"/>
      <c r="G4592" s="66"/>
      <c r="H4592" s="66"/>
      <c r="I4592" s="110"/>
      <c r="J4592" s="66"/>
    </row>
    <row r="4593" spans="1:12" s="60" customFormat="1" hidden="1" outlineLevel="3" x14ac:dyDescent="0.25">
      <c r="A4593" s="11" t="s">
        <v>122</v>
      </c>
      <c r="B4593" s="61" t="s">
        <v>133</v>
      </c>
      <c r="C4593" s="109"/>
      <c r="D4593" s="66"/>
      <c r="E4593" s="66"/>
      <c r="F4593" s="66"/>
      <c r="G4593" s="66"/>
      <c r="H4593" s="66"/>
      <c r="I4593" s="110"/>
      <c r="J4593" s="66"/>
    </row>
    <row r="4594" spans="1:12" s="86" customFormat="1" hidden="1" outlineLevel="3" x14ac:dyDescent="0.25">
      <c r="A4594" s="83" t="s">
        <v>123</v>
      </c>
      <c r="B4594" s="131"/>
      <c r="C4594" s="131"/>
      <c r="D4594" s="84"/>
      <c r="E4594" s="84"/>
      <c r="F4594" s="84"/>
      <c r="G4594" s="84"/>
      <c r="H4594" s="84"/>
      <c r="I4594" s="118"/>
      <c r="J4594" s="84"/>
      <c r="K4594" s="85"/>
      <c r="L4594" s="85"/>
    </row>
    <row r="4595" spans="1:12" s="134" customFormat="1" ht="30" hidden="1" outlineLevel="3" x14ac:dyDescent="0.25">
      <c r="A4595" s="135">
        <v>1</v>
      </c>
      <c r="B4595" s="131" t="s">
        <v>1593</v>
      </c>
      <c r="C4595" s="131" t="s">
        <v>1594</v>
      </c>
      <c r="D4595" s="129"/>
      <c r="E4595" s="129"/>
      <c r="F4595" s="129"/>
      <c r="G4595" s="133"/>
      <c r="H4595" s="133"/>
      <c r="I4595" s="133"/>
      <c r="J4595" s="133"/>
    </row>
    <row r="4596" spans="1:12" s="134" customFormat="1" ht="30" hidden="1" outlineLevel="3" x14ac:dyDescent="0.25">
      <c r="A4596" s="135">
        <v>2</v>
      </c>
      <c r="B4596" s="131" t="s">
        <v>543</v>
      </c>
      <c r="C4596" s="131" t="s">
        <v>544</v>
      </c>
      <c r="D4596" s="129"/>
      <c r="E4596" s="129"/>
      <c r="F4596" s="129"/>
      <c r="G4596" s="133"/>
      <c r="H4596" s="133"/>
      <c r="I4596" s="133"/>
      <c r="J4596" s="133"/>
    </row>
    <row r="4597" spans="1:12" s="134" customFormat="1" ht="60" hidden="1" outlineLevel="3" x14ac:dyDescent="0.25">
      <c r="A4597" s="135">
        <v>3</v>
      </c>
      <c r="B4597" s="131" t="s">
        <v>2429</v>
      </c>
      <c r="C4597" s="131" t="s">
        <v>1561</v>
      </c>
      <c r="D4597" s="129"/>
      <c r="E4597" s="129"/>
      <c r="F4597" s="129"/>
      <c r="G4597" s="133"/>
      <c r="H4597" s="133"/>
      <c r="I4597" s="133"/>
      <c r="J4597" s="133"/>
    </row>
    <row r="4598" spans="1:12" s="134" customFormat="1" ht="45" hidden="1" outlineLevel="3" x14ac:dyDescent="0.25">
      <c r="A4598" s="135">
        <v>4</v>
      </c>
      <c r="B4598" s="137" t="s">
        <v>1641</v>
      </c>
      <c r="C4598" s="137" t="s">
        <v>1642</v>
      </c>
      <c r="D4598" s="129"/>
      <c r="E4598" s="129"/>
      <c r="F4598" s="129"/>
      <c r="G4598" s="133"/>
      <c r="H4598" s="133"/>
      <c r="I4598" s="133"/>
      <c r="J4598" s="133"/>
    </row>
    <row r="4599" spans="1:12" s="134" customFormat="1" ht="45" hidden="1" outlineLevel="3" x14ac:dyDescent="0.25">
      <c r="A4599" s="135">
        <v>5</v>
      </c>
      <c r="B4599" s="137" t="s">
        <v>1650</v>
      </c>
      <c r="C4599" s="137" t="s">
        <v>1643</v>
      </c>
      <c r="D4599" s="129"/>
      <c r="E4599" s="129"/>
      <c r="F4599" s="129"/>
      <c r="G4599" s="133"/>
      <c r="H4599" s="133"/>
      <c r="I4599" s="133"/>
      <c r="J4599" s="133"/>
    </row>
    <row r="4600" spans="1:12" s="134" customFormat="1" ht="60" hidden="1" outlineLevel="3" x14ac:dyDescent="0.25">
      <c r="A4600" s="135">
        <v>6</v>
      </c>
      <c r="B4600" s="137" t="s">
        <v>1644</v>
      </c>
      <c r="C4600" s="137" t="s">
        <v>1645</v>
      </c>
      <c r="D4600" s="129"/>
      <c r="E4600" s="129"/>
      <c r="F4600" s="129"/>
      <c r="G4600" s="133"/>
      <c r="H4600" s="133"/>
      <c r="I4600" s="133"/>
      <c r="J4600" s="133"/>
    </row>
    <row r="4601" spans="1:12" s="134" customFormat="1" ht="45" hidden="1" outlineLevel="3" x14ac:dyDescent="0.25">
      <c r="A4601" s="135">
        <v>7</v>
      </c>
      <c r="B4601" s="137" t="s">
        <v>1646</v>
      </c>
      <c r="C4601" s="137" t="s">
        <v>1647</v>
      </c>
      <c r="D4601" s="129"/>
      <c r="E4601" s="129"/>
      <c r="F4601" s="129"/>
      <c r="G4601" s="133"/>
      <c r="H4601" s="133"/>
      <c r="I4601" s="133"/>
      <c r="J4601" s="133"/>
    </row>
    <row r="4602" spans="1:12" s="134" customFormat="1" ht="45" hidden="1" outlineLevel="3" x14ac:dyDescent="0.25">
      <c r="A4602" s="135">
        <v>8</v>
      </c>
      <c r="B4602" s="137" t="s">
        <v>1648</v>
      </c>
      <c r="C4602" s="137" t="s">
        <v>1649</v>
      </c>
      <c r="D4602" s="129"/>
      <c r="E4602" s="129"/>
      <c r="F4602" s="129"/>
      <c r="G4602" s="133"/>
      <c r="H4602" s="133"/>
      <c r="I4602" s="133"/>
      <c r="J4602" s="133"/>
    </row>
    <row r="4603" spans="1:12" s="128" customFormat="1" ht="45" hidden="1" outlineLevel="2" collapsed="1" x14ac:dyDescent="0.25">
      <c r="A4603" s="127" t="s">
        <v>2605</v>
      </c>
      <c r="B4603" s="136" t="s">
        <v>1295</v>
      </c>
      <c r="C4603" s="127"/>
      <c r="D4603" s="127"/>
      <c r="E4603" s="127"/>
      <c r="F4603" s="127"/>
      <c r="G4603" s="127"/>
      <c r="H4603" s="127"/>
      <c r="I4603" s="127"/>
      <c r="J4603" s="127" t="s">
        <v>71</v>
      </c>
    </row>
    <row r="4604" spans="1:12" s="130" customFormat="1" hidden="1" outlineLevel="3" collapsed="1" x14ac:dyDescent="0.25">
      <c r="A4604" s="129" t="s">
        <v>120</v>
      </c>
      <c r="B4604" s="137"/>
      <c r="C4604" s="129"/>
      <c r="D4604" s="129"/>
      <c r="E4604" s="129"/>
      <c r="F4604" s="129"/>
      <c r="G4604" s="129"/>
      <c r="H4604" s="129"/>
      <c r="I4604" s="129"/>
      <c r="J4604" s="129"/>
    </row>
    <row r="4605" spans="1:12" s="60" customFormat="1" ht="30" hidden="1" outlineLevel="3" x14ac:dyDescent="0.25">
      <c r="A4605" s="11" t="s">
        <v>121</v>
      </c>
      <c r="B4605" s="109" t="s">
        <v>132</v>
      </c>
      <c r="C4605" s="109"/>
      <c r="D4605" s="66"/>
      <c r="E4605" s="66"/>
      <c r="F4605" s="66"/>
      <c r="G4605" s="66"/>
      <c r="H4605" s="66"/>
      <c r="I4605" s="110"/>
      <c r="J4605" s="66"/>
    </row>
    <row r="4606" spans="1:12" s="60" customFormat="1" hidden="1" outlineLevel="3" x14ac:dyDescent="0.25">
      <c r="A4606" s="11" t="s">
        <v>122</v>
      </c>
      <c r="B4606" s="61" t="s">
        <v>133</v>
      </c>
      <c r="C4606" s="109"/>
      <c r="D4606" s="66"/>
      <c r="E4606" s="66"/>
      <c r="F4606" s="66"/>
      <c r="G4606" s="66"/>
      <c r="H4606" s="66"/>
      <c r="I4606" s="110"/>
      <c r="J4606" s="66"/>
    </row>
    <row r="4607" spans="1:12" s="86" customFormat="1" hidden="1" outlineLevel="3" x14ac:dyDescent="0.25">
      <c r="A4607" s="83" t="s">
        <v>123</v>
      </c>
      <c r="B4607" s="131"/>
      <c r="C4607" s="131"/>
      <c r="D4607" s="84"/>
      <c r="E4607" s="84"/>
      <c r="F4607" s="84"/>
      <c r="G4607" s="84"/>
      <c r="H4607" s="84"/>
      <c r="I4607" s="118"/>
      <c r="J4607" s="84"/>
      <c r="K4607" s="85"/>
      <c r="L4607" s="85"/>
    </row>
    <row r="4608" spans="1:12" s="134" customFormat="1" ht="30" hidden="1" outlineLevel="3" x14ac:dyDescent="0.25">
      <c r="A4608" s="135">
        <v>1</v>
      </c>
      <c r="B4608" s="131" t="s">
        <v>1593</v>
      </c>
      <c r="C4608" s="131" t="s">
        <v>1594</v>
      </c>
      <c r="D4608" s="129"/>
      <c r="E4608" s="129"/>
      <c r="F4608" s="129"/>
      <c r="G4608" s="133"/>
      <c r="H4608" s="133"/>
      <c r="I4608" s="133"/>
      <c r="J4608" s="133"/>
    </row>
    <row r="4609" spans="1:12" s="134" customFormat="1" ht="30" hidden="1" outlineLevel="3" x14ac:dyDescent="0.25">
      <c r="A4609" s="135">
        <v>2</v>
      </c>
      <c r="B4609" s="131" t="s">
        <v>543</v>
      </c>
      <c r="C4609" s="131" t="s">
        <v>544</v>
      </c>
      <c r="D4609" s="129"/>
      <c r="E4609" s="129"/>
      <c r="F4609" s="129"/>
      <c r="G4609" s="133"/>
      <c r="H4609" s="133"/>
      <c r="I4609" s="133"/>
      <c r="J4609" s="133"/>
    </row>
    <row r="4610" spans="1:12" s="134" customFormat="1" ht="60" hidden="1" outlineLevel="3" x14ac:dyDescent="0.25">
      <c r="A4610" s="135">
        <v>3</v>
      </c>
      <c r="B4610" s="131" t="s">
        <v>1651</v>
      </c>
      <c r="C4610" s="131" t="s">
        <v>1561</v>
      </c>
      <c r="D4610" s="129"/>
      <c r="E4610" s="129"/>
      <c r="F4610" s="129"/>
      <c r="G4610" s="133"/>
      <c r="H4610" s="133"/>
      <c r="I4610" s="133"/>
      <c r="J4610" s="133"/>
    </row>
    <row r="4611" spans="1:12" s="134" customFormat="1" ht="30" hidden="1" outlineLevel="3" x14ac:dyDescent="0.25">
      <c r="A4611" s="135">
        <v>4</v>
      </c>
      <c r="B4611" s="131" t="s">
        <v>788</v>
      </c>
      <c r="C4611" s="131" t="s">
        <v>1537</v>
      </c>
      <c r="D4611" s="129"/>
      <c r="E4611" s="129"/>
      <c r="F4611" s="129"/>
      <c r="G4611" s="133"/>
      <c r="H4611" s="133"/>
      <c r="I4611" s="133"/>
      <c r="J4611" s="133"/>
    </row>
    <row r="4612" spans="1:12" s="134" customFormat="1" ht="30" hidden="1" outlineLevel="3" x14ac:dyDescent="0.25">
      <c r="A4612" s="135">
        <v>5</v>
      </c>
      <c r="B4612" s="131" t="s">
        <v>1652</v>
      </c>
      <c r="C4612" s="131" t="s">
        <v>1653</v>
      </c>
      <c r="D4612" s="129"/>
      <c r="E4612" s="129"/>
      <c r="F4612" s="129"/>
      <c r="G4612" s="133"/>
      <c r="H4612" s="133"/>
      <c r="I4612" s="133"/>
      <c r="J4612" s="133"/>
    </row>
    <row r="4613" spans="1:12" s="134" customFormat="1" ht="45" hidden="1" outlineLevel="3" x14ac:dyDescent="0.25">
      <c r="A4613" s="135">
        <v>6</v>
      </c>
      <c r="B4613" s="131" t="s">
        <v>1654</v>
      </c>
      <c r="C4613" s="131" t="s">
        <v>1655</v>
      </c>
      <c r="D4613" s="129"/>
      <c r="E4613" s="129"/>
      <c r="F4613" s="129"/>
      <c r="G4613" s="133"/>
      <c r="H4613" s="133"/>
      <c r="I4613" s="133"/>
      <c r="J4613" s="133"/>
    </row>
    <row r="4614" spans="1:12" s="128" customFormat="1" ht="30" hidden="1" outlineLevel="2" collapsed="1" x14ac:dyDescent="0.25">
      <c r="A4614" s="127" t="s">
        <v>2606</v>
      </c>
      <c r="B4614" s="136" t="s">
        <v>1656</v>
      </c>
      <c r="C4614" s="127"/>
      <c r="D4614" s="127"/>
      <c r="E4614" s="127"/>
      <c r="F4614" s="127"/>
      <c r="G4614" s="127"/>
      <c r="H4614" s="127"/>
      <c r="I4614" s="127"/>
      <c r="J4614" s="127" t="s">
        <v>71</v>
      </c>
    </row>
    <row r="4615" spans="1:12" s="130" customFormat="1" hidden="1" outlineLevel="3" collapsed="1" x14ac:dyDescent="0.25">
      <c r="A4615" s="129" t="s">
        <v>120</v>
      </c>
      <c r="B4615" s="137"/>
      <c r="C4615" s="129"/>
      <c r="D4615" s="129"/>
      <c r="E4615" s="129"/>
      <c r="F4615" s="129"/>
      <c r="G4615" s="129"/>
      <c r="H4615" s="129"/>
      <c r="I4615" s="129"/>
      <c r="J4615" s="129"/>
    </row>
    <row r="4616" spans="1:12" s="60" customFormat="1" ht="30" hidden="1" outlineLevel="3" x14ac:dyDescent="0.25">
      <c r="A4616" s="11" t="s">
        <v>121</v>
      </c>
      <c r="B4616" s="109" t="s">
        <v>132</v>
      </c>
      <c r="C4616" s="109"/>
      <c r="D4616" s="66"/>
      <c r="E4616" s="66"/>
      <c r="F4616" s="66"/>
      <c r="G4616" s="66"/>
      <c r="H4616" s="66"/>
      <c r="I4616" s="110"/>
      <c r="J4616" s="66"/>
    </row>
    <row r="4617" spans="1:12" s="60" customFormat="1" hidden="1" outlineLevel="3" x14ac:dyDescent="0.25">
      <c r="A4617" s="11" t="s">
        <v>122</v>
      </c>
      <c r="B4617" s="61" t="s">
        <v>133</v>
      </c>
      <c r="C4617" s="109"/>
      <c r="D4617" s="66"/>
      <c r="E4617" s="66"/>
      <c r="F4617" s="66"/>
      <c r="G4617" s="66"/>
      <c r="H4617" s="66"/>
      <c r="I4617" s="110"/>
      <c r="J4617" s="66"/>
    </row>
    <row r="4618" spans="1:12" s="86" customFormat="1" hidden="1" outlineLevel="3" x14ac:dyDescent="0.25">
      <c r="A4618" s="83" t="s">
        <v>123</v>
      </c>
      <c r="B4618" s="131"/>
      <c r="C4618" s="131"/>
      <c r="D4618" s="84"/>
      <c r="E4618" s="84"/>
      <c r="F4618" s="84"/>
      <c r="G4618" s="84"/>
      <c r="H4618" s="84"/>
      <c r="I4618" s="118"/>
      <c r="J4618" s="84"/>
      <c r="K4618" s="85"/>
      <c r="L4618" s="85"/>
    </row>
    <row r="4619" spans="1:12" s="134" customFormat="1" ht="30" hidden="1" outlineLevel="3" x14ac:dyDescent="0.25">
      <c r="A4619" s="135">
        <v>1</v>
      </c>
      <c r="B4619" s="131" t="s">
        <v>1593</v>
      </c>
      <c r="C4619" s="131" t="s">
        <v>1594</v>
      </c>
      <c r="D4619" s="129"/>
      <c r="E4619" s="129"/>
      <c r="F4619" s="129"/>
      <c r="G4619" s="133"/>
      <c r="H4619" s="133"/>
      <c r="I4619" s="133"/>
      <c r="J4619" s="133"/>
    </row>
    <row r="4620" spans="1:12" s="134" customFormat="1" ht="30" hidden="1" outlineLevel="3" x14ac:dyDescent="0.25">
      <c r="A4620" s="135">
        <v>2</v>
      </c>
      <c r="B4620" s="131" t="s">
        <v>543</v>
      </c>
      <c r="C4620" s="131" t="s">
        <v>544</v>
      </c>
      <c r="D4620" s="129"/>
      <c r="E4620" s="129"/>
      <c r="F4620" s="129"/>
      <c r="G4620" s="133"/>
      <c r="H4620" s="133"/>
      <c r="I4620" s="133"/>
      <c r="J4620" s="133"/>
    </row>
    <row r="4621" spans="1:12" s="134" customFormat="1" ht="60" hidden="1" outlineLevel="3" x14ac:dyDescent="0.25">
      <c r="A4621" s="135">
        <v>3</v>
      </c>
      <c r="B4621" s="131" t="s">
        <v>1657</v>
      </c>
      <c r="C4621" s="131" t="s">
        <v>1561</v>
      </c>
      <c r="D4621" s="129"/>
      <c r="E4621" s="129"/>
      <c r="F4621" s="129"/>
      <c r="G4621" s="133"/>
      <c r="H4621" s="133"/>
      <c r="I4621" s="133"/>
      <c r="J4621" s="133"/>
    </row>
    <row r="4622" spans="1:12" s="134" customFormat="1" ht="30" hidden="1" outlineLevel="3" x14ac:dyDescent="0.25">
      <c r="A4622" s="135">
        <v>4</v>
      </c>
      <c r="B4622" s="131" t="s">
        <v>1556</v>
      </c>
      <c r="C4622" s="131" t="s">
        <v>1537</v>
      </c>
      <c r="D4622" s="129"/>
      <c r="E4622" s="129"/>
      <c r="F4622" s="129"/>
      <c r="G4622" s="133"/>
      <c r="H4622" s="133"/>
      <c r="I4622" s="133"/>
      <c r="J4622" s="133"/>
    </row>
    <row r="4623" spans="1:12" s="134" customFormat="1" ht="45" hidden="1" outlineLevel="3" x14ac:dyDescent="0.25">
      <c r="A4623" s="135">
        <v>5</v>
      </c>
      <c r="B4623" s="131" t="s">
        <v>1557</v>
      </c>
      <c r="C4623" s="131" t="s">
        <v>1558</v>
      </c>
      <c r="D4623" s="129"/>
      <c r="E4623" s="129"/>
      <c r="F4623" s="129"/>
      <c r="G4623" s="133"/>
      <c r="H4623" s="133"/>
      <c r="I4623" s="133"/>
      <c r="J4623" s="133"/>
    </row>
    <row r="4624" spans="1:12" s="134" customFormat="1" ht="30" hidden="1" outlineLevel="3" x14ac:dyDescent="0.25">
      <c r="A4624" s="135">
        <v>6</v>
      </c>
      <c r="B4624" s="131" t="s">
        <v>788</v>
      </c>
      <c r="C4624" s="131" t="s">
        <v>1547</v>
      </c>
      <c r="D4624" s="129"/>
      <c r="E4624" s="129"/>
      <c r="F4624" s="129"/>
      <c r="G4624" s="133"/>
      <c r="H4624" s="133"/>
      <c r="I4624" s="133"/>
      <c r="J4624" s="133"/>
    </row>
    <row r="4625" spans="1:12" s="134" customFormat="1" ht="30" hidden="1" outlineLevel="3" x14ac:dyDescent="0.25">
      <c r="A4625" s="135">
        <v>7</v>
      </c>
      <c r="B4625" s="131" t="s">
        <v>788</v>
      </c>
      <c r="C4625" s="131" t="s">
        <v>1551</v>
      </c>
      <c r="D4625" s="129"/>
      <c r="E4625" s="129"/>
      <c r="F4625" s="129"/>
      <c r="G4625" s="133"/>
      <c r="H4625" s="133"/>
      <c r="I4625" s="133"/>
      <c r="J4625" s="133"/>
    </row>
    <row r="4626" spans="1:12" s="134" customFormat="1" ht="60" hidden="1" outlineLevel="3" x14ac:dyDescent="0.25">
      <c r="A4626" s="135">
        <v>8</v>
      </c>
      <c r="B4626" s="131" t="s">
        <v>614</v>
      </c>
      <c r="C4626" s="131" t="s">
        <v>1559</v>
      </c>
      <c r="D4626" s="129"/>
      <c r="E4626" s="129"/>
      <c r="F4626" s="129"/>
      <c r="G4626" s="133"/>
      <c r="H4626" s="133"/>
      <c r="I4626" s="133"/>
      <c r="J4626" s="133"/>
    </row>
    <row r="4627" spans="1:12" s="128" customFormat="1" ht="30" hidden="1" outlineLevel="2" collapsed="1" x14ac:dyDescent="0.25">
      <c r="A4627" s="127" t="s">
        <v>2607</v>
      </c>
      <c r="B4627" s="136" t="s">
        <v>1296</v>
      </c>
      <c r="C4627" s="127"/>
      <c r="D4627" s="127"/>
      <c r="E4627" s="127"/>
      <c r="F4627" s="127"/>
      <c r="G4627" s="127"/>
      <c r="H4627" s="127"/>
      <c r="I4627" s="127"/>
      <c r="J4627" s="127" t="s">
        <v>72</v>
      </c>
    </row>
    <row r="4628" spans="1:12" s="130" customFormat="1" hidden="1" outlineLevel="3" collapsed="1" x14ac:dyDescent="0.25">
      <c r="A4628" s="129" t="s">
        <v>120</v>
      </c>
      <c r="B4628" s="137"/>
      <c r="C4628" s="129"/>
      <c r="D4628" s="129"/>
      <c r="E4628" s="129"/>
      <c r="F4628" s="129"/>
      <c r="G4628" s="129"/>
      <c r="H4628" s="129"/>
      <c r="I4628" s="129"/>
      <c r="J4628" s="129"/>
    </row>
    <row r="4629" spans="1:12" s="60" customFormat="1" ht="30" hidden="1" outlineLevel="3" x14ac:dyDescent="0.25">
      <c r="A4629" s="11" t="s">
        <v>121</v>
      </c>
      <c r="B4629" s="109" t="s">
        <v>132</v>
      </c>
      <c r="C4629" s="109"/>
      <c r="D4629" s="66"/>
      <c r="E4629" s="66"/>
      <c r="F4629" s="66"/>
      <c r="G4629" s="66"/>
      <c r="H4629" s="66"/>
      <c r="I4629" s="110"/>
      <c r="J4629" s="66"/>
    </row>
    <row r="4630" spans="1:12" s="60" customFormat="1" hidden="1" outlineLevel="3" x14ac:dyDescent="0.25">
      <c r="A4630" s="11" t="s">
        <v>122</v>
      </c>
      <c r="B4630" s="61" t="s">
        <v>133</v>
      </c>
      <c r="C4630" s="109"/>
      <c r="D4630" s="66"/>
      <c r="E4630" s="66"/>
      <c r="F4630" s="66"/>
      <c r="G4630" s="66"/>
      <c r="H4630" s="66"/>
      <c r="I4630" s="110"/>
      <c r="J4630" s="66"/>
    </row>
    <row r="4631" spans="1:12" s="86" customFormat="1" hidden="1" outlineLevel="3" x14ac:dyDescent="0.25">
      <c r="A4631" s="83" t="s">
        <v>123</v>
      </c>
      <c r="B4631" s="131"/>
      <c r="C4631" s="131"/>
      <c r="D4631" s="84"/>
      <c r="E4631" s="84"/>
      <c r="F4631" s="84"/>
      <c r="G4631" s="84"/>
      <c r="H4631" s="84"/>
      <c r="I4631" s="118"/>
      <c r="J4631" s="84"/>
      <c r="K4631" s="85"/>
      <c r="L4631" s="85"/>
    </row>
    <row r="4632" spans="1:12" s="134" customFormat="1" ht="30" hidden="1" outlineLevel="3" x14ac:dyDescent="0.25">
      <c r="A4632" s="135">
        <v>1</v>
      </c>
      <c r="B4632" s="131" t="s">
        <v>1593</v>
      </c>
      <c r="C4632" s="131" t="s">
        <v>1594</v>
      </c>
      <c r="D4632" s="129"/>
      <c r="E4632" s="129"/>
      <c r="F4632" s="129"/>
      <c r="G4632" s="133"/>
      <c r="H4632" s="133"/>
      <c r="I4632" s="133"/>
      <c r="J4632" s="133"/>
    </row>
    <row r="4633" spans="1:12" s="134" customFormat="1" ht="30" hidden="1" outlineLevel="3" x14ac:dyDescent="0.25">
      <c r="A4633" s="135">
        <v>2</v>
      </c>
      <c r="B4633" s="131" t="s">
        <v>543</v>
      </c>
      <c r="C4633" s="131" t="s">
        <v>544</v>
      </c>
      <c r="D4633" s="129"/>
      <c r="E4633" s="129"/>
      <c r="F4633" s="129"/>
      <c r="G4633" s="133"/>
      <c r="H4633" s="133"/>
      <c r="I4633" s="133"/>
      <c r="J4633" s="133"/>
    </row>
    <row r="4634" spans="1:12" s="134" customFormat="1" ht="60" hidden="1" outlineLevel="3" x14ac:dyDescent="0.25">
      <c r="A4634" s="135">
        <v>3</v>
      </c>
      <c r="B4634" s="131" t="s">
        <v>1657</v>
      </c>
      <c r="C4634" s="131" t="s">
        <v>1561</v>
      </c>
      <c r="D4634" s="129"/>
      <c r="E4634" s="129"/>
      <c r="F4634" s="129"/>
      <c r="G4634" s="133"/>
      <c r="H4634" s="133"/>
      <c r="I4634" s="133"/>
      <c r="J4634" s="133"/>
    </row>
    <row r="4635" spans="1:12" s="134" customFormat="1" ht="30" hidden="1" outlineLevel="3" x14ac:dyDescent="0.25">
      <c r="A4635" s="135">
        <v>4</v>
      </c>
      <c r="B4635" s="131" t="s">
        <v>1658</v>
      </c>
      <c r="C4635" s="131" t="s">
        <v>1659</v>
      </c>
      <c r="D4635" s="129"/>
      <c r="E4635" s="129"/>
      <c r="F4635" s="129"/>
      <c r="G4635" s="133"/>
      <c r="H4635" s="133"/>
      <c r="I4635" s="133"/>
      <c r="J4635" s="133"/>
    </row>
    <row r="4636" spans="1:12" s="134" customFormat="1" ht="45" hidden="1" outlineLevel="3" x14ac:dyDescent="0.25">
      <c r="A4636" s="135">
        <v>5</v>
      </c>
      <c r="B4636" s="131" t="s">
        <v>1660</v>
      </c>
      <c r="C4636" s="131" t="s">
        <v>1661</v>
      </c>
      <c r="D4636" s="129"/>
      <c r="E4636" s="129"/>
      <c r="F4636" s="129"/>
      <c r="G4636" s="133"/>
      <c r="H4636" s="133"/>
      <c r="I4636" s="133"/>
      <c r="J4636" s="133"/>
    </row>
    <row r="4637" spans="1:12" s="134" customFormat="1" ht="60" hidden="1" outlineLevel="3" x14ac:dyDescent="0.25">
      <c r="A4637" s="135">
        <v>6</v>
      </c>
      <c r="B4637" s="131" t="s">
        <v>1657</v>
      </c>
      <c r="C4637" s="131" t="s">
        <v>1561</v>
      </c>
      <c r="D4637" s="129"/>
      <c r="E4637" s="129"/>
      <c r="F4637" s="129"/>
      <c r="G4637" s="133"/>
      <c r="H4637" s="133"/>
      <c r="I4637" s="133"/>
      <c r="J4637" s="133"/>
    </row>
    <row r="4638" spans="1:12" s="134" customFormat="1" ht="30" hidden="1" outlineLevel="3" x14ac:dyDescent="0.25">
      <c r="A4638" s="135">
        <v>7</v>
      </c>
      <c r="B4638" s="131" t="s">
        <v>1662</v>
      </c>
      <c r="C4638" s="131" t="s">
        <v>1663</v>
      </c>
      <c r="D4638" s="129"/>
      <c r="E4638" s="129"/>
      <c r="F4638" s="129"/>
      <c r="G4638" s="133"/>
      <c r="H4638" s="133"/>
      <c r="I4638" s="133"/>
      <c r="J4638" s="133"/>
    </row>
    <row r="4639" spans="1:12" s="134" customFormat="1" ht="135" hidden="1" outlineLevel="3" x14ac:dyDescent="0.25">
      <c r="A4639" s="135">
        <v>8</v>
      </c>
      <c r="B4639" s="131" t="s">
        <v>1660</v>
      </c>
      <c r="C4639" s="131" t="s">
        <v>1664</v>
      </c>
      <c r="D4639" s="129"/>
      <c r="E4639" s="129"/>
      <c r="F4639" s="129"/>
      <c r="G4639" s="133"/>
      <c r="H4639" s="133"/>
      <c r="I4639" s="133"/>
      <c r="J4639" s="133"/>
    </row>
    <row r="4640" spans="1:12" s="134" customFormat="1" ht="45" hidden="1" outlineLevel="3" x14ac:dyDescent="0.25">
      <c r="A4640" s="135">
        <v>9</v>
      </c>
      <c r="B4640" s="131" t="s">
        <v>1665</v>
      </c>
      <c r="C4640" s="131" t="s">
        <v>1666</v>
      </c>
      <c r="D4640" s="129"/>
      <c r="E4640" s="129"/>
      <c r="F4640" s="129"/>
      <c r="G4640" s="133"/>
      <c r="H4640" s="133"/>
      <c r="I4640" s="133"/>
      <c r="J4640" s="133"/>
    </row>
    <row r="4641" spans="1:12" s="134" customFormat="1" ht="135" hidden="1" outlineLevel="3" x14ac:dyDescent="0.25">
      <c r="A4641" s="135">
        <v>10</v>
      </c>
      <c r="B4641" s="131" t="s">
        <v>1660</v>
      </c>
      <c r="C4641" s="131" t="s">
        <v>1664</v>
      </c>
      <c r="D4641" s="129"/>
      <c r="E4641" s="129"/>
      <c r="F4641" s="129"/>
      <c r="G4641" s="133"/>
      <c r="H4641" s="133"/>
      <c r="I4641" s="133"/>
      <c r="J4641" s="133"/>
    </row>
    <row r="4642" spans="1:12" s="134" customFormat="1" ht="45" hidden="1" outlineLevel="3" x14ac:dyDescent="0.25">
      <c r="A4642" s="135">
        <v>11</v>
      </c>
      <c r="B4642" s="131" t="s">
        <v>1667</v>
      </c>
      <c r="C4642" s="131" t="s">
        <v>1668</v>
      </c>
      <c r="D4642" s="129"/>
      <c r="E4642" s="129"/>
      <c r="F4642" s="129"/>
      <c r="G4642" s="133"/>
      <c r="H4642" s="133"/>
      <c r="I4642" s="133"/>
      <c r="J4642" s="133"/>
    </row>
    <row r="4643" spans="1:12" s="128" customFormat="1" ht="30" hidden="1" outlineLevel="2" collapsed="1" x14ac:dyDescent="0.25">
      <c r="A4643" s="127" t="s">
        <v>2608</v>
      </c>
      <c r="B4643" s="136" t="s">
        <v>1290</v>
      </c>
      <c r="C4643" s="127"/>
      <c r="D4643" s="127"/>
      <c r="E4643" s="127"/>
      <c r="F4643" s="127"/>
      <c r="G4643" s="127"/>
      <c r="H4643" s="127"/>
      <c r="I4643" s="127"/>
      <c r="J4643" s="127" t="s">
        <v>71</v>
      </c>
    </row>
    <row r="4644" spans="1:12" s="130" customFormat="1" hidden="1" outlineLevel="3" collapsed="1" x14ac:dyDescent="0.25">
      <c r="A4644" s="129" t="s">
        <v>120</v>
      </c>
      <c r="B4644" s="137"/>
      <c r="C4644" s="129"/>
      <c r="D4644" s="129"/>
      <c r="E4644" s="129"/>
      <c r="F4644" s="129"/>
      <c r="G4644" s="129"/>
      <c r="H4644" s="129"/>
      <c r="I4644" s="129"/>
      <c r="J4644" s="129"/>
    </row>
    <row r="4645" spans="1:12" s="60" customFormat="1" ht="30" hidden="1" outlineLevel="3" x14ac:dyDescent="0.25">
      <c r="A4645" s="11" t="s">
        <v>121</v>
      </c>
      <c r="B4645" s="109" t="s">
        <v>132</v>
      </c>
      <c r="C4645" s="109"/>
      <c r="D4645" s="66"/>
      <c r="E4645" s="66"/>
      <c r="F4645" s="66"/>
      <c r="G4645" s="66"/>
      <c r="H4645" s="66"/>
      <c r="I4645" s="110"/>
      <c r="J4645" s="66"/>
    </row>
    <row r="4646" spans="1:12" s="60" customFormat="1" hidden="1" outlineLevel="3" x14ac:dyDescent="0.25">
      <c r="A4646" s="11" t="s">
        <v>122</v>
      </c>
      <c r="B4646" s="61" t="s">
        <v>133</v>
      </c>
      <c r="C4646" s="109"/>
      <c r="D4646" s="66"/>
      <c r="E4646" s="66"/>
      <c r="F4646" s="66"/>
      <c r="G4646" s="66"/>
      <c r="H4646" s="66"/>
      <c r="I4646" s="110"/>
      <c r="J4646" s="66"/>
    </row>
    <row r="4647" spans="1:12" s="60" customFormat="1" ht="30" hidden="1" outlineLevel="3" x14ac:dyDescent="0.25">
      <c r="A4647" s="111" t="s">
        <v>136</v>
      </c>
      <c r="B4647" s="61" t="s">
        <v>2404</v>
      </c>
      <c r="C4647" s="109"/>
      <c r="D4647" s="66"/>
      <c r="E4647" s="66"/>
      <c r="F4647" s="66"/>
      <c r="G4647" s="66"/>
      <c r="H4647" s="66"/>
      <c r="I4647" s="110"/>
      <c r="J4647" s="66"/>
    </row>
    <row r="4648" spans="1:12" s="86" customFormat="1" hidden="1" outlineLevel="3" x14ac:dyDescent="0.25">
      <c r="A4648" s="83" t="s">
        <v>123</v>
      </c>
      <c r="B4648" s="131"/>
      <c r="C4648" s="131"/>
      <c r="D4648" s="84"/>
      <c r="E4648" s="84"/>
      <c r="F4648" s="84"/>
      <c r="G4648" s="84"/>
      <c r="H4648" s="84"/>
      <c r="I4648" s="118"/>
      <c r="J4648" s="84"/>
      <c r="K4648" s="85"/>
      <c r="L4648" s="85"/>
    </row>
    <row r="4649" spans="1:12" s="134" customFormat="1" ht="30" hidden="1" outlineLevel="3" x14ac:dyDescent="0.25">
      <c r="A4649" s="135">
        <v>1</v>
      </c>
      <c r="B4649" s="131" t="s">
        <v>1593</v>
      </c>
      <c r="C4649" s="131" t="s">
        <v>1594</v>
      </c>
      <c r="D4649" s="129"/>
      <c r="E4649" s="129"/>
      <c r="F4649" s="129"/>
      <c r="G4649" s="133"/>
      <c r="H4649" s="133"/>
      <c r="I4649" s="133"/>
      <c r="J4649" s="133"/>
    </row>
    <row r="4650" spans="1:12" s="134" customFormat="1" ht="30" hidden="1" outlineLevel="3" x14ac:dyDescent="0.25">
      <c r="A4650" s="135">
        <v>2</v>
      </c>
      <c r="B4650" s="131" t="s">
        <v>543</v>
      </c>
      <c r="C4650" s="131" t="s">
        <v>544</v>
      </c>
      <c r="D4650" s="129"/>
      <c r="E4650" s="129"/>
      <c r="F4650" s="129"/>
      <c r="G4650" s="133"/>
      <c r="H4650" s="133"/>
      <c r="I4650" s="133"/>
      <c r="J4650" s="133"/>
    </row>
    <row r="4651" spans="1:12" s="134" customFormat="1" ht="45" hidden="1" outlineLevel="3" x14ac:dyDescent="0.25">
      <c r="A4651" s="135">
        <v>3</v>
      </c>
      <c r="B4651" s="131" t="s">
        <v>2405</v>
      </c>
      <c r="C4651" s="131" t="s">
        <v>2609</v>
      </c>
      <c r="D4651" s="129"/>
      <c r="E4651" s="129"/>
      <c r="F4651" s="129"/>
      <c r="G4651" s="133"/>
      <c r="H4651" s="133"/>
      <c r="I4651" s="133"/>
      <c r="J4651" s="133"/>
    </row>
    <row r="4652" spans="1:12" s="134" customFormat="1" ht="60" hidden="1" outlineLevel="3" x14ac:dyDescent="0.25">
      <c r="A4652" s="135">
        <v>4</v>
      </c>
      <c r="B4652" s="131" t="s">
        <v>2406</v>
      </c>
      <c r="C4652" s="131" t="s">
        <v>1561</v>
      </c>
      <c r="D4652" s="129"/>
      <c r="E4652" s="129"/>
      <c r="F4652" s="129"/>
      <c r="G4652" s="133"/>
      <c r="H4652" s="133"/>
      <c r="I4652" s="133"/>
      <c r="J4652" s="133"/>
    </row>
    <row r="4653" spans="1:12" s="134" customFormat="1" ht="45" hidden="1" outlineLevel="3" x14ac:dyDescent="0.25">
      <c r="A4653" s="135">
        <v>5</v>
      </c>
      <c r="B4653" s="131" t="s">
        <v>2430</v>
      </c>
      <c r="C4653" s="131" t="s">
        <v>2431</v>
      </c>
      <c r="D4653" s="129"/>
      <c r="E4653" s="129"/>
      <c r="F4653" s="129"/>
      <c r="G4653" s="133"/>
      <c r="H4653" s="133"/>
      <c r="I4653" s="133"/>
      <c r="J4653" s="133"/>
    </row>
    <row r="4654" spans="1:12" s="134" customFormat="1" ht="30" hidden="1" outlineLevel="3" x14ac:dyDescent="0.25">
      <c r="A4654" s="135">
        <v>6</v>
      </c>
      <c r="B4654" s="131" t="s">
        <v>788</v>
      </c>
      <c r="C4654" s="131" t="s">
        <v>1537</v>
      </c>
      <c r="D4654" s="129"/>
      <c r="E4654" s="129"/>
      <c r="F4654" s="129"/>
      <c r="G4654" s="133"/>
      <c r="H4654" s="133"/>
      <c r="I4654" s="133"/>
      <c r="J4654" s="133"/>
    </row>
    <row r="4655" spans="1:12" s="134" customFormat="1" ht="90" hidden="1" outlineLevel="3" x14ac:dyDescent="0.25">
      <c r="A4655" s="135">
        <v>7</v>
      </c>
      <c r="B4655" s="131" t="s">
        <v>2408</v>
      </c>
      <c r="C4655" s="131" t="s">
        <v>2407</v>
      </c>
      <c r="D4655" s="129"/>
      <c r="E4655" s="129"/>
      <c r="F4655" s="129"/>
      <c r="G4655" s="133"/>
      <c r="H4655" s="133"/>
      <c r="I4655" s="133"/>
      <c r="J4655" s="133"/>
    </row>
    <row r="4656" spans="1:12" s="134" customFormat="1" ht="30" hidden="1" outlineLevel="3" x14ac:dyDescent="0.25">
      <c r="A4656" s="135">
        <v>8</v>
      </c>
      <c r="B4656" s="131" t="s">
        <v>2410</v>
      </c>
      <c r="C4656" s="131" t="s">
        <v>2409</v>
      </c>
      <c r="D4656" s="129"/>
      <c r="E4656" s="129"/>
      <c r="F4656" s="129"/>
      <c r="G4656" s="133"/>
      <c r="H4656" s="133"/>
      <c r="I4656" s="133"/>
      <c r="J4656" s="133"/>
    </row>
    <row r="4657" spans="1:12" s="134" customFormat="1" ht="30" hidden="1" outlineLevel="3" x14ac:dyDescent="0.25">
      <c r="A4657" s="135">
        <v>9</v>
      </c>
      <c r="B4657" s="131" t="s">
        <v>788</v>
      </c>
      <c r="C4657" s="131" t="s">
        <v>1547</v>
      </c>
      <c r="D4657" s="129"/>
      <c r="E4657" s="129"/>
      <c r="F4657" s="129"/>
      <c r="G4657" s="133"/>
      <c r="H4657" s="133"/>
      <c r="I4657" s="133"/>
      <c r="J4657" s="133"/>
    </row>
    <row r="4658" spans="1:12" s="134" customFormat="1" ht="30" hidden="1" outlineLevel="3" x14ac:dyDescent="0.25">
      <c r="A4658" s="135">
        <v>10</v>
      </c>
      <c r="B4658" s="131" t="s">
        <v>2411</v>
      </c>
      <c r="C4658" s="131" t="s">
        <v>2412</v>
      </c>
      <c r="D4658" s="129"/>
      <c r="E4658" s="129"/>
      <c r="F4658" s="129"/>
      <c r="G4658" s="133"/>
      <c r="H4658" s="133"/>
      <c r="I4658" s="133"/>
      <c r="J4658" s="133"/>
    </row>
    <row r="4659" spans="1:12" s="134" customFormat="1" ht="30" hidden="1" outlineLevel="3" x14ac:dyDescent="0.25">
      <c r="A4659" s="135">
        <v>11</v>
      </c>
      <c r="B4659" s="131" t="s">
        <v>788</v>
      </c>
      <c r="C4659" s="131" t="s">
        <v>1598</v>
      </c>
      <c r="D4659" s="129"/>
      <c r="E4659" s="129"/>
      <c r="F4659" s="129"/>
      <c r="G4659" s="133"/>
      <c r="H4659" s="133"/>
      <c r="I4659" s="133"/>
      <c r="J4659" s="133"/>
    </row>
    <row r="4660" spans="1:12" s="134" customFormat="1" ht="75" hidden="1" outlineLevel="3" x14ac:dyDescent="0.25">
      <c r="A4660" s="135">
        <v>12</v>
      </c>
      <c r="B4660" s="131" t="s">
        <v>2413</v>
      </c>
      <c r="C4660" s="131" t="s">
        <v>2414</v>
      </c>
      <c r="D4660" s="129"/>
      <c r="E4660" s="129"/>
      <c r="F4660" s="129"/>
      <c r="G4660" s="133"/>
      <c r="H4660" s="133"/>
      <c r="I4660" s="133"/>
      <c r="J4660" s="133"/>
    </row>
    <row r="4661" spans="1:12" s="134" customFormat="1" ht="60" hidden="1" outlineLevel="3" x14ac:dyDescent="0.25">
      <c r="A4661" s="135">
        <v>13</v>
      </c>
      <c r="B4661" s="131" t="s">
        <v>1577</v>
      </c>
      <c r="C4661" s="131" t="s">
        <v>1578</v>
      </c>
      <c r="D4661" s="129"/>
      <c r="E4661" s="129"/>
      <c r="F4661" s="129"/>
      <c r="G4661" s="133"/>
      <c r="H4661" s="133"/>
      <c r="I4661" s="133"/>
      <c r="J4661" s="133"/>
    </row>
    <row r="4662" spans="1:12" s="134" customFormat="1" ht="60" hidden="1" outlineLevel="3" x14ac:dyDescent="0.25">
      <c r="A4662" s="135">
        <v>14</v>
      </c>
      <c r="B4662" s="131" t="s">
        <v>1579</v>
      </c>
      <c r="C4662" s="131" t="s">
        <v>2415</v>
      </c>
      <c r="D4662" s="129"/>
      <c r="E4662" s="129"/>
      <c r="F4662" s="129"/>
      <c r="G4662" s="133"/>
      <c r="H4662" s="133"/>
      <c r="I4662" s="133"/>
      <c r="J4662" s="133"/>
    </row>
    <row r="4663" spans="1:12" s="8" customFormat="1" outlineLevel="1" collapsed="1" x14ac:dyDescent="0.25">
      <c r="A4663" s="10" t="s">
        <v>1306</v>
      </c>
      <c r="B4663" s="71"/>
      <c r="C4663" s="71"/>
      <c r="D4663" s="10"/>
      <c r="E4663" s="10"/>
      <c r="F4663" s="10"/>
      <c r="G4663" s="10"/>
      <c r="H4663" s="10"/>
      <c r="I4663" s="119"/>
      <c r="J4663" s="10"/>
      <c r="K4663" s="78"/>
    </row>
    <row r="4664" spans="1:12" s="128" customFormat="1" ht="30" hidden="1" outlineLevel="2" collapsed="1" x14ac:dyDescent="0.25">
      <c r="A4664" s="127" t="s">
        <v>2610</v>
      </c>
      <c r="B4664" s="136" t="s">
        <v>1307</v>
      </c>
      <c r="C4664" s="127"/>
      <c r="D4664" s="127"/>
      <c r="E4664" s="127"/>
      <c r="F4664" s="127"/>
      <c r="G4664" s="127"/>
      <c r="H4664" s="127"/>
      <c r="I4664" s="127"/>
      <c r="J4664" s="127" t="s">
        <v>71</v>
      </c>
    </row>
    <row r="4665" spans="1:12" s="130" customFormat="1" hidden="1" outlineLevel="3" collapsed="1" x14ac:dyDescent="0.25">
      <c r="A4665" s="129" t="s">
        <v>120</v>
      </c>
      <c r="B4665" s="137"/>
      <c r="C4665" s="129"/>
      <c r="D4665" s="129"/>
      <c r="E4665" s="129"/>
      <c r="F4665" s="129"/>
      <c r="G4665" s="129"/>
      <c r="H4665" s="129"/>
      <c r="I4665" s="129"/>
      <c r="J4665" s="129"/>
    </row>
    <row r="4666" spans="1:12" s="60" customFormat="1" ht="30" hidden="1" outlineLevel="3" x14ac:dyDescent="0.25">
      <c r="A4666" s="11" t="s">
        <v>121</v>
      </c>
      <c r="B4666" s="109" t="s">
        <v>132</v>
      </c>
      <c r="C4666" s="109"/>
      <c r="D4666" s="66"/>
      <c r="E4666" s="66"/>
      <c r="F4666" s="66"/>
      <c r="G4666" s="66"/>
      <c r="H4666" s="66"/>
      <c r="I4666" s="110"/>
      <c r="J4666" s="66"/>
    </row>
    <row r="4667" spans="1:12" s="60" customFormat="1" hidden="1" outlineLevel="3" x14ac:dyDescent="0.25">
      <c r="A4667" s="11" t="s">
        <v>122</v>
      </c>
      <c r="B4667" s="61" t="s">
        <v>133</v>
      </c>
      <c r="C4667" s="109"/>
      <c r="D4667" s="66"/>
      <c r="E4667" s="66"/>
      <c r="F4667" s="66"/>
      <c r="G4667" s="66"/>
      <c r="H4667" s="66"/>
      <c r="I4667" s="110"/>
      <c r="J4667" s="66"/>
    </row>
    <row r="4668" spans="1:12" s="60" customFormat="1" hidden="1" outlineLevel="3" x14ac:dyDescent="0.25">
      <c r="A4668" s="111" t="s">
        <v>136</v>
      </c>
      <c r="B4668" s="112" t="s">
        <v>392</v>
      </c>
      <c r="C4668" s="113"/>
      <c r="D4668" s="66"/>
      <c r="E4668" s="66"/>
      <c r="F4668" s="66"/>
      <c r="G4668" s="66"/>
      <c r="H4668" s="66"/>
      <c r="I4668" s="110"/>
      <c r="J4668" s="66"/>
    </row>
    <row r="4669" spans="1:12" s="86" customFormat="1" hidden="1" outlineLevel="3" x14ac:dyDescent="0.25">
      <c r="A4669" s="83" t="s">
        <v>123</v>
      </c>
      <c r="B4669" s="106"/>
      <c r="C4669" s="106"/>
      <c r="D4669" s="84"/>
      <c r="E4669" s="84"/>
      <c r="F4669" s="84"/>
      <c r="G4669" s="84"/>
      <c r="H4669" s="84"/>
      <c r="I4669" s="118"/>
      <c r="J4669" s="84"/>
      <c r="K4669" s="85"/>
      <c r="L4669" s="85"/>
    </row>
    <row r="4670" spans="1:12" s="134" customFormat="1" ht="45" hidden="1" outlineLevel="3" x14ac:dyDescent="0.25">
      <c r="A4670" s="135">
        <v>1</v>
      </c>
      <c r="B4670" s="13" t="s">
        <v>177</v>
      </c>
      <c r="C4670" s="12" t="s">
        <v>178</v>
      </c>
      <c r="D4670" s="129"/>
      <c r="E4670" s="129"/>
      <c r="F4670" s="129"/>
      <c r="G4670" s="133"/>
      <c r="H4670" s="133"/>
      <c r="I4670" s="133"/>
      <c r="J4670" s="133"/>
    </row>
    <row r="4671" spans="1:12" s="134" customFormat="1" ht="30" hidden="1" outlineLevel="3" x14ac:dyDescent="0.25">
      <c r="A4671" s="135">
        <v>2</v>
      </c>
      <c r="B4671" s="13" t="s">
        <v>1669</v>
      </c>
      <c r="C4671" s="12" t="s">
        <v>398</v>
      </c>
      <c r="D4671" s="129"/>
      <c r="E4671" s="129"/>
      <c r="F4671" s="129"/>
      <c r="G4671" s="133"/>
      <c r="H4671" s="133"/>
      <c r="I4671" s="133"/>
      <c r="J4671" s="133"/>
    </row>
    <row r="4672" spans="1:12" s="134" customFormat="1" ht="135" hidden="1" outlineLevel="3" x14ac:dyDescent="0.25">
      <c r="A4672" s="135">
        <v>3</v>
      </c>
      <c r="B4672" s="13" t="s">
        <v>1740</v>
      </c>
      <c r="C4672" s="12" t="s">
        <v>1670</v>
      </c>
      <c r="D4672" s="129"/>
      <c r="E4672" s="129"/>
      <c r="F4672" s="129"/>
      <c r="G4672" s="133"/>
      <c r="H4672" s="133"/>
      <c r="I4672" s="133"/>
      <c r="J4672" s="133"/>
    </row>
    <row r="4673" spans="1:12" s="134" customFormat="1" ht="45" hidden="1" outlineLevel="3" x14ac:dyDescent="0.25">
      <c r="A4673" s="135">
        <v>4</v>
      </c>
      <c r="B4673" s="131" t="s">
        <v>1671</v>
      </c>
      <c r="C4673" s="131" t="s">
        <v>1672</v>
      </c>
      <c r="D4673" s="129"/>
      <c r="E4673" s="129"/>
      <c r="F4673" s="129"/>
      <c r="G4673" s="133"/>
      <c r="H4673" s="133"/>
      <c r="I4673" s="133"/>
      <c r="J4673" s="133"/>
    </row>
    <row r="4674" spans="1:12" s="128" customFormat="1" ht="30" hidden="1" outlineLevel="2" collapsed="1" x14ac:dyDescent="0.25">
      <c r="A4674" s="127" t="s">
        <v>2611</v>
      </c>
      <c r="B4674" s="136" t="s">
        <v>1308</v>
      </c>
      <c r="C4674" s="127"/>
      <c r="D4674" s="127"/>
      <c r="E4674" s="127"/>
      <c r="F4674" s="127"/>
      <c r="G4674" s="127"/>
      <c r="H4674" s="127"/>
      <c r="I4674" s="127"/>
      <c r="J4674" s="127" t="s">
        <v>71</v>
      </c>
    </row>
    <row r="4675" spans="1:12" s="130" customFormat="1" hidden="1" outlineLevel="3" collapsed="1" x14ac:dyDescent="0.25">
      <c r="A4675" s="129" t="s">
        <v>120</v>
      </c>
      <c r="B4675" s="137"/>
      <c r="C4675" s="129"/>
      <c r="D4675" s="129"/>
      <c r="E4675" s="129"/>
      <c r="F4675" s="129"/>
      <c r="G4675" s="129"/>
      <c r="H4675" s="129"/>
      <c r="I4675" s="129"/>
      <c r="J4675" s="129"/>
    </row>
    <row r="4676" spans="1:12" s="60" customFormat="1" ht="30" hidden="1" outlineLevel="3" x14ac:dyDescent="0.25">
      <c r="A4676" s="11" t="s">
        <v>121</v>
      </c>
      <c r="B4676" s="109" t="s">
        <v>132</v>
      </c>
      <c r="C4676" s="109"/>
      <c r="D4676" s="66"/>
      <c r="E4676" s="66"/>
      <c r="F4676" s="66"/>
      <c r="G4676" s="66"/>
      <c r="H4676" s="66"/>
      <c r="I4676" s="110"/>
      <c r="J4676" s="66"/>
    </row>
    <row r="4677" spans="1:12" s="60" customFormat="1" hidden="1" outlineLevel="3" x14ac:dyDescent="0.25">
      <c r="A4677" s="11" t="s">
        <v>122</v>
      </c>
      <c r="B4677" s="61" t="s">
        <v>133</v>
      </c>
      <c r="C4677" s="109"/>
      <c r="D4677" s="66"/>
      <c r="E4677" s="66"/>
      <c r="F4677" s="66"/>
      <c r="G4677" s="66"/>
      <c r="H4677" s="66"/>
      <c r="I4677" s="110"/>
      <c r="J4677" s="66"/>
    </row>
    <row r="4678" spans="1:12" s="60" customFormat="1" hidden="1" outlineLevel="3" x14ac:dyDescent="0.25">
      <c r="A4678" s="111" t="s">
        <v>136</v>
      </c>
      <c r="B4678" s="112" t="s">
        <v>392</v>
      </c>
      <c r="C4678" s="113"/>
      <c r="D4678" s="66"/>
      <c r="E4678" s="66"/>
      <c r="F4678" s="66"/>
      <c r="G4678" s="66"/>
      <c r="H4678" s="66"/>
      <c r="I4678" s="110"/>
      <c r="J4678" s="66"/>
    </row>
    <row r="4679" spans="1:12" s="86" customFormat="1" hidden="1" outlineLevel="3" x14ac:dyDescent="0.25">
      <c r="A4679" s="83" t="s">
        <v>123</v>
      </c>
      <c r="B4679" s="106"/>
      <c r="C4679" s="106"/>
      <c r="D4679" s="84"/>
      <c r="E4679" s="84"/>
      <c r="F4679" s="84"/>
      <c r="G4679" s="84"/>
      <c r="H4679" s="84"/>
      <c r="I4679" s="118"/>
      <c r="J4679" s="84"/>
      <c r="K4679" s="85"/>
      <c r="L4679" s="85"/>
    </row>
    <row r="4680" spans="1:12" s="134" customFormat="1" ht="45" hidden="1" outlineLevel="3" x14ac:dyDescent="0.25">
      <c r="A4680" s="135">
        <v>1</v>
      </c>
      <c r="B4680" s="13" t="s">
        <v>177</v>
      </c>
      <c r="C4680" s="12" t="s">
        <v>178</v>
      </c>
      <c r="D4680" s="129"/>
      <c r="E4680" s="129"/>
      <c r="F4680" s="129"/>
      <c r="G4680" s="133"/>
      <c r="H4680" s="133"/>
      <c r="I4680" s="133"/>
      <c r="J4680" s="133"/>
    </row>
    <row r="4681" spans="1:12" s="134" customFormat="1" ht="45" hidden="1" outlineLevel="3" x14ac:dyDescent="0.25">
      <c r="A4681" s="135">
        <v>2</v>
      </c>
      <c r="B4681" s="13" t="s">
        <v>1673</v>
      </c>
      <c r="C4681" s="12" t="s">
        <v>398</v>
      </c>
      <c r="D4681" s="129"/>
      <c r="E4681" s="129"/>
      <c r="F4681" s="129"/>
      <c r="G4681" s="133"/>
      <c r="H4681" s="133"/>
      <c r="I4681" s="133"/>
      <c r="J4681" s="133"/>
    </row>
    <row r="4682" spans="1:12" s="134" customFormat="1" ht="150" hidden="1" outlineLevel="3" x14ac:dyDescent="0.25">
      <c r="A4682" s="135">
        <v>3</v>
      </c>
      <c r="B4682" s="13" t="s">
        <v>1740</v>
      </c>
      <c r="C4682" s="131" t="s">
        <v>1674</v>
      </c>
      <c r="D4682" s="129"/>
      <c r="E4682" s="129"/>
      <c r="F4682" s="129"/>
      <c r="G4682" s="133"/>
      <c r="H4682" s="133"/>
      <c r="I4682" s="133"/>
      <c r="J4682" s="133"/>
    </row>
    <row r="4683" spans="1:12" s="134" customFormat="1" ht="45" hidden="1" outlineLevel="3" x14ac:dyDescent="0.25">
      <c r="A4683" s="135">
        <v>4</v>
      </c>
      <c r="B4683" s="131" t="s">
        <v>1671</v>
      </c>
      <c r="C4683" s="131" t="s">
        <v>1672</v>
      </c>
      <c r="D4683" s="129"/>
      <c r="E4683" s="129"/>
      <c r="F4683" s="129"/>
      <c r="G4683" s="133"/>
      <c r="H4683" s="133"/>
      <c r="I4683" s="133"/>
      <c r="J4683" s="133"/>
    </row>
    <row r="4684" spans="1:12" s="8" customFormat="1" outlineLevel="1" collapsed="1" x14ac:dyDescent="0.25">
      <c r="A4684" s="10" t="s">
        <v>111</v>
      </c>
      <c r="B4684" s="71"/>
      <c r="C4684" s="71"/>
      <c r="D4684" s="10"/>
      <c r="E4684" s="10"/>
      <c r="F4684" s="10"/>
      <c r="G4684" s="10"/>
      <c r="H4684" s="10"/>
      <c r="I4684" s="119"/>
      <c r="J4684" s="10"/>
      <c r="K4684" s="78"/>
    </row>
    <row r="4685" spans="1:12" s="67" customFormat="1" ht="15" hidden="1" customHeight="1" outlineLevel="2" collapsed="1" x14ac:dyDescent="0.25">
      <c r="A4685" s="92"/>
      <c r="B4685" s="75"/>
      <c r="C4685" s="74"/>
      <c r="D4685" s="74"/>
      <c r="E4685" s="74"/>
      <c r="F4685" s="75"/>
      <c r="G4685" s="75"/>
      <c r="H4685" s="74"/>
      <c r="I4685" s="117"/>
      <c r="J4685" s="91"/>
      <c r="K4685" s="81"/>
    </row>
    <row r="4686" spans="1:12" s="86" customFormat="1" ht="15" hidden="1" customHeight="1" outlineLevel="3" collapsed="1" x14ac:dyDescent="0.25">
      <c r="A4686" s="83"/>
      <c r="B4686" s="106"/>
      <c r="C4686" s="83"/>
      <c r="D4686" s="84"/>
      <c r="E4686" s="84"/>
      <c r="F4686" s="84"/>
      <c r="G4686" s="84"/>
      <c r="H4686" s="84"/>
      <c r="I4686" s="118"/>
      <c r="J4686" s="84"/>
      <c r="K4686" s="85"/>
      <c r="L4686" s="85"/>
    </row>
    <row r="4687" spans="1:12" s="8" customFormat="1" outlineLevel="1" collapsed="1" x14ac:dyDescent="0.25">
      <c r="A4687" s="10" t="s">
        <v>112</v>
      </c>
      <c r="B4687" s="71"/>
      <c r="C4687" s="71"/>
      <c r="D4687" s="10"/>
      <c r="E4687" s="10"/>
      <c r="F4687" s="10"/>
      <c r="G4687" s="10"/>
      <c r="H4687" s="10"/>
      <c r="I4687" s="119"/>
      <c r="J4687" s="10"/>
      <c r="K4687" s="78"/>
    </row>
    <row r="4688" spans="1:12" s="67" customFormat="1" ht="15" hidden="1" customHeight="1" outlineLevel="2" collapsed="1" x14ac:dyDescent="0.25">
      <c r="A4688" s="92"/>
      <c r="B4688" s="75"/>
      <c r="C4688" s="74"/>
      <c r="D4688" s="74"/>
      <c r="E4688" s="74"/>
      <c r="F4688" s="75"/>
      <c r="G4688" s="75"/>
      <c r="H4688" s="74"/>
      <c r="I4688" s="117"/>
      <c r="J4688" s="91"/>
      <c r="K4688" s="81"/>
    </row>
    <row r="4689" spans="1:12" s="86" customFormat="1" ht="15" hidden="1" customHeight="1" outlineLevel="3" collapsed="1" x14ac:dyDescent="0.25">
      <c r="A4689" s="83"/>
      <c r="B4689" s="106"/>
      <c r="C4689" s="83"/>
      <c r="D4689" s="84"/>
      <c r="E4689" s="84"/>
      <c r="F4689" s="84"/>
      <c r="G4689" s="84"/>
      <c r="H4689" s="84"/>
      <c r="I4689" s="118"/>
      <c r="J4689" s="84"/>
      <c r="K4689" s="85"/>
      <c r="L4689" s="85"/>
    </row>
    <row r="4690" spans="1:12" s="8" customFormat="1" outlineLevel="1" collapsed="1" x14ac:dyDescent="0.25">
      <c r="A4690" s="10" t="s">
        <v>113</v>
      </c>
      <c r="B4690" s="71"/>
      <c r="C4690" s="71"/>
      <c r="D4690" s="10"/>
      <c r="E4690" s="10"/>
      <c r="F4690" s="10"/>
      <c r="G4690" s="10"/>
      <c r="H4690" s="10"/>
      <c r="I4690" s="119"/>
      <c r="J4690" s="10"/>
      <c r="K4690" s="78"/>
    </row>
    <row r="4691" spans="1:12" s="67" customFormat="1" ht="15" hidden="1" customHeight="1" outlineLevel="2" collapsed="1" x14ac:dyDescent="0.25">
      <c r="A4691" s="92"/>
      <c r="B4691" s="75"/>
      <c r="C4691" s="74"/>
      <c r="D4691" s="74"/>
      <c r="E4691" s="74"/>
      <c r="F4691" s="75"/>
      <c r="G4691" s="75"/>
      <c r="H4691" s="74"/>
      <c r="I4691" s="117"/>
      <c r="J4691" s="91"/>
      <c r="K4691" s="81"/>
    </row>
    <row r="4692" spans="1:12" s="86" customFormat="1" ht="15" hidden="1" customHeight="1" outlineLevel="3" collapsed="1" x14ac:dyDescent="0.25">
      <c r="A4692" s="83"/>
      <c r="B4692" s="106"/>
      <c r="C4692" s="83"/>
      <c r="D4692" s="84"/>
      <c r="E4692" s="84"/>
      <c r="F4692" s="84"/>
      <c r="G4692" s="84"/>
      <c r="H4692" s="84"/>
      <c r="I4692" s="118"/>
      <c r="J4692" s="84"/>
      <c r="K4692" s="85"/>
      <c r="L4692" s="85"/>
    </row>
    <row r="4693" spans="1:12" s="8" customFormat="1" outlineLevel="1" collapsed="1" x14ac:dyDescent="0.25">
      <c r="A4693" s="10" t="s">
        <v>114</v>
      </c>
      <c r="B4693" s="71"/>
      <c r="C4693" s="71"/>
      <c r="D4693" s="10"/>
      <c r="E4693" s="10"/>
      <c r="F4693" s="10"/>
      <c r="G4693" s="10"/>
      <c r="H4693" s="10"/>
      <c r="I4693" s="119"/>
      <c r="J4693" s="10"/>
      <c r="K4693" s="78"/>
    </row>
    <row r="4694" spans="1:12" s="67" customFormat="1" ht="15" hidden="1" customHeight="1" outlineLevel="2" collapsed="1" x14ac:dyDescent="0.25">
      <c r="A4694" s="92"/>
      <c r="B4694" s="75"/>
      <c r="C4694" s="74"/>
      <c r="D4694" s="74"/>
      <c r="E4694" s="74"/>
      <c r="F4694" s="75"/>
      <c r="G4694" s="75"/>
      <c r="H4694" s="74"/>
      <c r="I4694" s="117"/>
      <c r="J4694" s="91"/>
      <c r="K4694" s="81"/>
    </row>
    <row r="4695" spans="1:12" s="86" customFormat="1" ht="15" hidden="1" customHeight="1" outlineLevel="3" collapsed="1" x14ac:dyDescent="0.25">
      <c r="A4695" s="83"/>
      <c r="B4695" s="106"/>
      <c r="C4695" s="83"/>
      <c r="D4695" s="84"/>
      <c r="E4695" s="84"/>
      <c r="F4695" s="84"/>
      <c r="G4695" s="84"/>
      <c r="H4695" s="84"/>
      <c r="I4695" s="118"/>
      <c r="J4695" s="84"/>
      <c r="K4695" s="85"/>
      <c r="L4695" s="85"/>
    </row>
    <row r="4696" spans="1:12" s="8" customFormat="1" outlineLevel="1" collapsed="1" x14ac:dyDescent="0.25">
      <c r="A4696" s="10" t="s">
        <v>115</v>
      </c>
      <c r="B4696" s="71"/>
      <c r="C4696" s="71"/>
      <c r="D4696" s="10"/>
      <c r="E4696" s="10"/>
      <c r="F4696" s="10"/>
      <c r="G4696" s="10"/>
      <c r="H4696" s="10"/>
      <c r="I4696" s="119"/>
      <c r="J4696" s="10"/>
      <c r="K4696" s="78"/>
    </row>
    <row r="4697" spans="1:12" s="67" customFormat="1" ht="15" hidden="1" customHeight="1" outlineLevel="2" collapsed="1" x14ac:dyDescent="0.25">
      <c r="A4697" s="92"/>
      <c r="B4697" s="75"/>
      <c r="C4697" s="74"/>
      <c r="D4697" s="74"/>
      <c r="E4697" s="74"/>
      <c r="F4697" s="75"/>
      <c r="G4697" s="75"/>
      <c r="H4697" s="74"/>
      <c r="I4697" s="117"/>
      <c r="J4697" s="91"/>
      <c r="K4697" s="81"/>
    </row>
    <row r="4698" spans="1:12" s="86" customFormat="1" ht="15" hidden="1" customHeight="1" outlineLevel="3" collapsed="1" x14ac:dyDescent="0.25">
      <c r="A4698" s="83"/>
      <c r="B4698" s="106"/>
      <c r="C4698" s="83"/>
      <c r="D4698" s="84"/>
      <c r="E4698" s="84"/>
      <c r="F4698" s="84"/>
      <c r="G4698" s="84"/>
      <c r="H4698" s="84"/>
      <c r="I4698" s="118"/>
      <c r="J4698" s="84"/>
      <c r="K4698" s="85"/>
      <c r="L4698" s="85"/>
    </row>
    <row r="4699" spans="1:12" s="8" customFormat="1" ht="15.75" customHeight="1" outlineLevel="1" collapsed="1" x14ac:dyDescent="0.25">
      <c r="A4699" s="10" t="s">
        <v>94</v>
      </c>
      <c r="B4699" s="71"/>
      <c r="C4699" s="10"/>
      <c r="D4699" s="10"/>
      <c r="E4699" s="10"/>
      <c r="F4699" s="10"/>
      <c r="G4699" s="10"/>
      <c r="H4699" s="10"/>
      <c r="I4699" s="119"/>
      <c r="J4699" s="10"/>
      <c r="K4699" s="78"/>
      <c r="L4699" s="78"/>
    </row>
    <row r="4700" spans="1:12" s="67" customFormat="1" ht="30" hidden="1" outlineLevel="2" collapsed="1" x14ac:dyDescent="0.25">
      <c r="A4700" s="127" t="s">
        <v>2612</v>
      </c>
      <c r="B4700" s="136" t="s">
        <v>226</v>
      </c>
      <c r="C4700" s="127"/>
      <c r="D4700" s="74"/>
      <c r="E4700" s="74"/>
      <c r="F4700" s="75"/>
      <c r="G4700" s="75"/>
      <c r="H4700" s="74"/>
      <c r="I4700" s="117"/>
      <c r="J4700" s="127" t="s">
        <v>71</v>
      </c>
      <c r="K4700" s="81"/>
    </row>
    <row r="4701" spans="1:12" s="86" customFormat="1" hidden="1" outlineLevel="3" collapsed="1" x14ac:dyDescent="0.25">
      <c r="A4701" s="129" t="s">
        <v>120</v>
      </c>
      <c r="B4701" s="137"/>
      <c r="C4701" s="129"/>
      <c r="D4701" s="84"/>
      <c r="E4701" s="84"/>
      <c r="F4701" s="84"/>
      <c r="G4701" s="84"/>
      <c r="H4701" s="84"/>
      <c r="I4701" s="118"/>
      <c r="J4701" s="84"/>
      <c r="K4701" s="85"/>
      <c r="L4701" s="85"/>
    </row>
    <row r="4702" spans="1:12" s="60" customFormat="1" ht="30" hidden="1" outlineLevel="3" x14ac:dyDescent="0.25">
      <c r="A4702" s="11" t="s">
        <v>121</v>
      </c>
      <c r="B4702" s="109" t="s">
        <v>132</v>
      </c>
      <c r="C4702" s="109"/>
      <c r="D4702" s="66"/>
      <c r="E4702" s="66"/>
      <c r="F4702" s="66"/>
      <c r="G4702" s="66"/>
      <c r="H4702" s="66"/>
      <c r="I4702" s="110"/>
      <c r="J4702" s="66"/>
    </row>
    <row r="4703" spans="1:12" s="60" customFormat="1" ht="30" hidden="1" outlineLevel="3" x14ac:dyDescent="0.25">
      <c r="A4703" s="11" t="s">
        <v>122</v>
      </c>
      <c r="B4703" s="61" t="s">
        <v>203</v>
      </c>
      <c r="C4703" s="109"/>
      <c r="D4703" s="66"/>
      <c r="E4703" s="66"/>
      <c r="F4703" s="66"/>
      <c r="G4703" s="66"/>
      <c r="H4703" s="66"/>
      <c r="I4703" s="110"/>
      <c r="J4703" s="66"/>
    </row>
    <row r="4704" spans="1:12" s="60" customFormat="1" ht="30" hidden="1" outlineLevel="3" x14ac:dyDescent="0.25">
      <c r="A4704" s="111" t="s">
        <v>136</v>
      </c>
      <c r="B4704" s="112" t="s">
        <v>286</v>
      </c>
      <c r="C4704" s="113"/>
      <c r="D4704" s="66"/>
      <c r="E4704" s="66"/>
      <c r="F4704" s="66"/>
      <c r="G4704" s="66"/>
      <c r="H4704" s="66"/>
      <c r="I4704" s="110"/>
      <c r="J4704" s="66"/>
    </row>
    <row r="4705" spans="1:12" s="86" customFormat="1" hidden="1" outlineLevel="3" x14ac:dyDescent="0.25">
      <c r="A4705" s="83" t="s">
        <v>123</v>
      </c>
      <c r="B4705" s="106"/>
      <c r="C4705" s="106"/>
      <c r="D4705" s="84"/>
      <c r="E4705" s="84"/>
      <c r="F4705" s="84"/>
      <c r="G4705" s="84"/>
      <c r="H4705" s="84"/>
      <c r="I4705" s="118"/>
      <c r="J4705" s="84"/>
      <c r="K4705" s="85"/>
      <c r="L4705" s="85"/>
    </row>
    <row r="4706" spans="1:12" s="86" customFormat="1" ht="45" hidden="1" outlineLevel="3" x14ac:dyDescent="0.25">
      <c r="A4706" s="135">
        <v>1</v>
      </c>
      <c r="B4706" s="13" t="s">
        <v>177</v>
      </c>
      <c r="C4706" s="12" t="s">
        <v>178</v>
      </c>
      <c r="D4706" s="84"/>
      <c r="E4706" s="84"/>
      <c r="F4706" s="84"/>
      <c r="G4706" s="84"/>
      <c r="H4706" s="84"/>
      <c r="I4706" s="118"/>
      <c r="J4706" s="84"/>
      <c r="K4706" s="85"/>
      <c r="L4706" s="85"/>
    </row>
    <row r="4707" spans="1:12" s="86" customFormat="1" ht="45" hidden="1" outlineLevel="3" x14ac:dyDescent="0.25">
      <c r="A4707" s="135">
        <v>2</v>
      </c>
      <c r="B4707" s="132" t="s">
        <v>285</v>
      </c>
      <c r="C4707" s="131" t="s">
        <v>2448</v>
      </c>
      <c r="D4707" s="84"/>
      <c r="E4707" s="84"/>
      <c r="F4707" s="84"/>
      <c r="G4707" s="84"/>
      <c r="H4707" s="84"/>
      <c r="I4707" s="118"/>
      <c r="J4707" s="84"/>
      <c r="K4707" s="85"/>
      <c r="L4707" s="85"/>
    </row>
    <row r="4708" spans="1:12" s="67" customFormat="1" ht="30" hidden="1" outlineLevel="2" collapsed="1" x14ac:dyDescent="0.25">
      <c r="A4708" s="127" t="s">
        <v>2613</v>
      </c>
      <c r="B4708" s="136" t="s">
        <v>229</v>
      </c>
      <c r="C4708" s="127"/>
      <c r="D4708" s="74"/>
      <c r="E4708" s="74"/>
      <c r="F4708" s="75"/>
      <c r="G4708" s="75"/>
      <c r="H4708" s="74"/>
      <c r="I4708" s="117"/>
      <c r="J4708" s="127" t="s">
        <v>71</v>
      </c>
      <c r="K4708" s="81"/>
    </row>
    <row r="4709" spans="1:12" s="86" customFormat="1" hidden="1" outlineLevel="3" collapsed="1" x14ac:dyDescent="0.25">
      <c r="A4709" s="129" t="s">
        <v>120</v>
      </c>
      <c r="B4709" s="137"/>
      <c r="C4709" s="129"/>
      <c r="D4709" s="84"/>
      <c r="E4709" s="84"/>
      <c r="F4709" s="84"/>
      <c r="G4709" s="84"/>
      <c r="H4709" s="84"/>
      <c r="I4709" s="118"/>
      <c r="J4709" s="84"/>
      <c r="K4709" s="85"/>
      <c r="L4709" s="85"/>
    </row>
    <row r="4710" spans="1:12" s="60" customFormat="1" ht="30" hidden="1" outlineLevel="3" x14ac:dyDescent="0.25">
      <c r="A4710" s="11" t="s">
        <v>121</v>
      </c>
      <c r="B4710" s="109" t="s">
        <v>132</v>
      </c>
      <c r="C4710" s="109"/>
      <c r="D4710" s="66"/>
      <c r="E4710" s="66"/>
      <c r="F4710" s="66"/>
      <c r="G4710" s="66"/>
      <c r="H4710" s="66"/>
      <c r="I4710" s="110"/>
      <c r="J4710" s="66"/>
    </row>
    <row r="4711" spans="1:12" s="60" customFormat="1" ht="30" hidden="1" outlineLevel="3" x14ac:dyDescent="0.25">
      <c r="A4711" s="11" t="s">
        <v>122</v>
      </c>
      <c r="B4711" s="61" t="s">
        <v>204</v>
      </c>
      <c r="C4711" s="109"/>
      <c r="D4711" s="66"/>
      <c r="E4711" s="66"/>
      <c r="F4711" s="66"/>
      <c r="G4711" s="66"/>
      <c r="H4711" s="66"/>
      <c r="I4711" s="110"/>
      <c r="J4711" s="66"/>
    </row>
    <row r="4712" spans="1:12" s="60" customFormat="1" ht="30" hidden="1" outlineLevel="3" x14ac:dyDescent="0.25">
      <c r="A4712" s="111" t="s">
        <v>136</v>
      </c>
      <c r="B4712" s="112" t="s">
        <v>286</v>
      </c>
      <c r="C4712" s="113"/>
      <c r="D4712" s="66"/>
      <c r="E4712" s="66"/>
      <c r="F4712" s="66"/>
      <c r="G4712" s="66"/>
      <c r="H4712" s="66"/>
      <c r="I4712" s="110"/>
      <c r="J4712" s="66"/>
    </row>
    <row r="4713" spans="1:12" s="86" customFormat="1" hidden="1" outlineLevel="3" x14ac:dyDescent="0.25">
      <c r="A4713" s="83" t="s">
        <v>123</v>
      </c>
      <c r="B4713" s="106"/>
      <c r="C4713" s="106"/>
      <c r="D4713" s="84"/>
      <c r="E4713" s="84"/>
      <c r="F4713" s="84"/>
      <c r="G4713" s="84"/>
      <c r="H4713" s="84"/>
      <c r="I4713" s="118"/>
      <c r="J4713" s="84"/>
      <c r="K4713" s="85"/>
      <c r="L4713" s="85"/>
    </row>
    <row r="4714" spans="1:12" s="86" customFormat="1" ht="45" hidden="1" outlineLevel="3" x14ac:dyDescent="0.25">
      <c r="A4714" s="135">
        <v>1</v>
      </c>
      <c r="B4714" s="13" t="s">
        <v>177</v>
      </c>
      <c r="C4714" s="12" t="s">
        <v>178</v>
      </c>
      <c r="D4714" s="84"/>
      <c r="E4714" s="84"/>
      <c r="F4714" s="84"/>
      <c r="G4714" s="84"/>
      <c r="H4714" s="84"/>
      <c r="I4714" s="118"/>
      <c r="J4714" s="84"/>
      <c r="K4714" s="85"/>
      <c r="L4714" s="85"/>
    </row>
    <row r="4715" spans="1:12" s="86" customFormat="1" ht="45" hidden="1" outlineLevel="3" x14ac:dyDescent="0.25">
      <c r="A4715" s="135">
        <v>2</v>
      </c>
      <c r="B4715" s="132" t="s">
        <v>285</v>
      </c>
      <c r="C4715" s="131" t="s">
        <v>2448</v>
      </c>
      <c r="D4715" s="84"/>
      <c r="E4715" s="84"/>
      <c r="F4715" s="84"/>
      <c r="G4715" s="84"/>
      <c r="H4715" s="84"/>
      <c r="I4715" s="118"/>
      <c r="J4715" s="84"/>
      <c r="K4715" s="85"/>
      <c r="L4715" s="85"/>
    </row>
    <row r="4716" spans="1:12" s="67" customFormat="1" ht="30" hidden="1" outlineLevel="2" collapsed="1" x14ac:dyDescent="0.25">
      <c r="A4716" s="127" t="s">
        <v>2614</v>
      </c>
      <c r="B4716" s="136" t="s">
        <v>2416</v>
      </c>
      <c r="C4716" s="127"/>
      <c r="D4716" s="74"/>
      <c r="E4716" s="74"/>
      <c r="F4716" s="75"/>
      <c r="G4716" s="75"/>
      <c r="H4716" s="74"/>
      <c r="I4716" s="117"/>
      <c r="J4716" s="127" t="s">
        <v>71</v>
      </c>
      <c r="K4716" s="81"/>
    </row>
    <row r="4717" spans="1:12" s="86" customFormat="1" hidden="1" outlineLevel="3" collapsed="1" x14ac:dyDescent="0.25">
      <c r="A4717" s="129" t="s">
        <v>120</v>
      </c>
      <c r="B4717" s="137"/>
      <c r="C4717" s="129"/>
      <c r="D4717" s="84"/>
      <c r="E4717" s="84"/>
      <c r="F4717" s="84"/>
      <c r="G4717" s="84"/>
      <c r="H4717" s="84"/>
      <c r="I4717" s="118"/>
      <c r="J4717" s="84"/>
      <c r="K4717" s="85"/>
      <c r="L4717" s="85"/>
    </row>
    <row r="4718" spans="1:12" s="60" customFormat="1" ht="30" hidden="1" outlineLevel="3" x14ac:dyDescent="0.25">
      <c r="A4718" s="11" t="s">
        <v>121</v>
      </c>
      <c r="B4718" s="109" t="s">
        <v>132</v>
      </c>
      <c r="C4718" s="109"/>
      <c r="D4718" s="66"/>
      <c r="E4718" s="66"/>
      <c r="F4718" s="66"/>
      <c r="G4718" s="66"/>
      <c r="H4718" s="66"/>
      <c r="I4718" s="110"/>
      <c r="J4718" s="66"/>
    </row>
    <row r="4719" spans="1:12" s="60" customFormat="1" ht="30" hidden="1" outlineLevel="3" x14ac:dyDescent="0.25">
      <c r="A4719" s="11" t="s">
        <v>122</v>
      </c>
      <c r="B4719" s="61" t="s">
        <v>2417</v>
      </c>
      <c r="C4719" s="109"/>
      <c r="D4719" s="66"/>
      <c r="E4719" s="66"/>
      <c r="F4719" s="66"/>
      <c r="G4719" s="66"/>
      <c r="H4719" s="66"/>
      <c r="I4719" s="110"/>
      <c r="J4719" s="66"/>
    </row>
    <row r="4720" spans="1:12" s="86" customFormat="1" hidden="1" outlineLevel="3" x14ac:dyDescent="0.25">
      <c r="A4720" s="83" t="s">
        <v>123</v>
      </c>
      <c r="B4720" s="106"/>
      <c r="C4720" s="106"/>
      <c r="D4720" s="84"/>
      <c r="E4720" s="84"/>
      <c r="F4720" s="84"/>
      <c r="G4720" s="84"/>
      <c r="H4720" s="84"/>
      <c r="I4720" s="118"/>
      <c r="J4720" s="84"/>
      <c r="K4720" s="85"/>
      <c r="L4720" s="85"/>
    </row>
    <row r="4721" spans="1:12" s="86" customFormat="1" ht="30" hidden="1" outlineLevel="3" x14ac:dyDescent="0.25">
      <c r="A4721" s="135">
        <v>1</v>
      </c>
      <c r="B4721" s="13" t="s">
        <v>2432</v>
      </c>
      <c r="C4721" s="12"/>
      <c r="D4721" s="84"/>
      <c r="E4721" s="84"/>
      <c r="F4721" s="84"/>
      <c r="G4721" s="84"/>
      <c r="H4721" s="84"/>
      <c r="I4721" s="118"/>
      <c r="J4721" s="84"/>
      <c r="K4721" s="85"/>
      <c r="L4721" s="85"/>
    </row>
    <row r="4722" spans="1:12" s="8" customFormat="1" ht="15.75" customHeight="1" outlineLevel="1" collapsed="1" x14ac:dyDescent="0.25">
      <c r="A4722" s="10" t="s">
        <v>109</v>
      </c>
      <c r="B4722" s="71"/>
      <c r="C4722" s="10"/>
      <c r="D4722" s="10"/>
      <c r="E4722" s="10"/>
      <c r="F4722" s="10"/>
      <c r="G4722" s="10"/>
      <c r="H4722" s="10"/>
      <c r="I4722" s="119"/>
      <c r="J4722" s="10"/>
      <c r="K4722" s="78"/>
      <c r="L4722" s="78"/>
    </row>
    <row r="4723" spans="1:12" s="82" customFormat="1" ht="15" hidden="1" customHeight="1" outlineLevel="2" collapsed="1" x14ac:dyDescent="0.25">
      <c r="A4723" s="79"/>
      <c r="B4723" s="80"/>
      <c r="C4723" s="79"/>
      <c r="D4723" s="79"/>
      <c r="E4723" s="79"/>
      <c r="F4723" s="79"/>
      <c r="G4723" s="79"/>
      <c r="H4723" s="79"/>
      <c r="I4723" s="120"/>
      <c r="J4723" s="76"/>
      <c r="K4723" s="81"/>
      <c r="L4723" s="81"/>
    </row>
    <row r="4724" spans="1:12" s="86" customFormat="1" ht="15" hidden="1" customHeight="1" outlineLevel="3" collapsed="1" x14ac:dyDescent="0.25">
      <c r="A4724" s="83"/>
      <c r="B4724" s="106"/>
      <c r="C4724" s="83"/>
      <c r="D4724" s="84"/>
      <c r="E4724" s="84"/>
      <c r="F4724" s="84"/>
      <c r="G4724" s="84"/>
      <c r="H4724" s="84"/>
      <c r="I4724" s="118"/>
      <c r="J4724" s="84"/>
      <c r="K4724" s="85"/>
      <c r="L4724" s="85"/>
    </row>
    <row r="4725" spans="1:12" s="8" customFormat="1" ht="15.75" customHeight="1" outlineLevel="1" collapsed="1" x14ac:dyDescent="0.25">
      <c r="A4725" s="10" t="s">
        <v>116</v>
      </c>
      <c r="B4725" s="71"/>
      <c r="C4725" s="10"/>
      <c r="D4725" s="10"/>
      <c r="E4725" s="10"/>
      <c r="F4725" s="10"/>
      <c r="G4725" s="10"/>
      <c r="H4725" s="10"/>
      <c r="I4725" s="119"/>
      <c r="J4725" s="10"/>
      <c r="K4725" s="78"/>
      <c r="L4725" s="78"/>
    </row>
    <row r="4726" spans="1:12" s="82" customFormat="1" ht="15" hidden="1" customHeight="1" outlineLevel="2" collapsed="1" x14ac:dyDescent="0.25">
      <c r="A4726" s="79"/>
      <c r="B4726" s="80"/>
      <c r="C4726" s="79"/>
      <c r="D4726" s="79"/>
      <c r="E4726" s="79"/>
      <c r="F4726" s="79"/>
      <c r="G4726" s="79"/>
      <c r="H4726" s="79"/>
      <c r="I4726" s="120"/>
      <c r="J4726" s="76"/>
      <c r="K4726" s="81"/>
      <c r="L4726" s="81"/>
    </row>
    <row r="4727" spans="1:12" s="86" customFormat="1" ht="15" hidden="1" customHeight="1" outlineLevel="3" collapsed="1" x14ac:dyDescent="0.25">
      <c r="A4727" s="83"/>
      <c r="B4727" s="106"/>
      <c r="C4727" s="83"/>
      <c r="D4727" s="84"/>
      <c r="E4727" s="84"/>
      <c r="F4727" s="84"/>
      <c r="G4727" s="84"/>
      <c r="H4727" s="84"/>
      <c r="I4727" s="118"/>
      <c r="J4727" s="84"/>
      <c r="K4727" s="85"/>
      <c r="L4727" s="85"/>
    </row>
    <row r="4728" spans="1:12" s="7" customFormat="1" x14ac:dyDescent="0.25">
      <c r="A4728" s="9" t="s">
        <v>89</v>
      </c>
      <c r="B4728" s="70"/>
      <c r="C4728" s="9"/>
      <c r="D4728" s="9"/>
      <c r="E4728" s="9"/>
      <c r="F4728" s="9"/>
      <c r="G4728" s="9"/>
      <c r="H4728" s="9"/>
      <c r="I4728" s="121"/>
      <c r="J4728" s="9"/>
      <c r="K4728" s="77"/>
    </row>
    <row r="4729" spans="1:12" s="8" customFormat="1" ht="15.75" customHeight="1" outlineLevel="1" collapsed="1" x14ac:dyDescent="0.25">
      <c r="A4729" s="10" t="s">
        <v>176</v>
      </c>
      <c r="B4729" s="71"/>
      <c r="C4729" s="10"/>
      <c r="D4729" s="10"/>
      <c r="E4729" s="10"/>
      <c r="F4729" s="10"/>
      <c r="G4729" s="10"/>
      <c r="H4729" s="10"/>
      <c r="I4729" s="119"/>
      <c r="J4729" s="10"/>
      <c r="K4729" s="78"/>
      <c r="L4729" s="78"/>
    </row>
    <row r="4730" spans="1:12" s="128" customFormat="1" hidden="1" outlineLevel="2" collapsed="1" x14ac:dyDescent="0.25">
      <c r="A4730" s="127" t="s">
        <v>152</v>
      </c>
      <c r="B4730" s="136" t="s">
        <v>242</v>
      </c>
      <c r="C4730" s="127"/>
      <c r="D4730" s="127"/>
      <c r="E4730" s="127"/>
      <c r="F4730" s="127"/>
      <c r="G4730" s="127"/>
      <c r="H4730" s="127"/>
      <c r="I4730" s="127"/>
      <c r="J4730" s="127"/>
    </row>
    <row r="4731" spans="1:12" s="130" customFormat="1" hidden="1" outlineLevel="3" collapsed="1" x14ac:dyDescent="0.25">
      <c r="A4731" s="129" t="s">
        <v>120</v>
      </c>
      <c r="B4731" s="137"/>
      <c r="C4731" s="129"/>
      <c r="D4731" s="129"/>
      <c r="E4731" s="129"/>
      <c r="F4731" s="129"/>
      <c r="G4731" s="129"/>
      <c r="H4731" s="129"/>
      <c r="I4731" s="129"/>
      <c r="J4731" s="129"/>
    </row>
    <row r="4732" spans="1:12" s="60" customFormat="1" ht="30" hidden="1" outlineLevel="3" x14ac:dyDescent="0.25">
      <c r="A4732" s="11" t="s">
        <v>121</v>
      </c>
      <c r="B4732" s="109" t="s">
        <v>132</v>
      </c>
      <c r="C4732" s="109"/>
      <c r="D4732" s="66"/>
      <c r="E4732" s="66"/>
      <c r="F4732" s="66"/>
      <c r="G4732" s="66"/>
      <c r="H4732" s="66"/>
      <c r="I4732" s="110"/>
      <c r="J4732" s="66"/>
    </row>
    <row r="4733" spans="1:12" s="60" customFormat="1" hidden="1" outlineLevel="3" x14ac:dyDescent="0.25">
      <c r="A4733" s="11" t="s">
        <v>122</v>
      </c>
      <c r="B4733" s="61" t="s">
        <v>133</v>
      </c>
      <c r="C4733" s="109"/>
      <c r="D4733" s="66"/>
      <c r="E4733" s="66"/>
      <c r="F4733" s="66"/>
      <c r="G4733" s="66"/>
      <c r="H4733" s="66"/>
      <c r="I4733" s="110"/>
      <c r="J4733" s="66"/>
    </row>
    <row r="4734" spans="1:12" s="86" customFormat="1" hidden="1" outlineLevel="3" x14ac:dyDescent="0.25">
      <c r="A4734" s="83" t="s">
        <v>123</v>
      </c>
      <c r="B4734" s="106"/>
      <c r="C4734" s="106"/>
      <c r="D4734" s="84"/>
      <c r="E4734" s="84"/>
      <c r="F4734" s="84"/>
      <c r="G4734" s="84"/>
      <c r="H4734" s="84"/>
      <c r="I4734" s="118"/>
      <c r="J4734" s="84"/>
      <c r="K4734" s="85"/>
      <c r="L4734" s="85"/>
    </row>
    <row r="4735" spans="1:12" s="134" customFormat="1" ht="45" hidden="1" outlineLevel="3" x14ac:dyDescent="0.25">
      <c r="A4735" s="135">
        <v>1</v>
      </c>
      <c r="B4735" s="13" t="s">
        <v>177</v>
      </c>
      <c r="C4735" s="12" t="s">
        <v>178</v>
      </c>
      <c r="D4735" s="129"/>
      <c r="E4735" s="129"/>
      <c r="F4735" s="129"/>
      <c r="G4735" s="133"/>
      <c r="H4735" s="133"/>
      <c r="I4735" s="133"/>
      <c r="J4735" s="133"/>
    </row>
    <row r="4736" spans="1:12" s="134" customFormat="1" ht="30" hidden="1" outlineLevel="3" x14ac:dyDescent="0.25">
      <c r="A4736" s="135">
        <v>2</v>
      </c>
      <c r="B4736" s="132" t="s">
        <v>166</v>
      </c>
      <c r="C4736" s="131" t="s">
        <v>159</v>
      </c>
      <c r="D4736" s="133"/>
      <c r="E4736" s="133"/>
      <c r="F4736" s="133"/>
      <c r="G4736" s="133"/>
      <c r="H4736" s="133"/>
      <c r="I4736" s="133"/>
    </row>
    <row r="4737" spans="1:12" s="134" customFormat="1" ht="90" hidden="1" outlineLevel="3" x14ac:dyDescent="0.25">
      <c r="A4737" s="135">
        <v>3</v>
      </c>
      <c r="B4737" s="131" t="s">
        <v>167</v>
      </c>
      <c r="C4737" s="131" t="s">
        <v>160</v>
      </c>
      <c r="D4737" s="133"/>
      <c r="E4737" s="133"/>
      <c r="F4737" s="133"/>
      <c r="G4737" s="133"/>
      <c r="H4737" s="133"/>
      <c r="I4737" s="133"/>
    </row>
    <row r="4738" spans="1:12" s="134" customFormat="1" ht="60" hidden="1" outlineLevel="3" x14ac:dyDescent="0.25">
      <c r="A4738" s="135">
        <v>4</v>
      </c>
      <c r="B4738" s="131" t="s">
        <v>169</v>
      </c>
      <c r="C4738" s="131" t="s">
        <v>168</v>
      </c>
      <c r="D4738" s="133"/>
      <c r="E4738" s="133"/>
      <c r="F4738" s="133"/>
      <c r="G4738" s="133"/>
      <c r="H4738" s="133"/>
      <c r="I4738" s="133"/>
    </row>
    <row r="4739" spans="1:12" s="134" customFormat="1" ht="77.25" hidden="1" customHeight="1" outlineLevel="3" x14ac:dyDescent="0.25">
      <c r="A4739" s="135">
        <v>5</v>
      </c>
      <c r="B4739" s="131" t="s">
        <v>170</v>
      </c>
      <c r="C4739" s="131" t="s">
        <v>161</v>
      </c>
      <c r="D4739" s="133"/>
      <c r="E4739" s="133"/>
      <c r="F4739" s="133"/>
      <c r="G4739" s="133"/>
      <c r="H4739" s="133"/>
      <c r="I4739" s="133"/>
    </row>
    <row r="4740" spans="1:12" s="134" customFormat="1" ht="99.95" hidden="1" customHeight="1" outlineLevel="3" x14ac:dyDescent="0.25">
      <c r="A4740" s="135">
        <v>6</v>
      </c>
      <c r="B4740" s="131" t="s">
        <v>171</v>
      </c>
      <c r="C4740" s="131" t="s">
        <v>162</v>
      </c>
      <c r="D4740" s="133"/>
      <c r="E4740" s="133"/>
      <c r="F4740" s="133"/>
      <c r="G4740" s="133"/>
      <c r="H4740" s="133"/>
      <c r="I4740" s="133"/>
    </row>
    <row r="4741" spans="1:12" s="134" customFormat="1" ht="99.95" hidden="1" customHeight="1" outlineLevel="3" x14ac:dyDescent="0.25">
      <c r="A4741" s="135">
        <v>7</v>
      </c>
      <c r="B4741" s="131" t="s">
        <v>172</v>
      </c>
      <c r="C4741" s="131" t="s">
        <v>163</v>
      </c>
      <c r="D4741" s="133"/>
      <c r="E4741" s="133"/>
      <c r="F4741" s="133"/>
      <c r="G4741" s="133"/>
      <c r="H4741" s="133"/>
      <c r="I4741" s="133"/>
    </row>
    <row r="4742" spans="1:12" s="134" customFormat="1" ht="45" hidden="1" outlineLevel="3" x14ac:dyDescent="0.25">
      <c r="A4742" s="135">
        <v>8</v>
      </c>
      <c r="B4742" s="132" t="s">
        <v>173</v>
      </c>
      <c r="C4742" s="131" t="s">
        <v>164</v>
      </c>
      <c r="D4742" s="133"/>
      <c r="E4742" s="133"/>
      <c r="F4742" s="133"/>
      <c r="G4742" s="133"/>
      <c r="H4742" s="133"/>
      <c r="I4742" s="133"/>
    </row>
    <row r="4743" spans="1:12" s="134" customFormat="1" ht="30" hidden="1" outlineLevel="3" x14ac:dyDescent="0.25">
      <c r="A4743" s="135">
        <v>9</v>
      </c>
      <c r="B4743" s="132" t="s">
        <v>174</v>
      </c>
      <c r="C4743" s="131" t="s">
        <v>175</v>
      </c>
      <c r="D4743" s="133"/>
      <c r="E4743" s="133"/>
      <c r="F4743" s="133"/>
      <c r="G4743" s="133"/>
      <c r="H4743" s="133"/>
      <c r="I4743" s="133"/>
    </row>
    <row r="4744" spans="1:12" s="134" customFormat="1" ht="30" hidden="1" outlineLevel="3" x14ac:dyDescent="0.25">
      <c r="A4744" s="135"/>
      <c r="B4744" s="131" t="s">
        <v>165</v>
      </c>
      <c r="C4744" s="131"/>
      <c r="D4744" s="133"/>
      <c r="E4744" s="133"/>
      <c r="F4744" s="133"/>
      <c r="G4744" s="133"/>
      <c r="H4744" s="133"/>
      <c r="I4744" s="133"/>
    </row>
    <row r="4745" spans="1:12" s="128" customFormat="1" ht="30" hidden="1" outlineLevel="2" collapsed="1" x14ac:dyDescent="0.25">
      <c r="A4745" s="127" t="s">
        <v>287</v>
      </c>
      <c r="B4745" s="136" t="s">
        <v>288</v>
      </c>
      <c r="C4745" s="127"/>
      <c r="D4745" s="127"/>
      <c r="E4745" s="127"/>
      <c r="F4745" s="127"/>
      <c r="G4745" s="127"/>
      <c r="H4745" s="127"/>
      <c r="I4745" s="127"/>
      <c r="J4745" s="127"/>
    </row>
    <row r="4746" spans="1:12" s="130" customFormat="1" hidden="1" outlineLevel="3" collapsed="1" x14ac:dyDescent="0.25">
      <c r="A4746" s="129" t="s">
        <v>120</v>
      </c>
      <c r="B4746" s="137"/>
      <c r="C4746" s="129"/>
      <c r="D4746" s="129"/>
      <c r="E4746" s="129"/>
      <c r="F4746" s="129"/>
      <c r="G4746" s="129"/>
      <c r="H4746" s="129"/>
      <c r="I4746" s="129"/>
      <c r="J4746" s="129"/>
    </row>
    <row r="4747" spans="1:12" s="60" customFormat="1" ht="30" hidden="1" outlineLevel="3" x14ac:dyDescent="0.25">
      <c r="A4747" s="11" t="s">
        <v>121</v>
      </c>
      <c r="B4747" s="109" t="s">
        <v>132</v>
      </c>
      <c r="C4747" s="109"/>
      <c r="D4747" s="66"/>
      <c r="E4747" s="66"/>
      <c r="F4747" s="66"/>
      <c r="G4747" s="66"/>
      <c r="H4747" s="66"/>
      <c r="I4747" s="110"/>
      <c r="J4747" s="66"/>
    </row>
    <row r="4748" spans="1:12" s="60" customFormat="1" hidden="1" outlineLevel="3" x14ac:dyDescent="0.25">
      <c r="A4748" s="11" t="s">
        <v>122</v>
      </c>
      <c r="B4748" s="61" t="s">
        <v>133</v>
      </c>
      <c r="C4748" s="109"/>
      <c r="D4748" s="66"/>
      <c r="E4748" s="66"/>
      <c r="F4748" s="66"/>
      <c r="G4748" s="66"/>
      <c r="H4748" s="66"/>
      <c r="I4748" s="110"/>
      <c r="J4748" s="66"/>
    </row>
    <row r="4749" spans="1:12" s="60" customFormat="1" ht="30" hidden="1" outlineLevel="3" x14ac:dyDescent="0.25">
      <c r="A4749" s="111" t="s">
        <v>136</v>
      </c>
      <c r="B4749" s="112" t="s">
        <v>286</v>
      </c>
      <c r="C4749" s="113"/>
      <c r="D4749" s="66"/>
      <c r="E4749" s="66"/>
      <c r="F4749" s="66"/>
      <c r="G4749" s="66"/>
      <c r="H4749" s="66"/>
      <c r="I4749" s="110"/>
      <c r="J4749" s="66"/>
    </row>
    <row r="4750" spans="1:12" s="86" customFormat="1" hidden="1" outlineLevel="3" x14ac:dyDescent="0.25">
      <c r="A4750" s="83" t="s">
        <v>123</v>
      </c>
      <c r="B4750" s="106"/>
      <c r="C4750" s="106"/>
      <c r="D4750" s="84"/>
      <c r="E4750" s="84"/>
      <c r="F4750" s="84"/>
      <c r="G4750" s="84"/>
      <c r="H4750" s="84"/>
      <c r="I4750" s="118"/>
      <c r="J4750" s="84"/>
      <c r="K4750" s="85"/>
      <c r="L4750" s="85"/>
    </row>
    <row r="4751" spans="1:12" s="134" customFormat="1" ht="45" hidden="1" outlineLevel="3" x14ac:dyDescent="0.25">
      <c r="A4751" s="135">
        <v>1</v>
      </c>
      <c r="B4751" s="13" t="s">
        <v>177</v>
      </c>
      <c r="C4751" s="12" t="s">
        <v>178</v>
      </c>
      <c r="D4751" s="129"/>
      <c r="E4751" s="129"/>
      <c r="F4751" s="129"/>
      <c r="G4751" s="133"/>
      <c r="H4751" s="133"/>
      <c r="I4751" s="133"/>
      <c r="J4751" s="133"/>
    </row>
    <row r="4752" spans="1:12" s="134" customFormat="1" ht="45" hidden="1" outlineLevel="3" x14ac:dyDescent="0.25">
      <c r="A4752" s="135">
        <v>2</v>
      </c>
      <c r="B4752" s="132" t="s">
        <v>285</v>
      </c>
      <c r="C4752" s="131" t="s">
        <v>2448</v>
      </c>
      <c r="D4752" s="133"/>
      <c r="E4752" s="133"/>
      <c r="F4752" s="133"/>
      <c r="G4752" s="133"/>
      <c r="H4752" s="133"/>
      <c r="I4752" s="133"/>
    </row>
    <row r="4753" spans="1:12" s="128" customFormat="1" ht="30" hidden="1" outlineLevel="2" collapsed="1" x14ac:dyDescent="0.25">
      <c r="A4753" s="127" t="s">
        <v>289</v>
      </c>
      <c r="B4753" s="136" t="s">
        <v>290</v>
      </c>
      <c r="C4753" s="127"/>
      <c r="D4753" s="127"/>
      <c r="E4753" s="127"/>
      <c r="F4753" s="127"/>
      <c r="G4753" s="127"/>
      <c r="H4753" s="127"/>
      <c r="I4753" s="127"/>
      <c r="J4753" s="127"/>
    </row>
    <row r="4754" spans="1:12" s="130" customFormat="1" hidden="1" outlineLevel="3" collapsed="1" x14ac:dyDescent="0.25">
      <c r="A4754" s="129" t="s">
        <v>120</v>
      </c>
      <c r="B4754" s="137"/>
      <c r="C4754" s="129"/>
      <c r="D4754" s="129"/>
      <c r="E4754" s="129"/>
      <c r="F4754" s="129"/>
      <c r="G4754" s="129"/>
      <c r="H4754" s="129"/>
      <c r="I4754" s="129"/>
      <c r="J4754" s="129"/>
    </row>
    <row r="4755" spans="1:12" s="60" customFormat="1" ht="30" hidden="1" outlineLevel="3" x14ac:dyDescent="0.25">
      <c r="A4755" s="11" t="s">
        <v>121</v>
      </c>
      <c r="B4755" s="109" t="s">
        <v>132</v>
      </c>
      <c r="C4755" s="109"/>
      <c r="D4755" s="66"/>
      <c r="E4755" s="66"/>
      <c r="F4755" s="66"/>
      <c r="G4755" s="66"/>
      <c r="H4755" s="66"/>
      <c r="I4755" s="110"/>
      <c r="J4755" s="66"/>
    </row>
    <row r="4756" spans="1:12" s="60" customFormat="1" hidden="1" outlineLevel="3" x14ac:dyDescent="0.25">
      <c r="A4756" s="11" t="s">
        <v>122</v>
      </c>
      <c r="B4756" s="61" t="s">
        <v>133</v>
      </c>
      <c r="C4756" s="109"/>
      <c r="D4756" s="66"/>
      <c r="E4756" s="66"/>
      <c r="F4756" s="66"/>
      <c r="G4756" s="66"/>
      <c r="H4756" s="66"/>
      <c r="I4756" s="110"/>
      <c r="J4756" s="66"/>
    </row>
    <row r="4757" spans="1:12" s="60" customFormat="1" ht="30" hidden="1" outlineLevel="3" x14ac:dyDescent="0.25">
      <c r="A4757" s="111" t="s">
        <v>136</v>
      </c>
      <c r="B4757" s="112" t="s">
        <v>291</v>
      </c>
      <c r="C4757" s="113"/>
      <c r="D4757" s="66"/>
      <c r="E4757" s="66"/>
      <c r="F4757" s="66"/>
      <c r="G4757" s="66"/>
      <c r="H4757" s="66"/>
      <c r="I4757" s="110"/>
      <c r="J4757" s="66"/>
    </row>
    <row r="4758" spans="1:12" s="86" customFormat="1" hidden="1" outlineLevel="3" x14ac:dyDescent="0.25">
      <c r="A4758" s="83" t="s">
        <v>123</v>
      </c>
      <c r="B4758" s="106"/>
      <c r="C4758" s="106"/>
      <c r="D4758" s="84"/>
      <c r="E4758" s="84"/>
      <c r="F4758" s="84"/>
      <c r="G4758" s="84"/>
      <c r="H4758" s="84"/>
      <c r="I4758" s="118"/>
      <c r="J4758" s="84"/>
      <c r="K4758" s="85"/>
      <c r="L4758" s="85"/>
    </row>
    <row r="4759" spans="1:12" s="134" customFormat="1" ht="45" hidden="1" outlineLevel="3" x14ac:dyDescent="0.25">
      <c r="A4759" s="135">
        <v>1</v>
      </c>
      <c r="B4759" s="13" t="s">
        <v>177</v>
      </c>
      <c r="C4759" s="12" t="s">
        <v>178</v>
      </c>
      <c r="D4759" s="129"/>
      <c r="E4759" s="129"/>
      <c r="F4759" s="129"/>
      <c r="G4759" s="133"/>
      <c r="H4759" s="133"/>
      <c r="I4759" s="133"/>
      <c r="J4759" s="133"/>
    </row>
    <row r="4760" spans="1:12" s="134" customFormat="1" ht="30" hidden="1" outlineLevel="3" x14ac:dyDescent="0.25">
      <c r="A4760" s="135">
        <v>2</v>
      </c>
      <c r="B4760" s="13" t="s">
        <v>292</v>
      </c>
      <c r="C4760" s="12" t="s">
        <v>293</v>
      </c>
      <c r="D4760" s="129"/>
      <c r="E4760" s="129"/>
      <c r="F4760" s="129"/>
      <c r="G4760" s="133"/>
      <c r="H4760" s="133"/>
      <c r="I4760" s="133"/>
      <c r="J4760" s="140"/>
    </row>
    <row r="4761" spans="1:12" s="134" customFormat="1" ht="45" hidden="1" outlineLevel="3" x14ac:dyDescent="0.25">
      <c r="A4761" s="135">
        <v>3</v>
      </c>
      <c r="B4761" s="132" t="s">
        <v>285</v>
      </c>
      <c r="C4761" s="131" t="s">
        <v>2448</v>
      </c>
      <c r="D4761" s="133"/>
      <c r="E4761" s="133"/>
      <c r="F4761" s="133"/>
      <c r="G4761" s="133"/>
      <c r="H4761" s="133"/>
      <c r="I4761" s="133"/>
    </row>
    <row r="4762" spans="1:12" s="128" customFormat="1" ht="30" hidden="1" outlineLevel="2" collapsed="1" x14ac:dyDescent="0.25">
      <c r="A4762" s="127" t="s">
        <v>294</v>
      </c>
      <c r="B4762" s="136" t="s">
        <v>295</v>
      </c>
      <c r="C4762" s="127"/>
      <c r="D4762" s="127"/>
      <c r="E4762" s="127"/>
      <c r="F4762" s="127"/>
      <c r="G4762" s="127"/>
      <c r="H4762" s="127"/>
      <c r="I4762" s="127"/>
      <c r="J4762" s="127"/>
    </row>
    <row r="4763" spans="1:12" s="130" customFormat="1" hidden="1" outlineLevel="3" collapsed="1" x14ac:dyDescent="0.25">
      <c r="A4763" s="129" t="s">
        <v>120</v>
      </c>
      <c r="B4763" s="137"/>
      <c r="C4763" s="129"/>
      <c r="D4763" s="129"/>
      <c r="E4763" s="129"/>
      <c r="F4763" s="129"/>
      <c r="G4763" s="129"/>
      <c r="H4763" s="129"/>
      <c r="I4763" s="129"/>
      <c r="J4763" s="129"/>
    </row>
    <row r="4764" spans="1:12" s="60" customFormat="1" ht="30" hidden="1" outlineLevel="3" x14ac:dyDescent="0.25">
      <c r="A4764" s="11" t="s">
        <v>121</v>
      </c>
      <c r="B4764" s="109" t="s">
        <v>132</v>
      </c>
      <c r="C4764" s="109"/>
      <c r="D4764" s="66"/>
      <c r="E4764" s="66"/>
      <c r="F4764" s="66"/>
      <c r="G4764" s="66"/>
      <c r="H4764" s="66"/>
      <c r="I4764" s="110"/>
      <c r="J4764" s="66"/>
    </row>
    <row r="4765" spans="1:12" s="60" customFormat="1" hidden="1" outlineLevel="3" x14ac:dyDescent="0.25">
      <c r="A4765" s="11" t="s">
        <v>122</v>
      </c>
      <c r="B4765" s="61" t="s">
        <v>133</v>
      </c>
      <c r="C4765" s="109"/>
      <c r="D4765" s="66"/>
      <c r="E4765" s="66"/>
      <c r="F4765" s="66"/>
      <c r="G4765" s="66"/>
      <c r="H4765" s="66"/>
      <c r="I4765" s="110"/>
      <c r="J4765" s="66"/>
    </row>
    <row r="4766" spans="1:12" s="60" customFormat="1" ht="30" hidden="1" outlineLevel="3" x14ac:dyDescent="0.25">
      <c r="A4766" s="111" t="s">
        <v>136</v>
      </c>
      <c r="B4766" s="112" t="s">
        <v>291</v>
      </c>
      <c r="C4766" s="113"/>
      <c r="D4766" s="66"/>
      <c r="E4766" s="66"/>
      <c r="F4766" s="66"/>
      <c r="G4766" s="66"/>
      <c r="H4766" s="66"/>
      <c r="I4766" s="110"/>
      <c r="J4766" s="66"/>
    </row>
    <row r="4767" spans="1:12" s="86" customFormat="1" hidden="1" outlineLevel="3" x14ac:dyDescent="0.25">
      <c r="A4767" s="83" t="s">
        <v>123</v>
      </c>
      <c r="B4767" s="106"/>
      <c r="C4767" s="106"/>
      <c r="D4767" s="84"/>
      <c r="E4767" s="84"/>
      <c r="F4767" s="84"/>
      <c r="G4767" s="84"/>
      <c r="H4767" s="84"/>
      <c r="I4767" s="118"/>
      <c r="J4767" s="84"/>
      <c r="K4767" s="85"/>
      <c r="L4767" s="85"/>
    </row>
    <row r="4768" spans="1:12" s="134" customFormat="1" ht="45" hidden="1" outlineLevel="3" x14ac:dyDescent="0.25">
      <c r="A4768" s="135">
        <v>1</v>
      </c>
      <c r="B4768" s="13" t="s">
        <v>177</v>
      </c>
      <c r="C4768" s="12" t="s">
        <v>178</v>
      </c>
      <c r="D4768" s="129"/>
      <c r="E4768" s="129"/>
      <c r="F4768" s="129"/>
      <c r="G4768" s="133"/>
      <c r="H4768" s="133"/>
      <c r="I4768" s="133"/>
      <c r="J4768" s="133"/>
    </row>
    <row r="4769" spans="1:12" s="134" customFormat="1" ht="30" hidden="1" outlineLevel="3" x14ac:dyDescent="0.25">
      <c r="A4769" s="135">
        <v>2</v>
      </c>
      <c r="B4769" s="13" t="s">
        <v>296</v>
      </c>
      <c r="C4769" s="12" t="s">
        <v>297</v>
      </c>
      <c r="D4769" s="129"/>
      <c r="E4769" s="129"/>
      <c r="F4769" s="129"/>
      <c r="G4769" s="133"/>
      <c r="H4769" s="133"/>
      <c r="I4769" s="133"/>
      <c r="J4769" s="140"/>
    </row>
    <row r="4770" spans="1:12" s="134" customFormat="1" ht="45" hidden="1" outlineLevel="3" x14ac:dyDescent="0.25">
      <c r="A4770" s="135">
        <v>3</v>
      </c>
      <c r="B4770" s="132" t="s">
        <v>285</v>
      </c>
      <c r="C4770" s="131" t="s">
        <v>2448</v>
      </c>
      <c r="D4770" s="133"/>
      <c r="E4770" s="133"/>
      <c r="F4770" s="133"/>
      <c r="G4770" s="133"/>
      <c r="H4770" s="133"/>
      <c r="I4770" s="133"/>
    </row>
    <row r="4771" spans="1:12" s="128" customFormat="1" hidden="1" outlineLevel="2" collapsed="1" x14ac:dyDescent="0.25">
      <c r="A4771" s="127" t="s">
        <v>298</v>
      </c>
      <c r="B4771" s="136" t="s">
        <v>238</v>
      </c>
      <c r="C4771" s="127"/>
      <c r="D4771" s="127"/>
      <c r="E4771" s="127"/>
      <c r="F4771" s="127"/>
      <c r="G4771" s="127"/>
      <c r="H4771" s="127"/>
      <c r="I4771" s="127"/>
      <c r="J4771" s="127"/>
    </row>
    <row r="4772" spans="1:12" s="130" customFormat="1" hidden="1" outlineLevel="3" collapsed="1" x14ac:dyDescent="0.25">
      <c r="A4772" s="129" t="s">
        <v>120</v>
      </c>
      <c r="B4772" s="137"/>
      <c r="C4772" s="129"/>
      <c r="D4772" s="129"/>
      <c r="E4772" s="129"/>
      <c r="F4772" s="129"/>
      <c r="G4772" s="129"/>
      <c r="H4772" s="129"/>
      <c r="I4772" s="129"/>
      <c r="J4772" s="129"/>
    </row>
    <row r="4773" spans="1:12" s="60" customFormat="1" ht="30" hidden="1" outlineLevel="3" x14ac:dyDescent="0.25">
      <c r="A4773" s="11" t="s">
        <v>121</v>
      </c>
      <c r="B4773" s="109" t="s">
        <v>132</v>
      </c>
      <c r="C4773" s="109"/>
      <c r="D4773" s="66"/>
      <c r="E4773" s="66"/>
      <c r="F4773" s="66"/>
      <c r="G4773" s="66"/>
      <c r="H4773" s="66"/>
      <c r="I4773" s="110"/>
      <c r="J4773" s="66"/>
    </row>
    <row r="4774" spans="1:12" s="60" customFormat="1" hidden="1" outlineLevel="3" x14ac:dyDescent="0.25">
      <c r="A4774" s="11" t="s">
        <v>122</v>
      </c>
      <c r="B4774" s="61" t="s">
        <v>133</v>
      </c>
      <c r="C4774" s="109"/>
      <c r="D4774" s="66"/>
      <c r="E4774" s="66"/>
      <c r="F4774" s="66"/>
      <c r="G4774" s="66"/>
      <c r="H4774" s="66"/>
      <c r="I4774" s="110"/>
      <c r="J4774" s="66"/>
    </row>
    <row r="4775" spans="1:12" s="60" customFormat="1" ht="30" hidden="1" outlineLevel="3" x14ac:dyDescent="0.25">
      <c r="A4775" s="111" t="s">
        <v>136</v>
      </c>
      <c r="B4775" s="112" t="s">
        <v>291</v>
      </c>
      <c r="C4775" s="113"/>
      <c r="D4775" s="66"/>
      <c r="E4775" s="66"/>
      <c r="F4775" s="66"/>
      <c r="G4775" s="66"/>
      <c r="H4775" s="66"/>
      <c r="I4775" s="110"/>
      <c r="J4775" s="66"/>
    </row>
    <row r="4776" spans="1:12" s="86" customFormat="1" hidden="1" outlineLevel="3" x14ac:dyDescent="0.25">
      <c r="A4776" s="83" t="s">
        <v>123</v>
      </c>
      <c r="B4776" s="106"/>
      <c r="C4776" s="106"/>
      <c r="D4776" s="84"/>
      <c r="E4776" s="84"/>
      <c r="F4776" s="84"/>
      <c r="G4776" s="84"/>
      <c r="H4776" s="84"/>
      <c r="I4776" s="118"/>
      <c r="J4776" s="84"/>
      <c r="K4776" s="85"/>
      <c r="L4776" s="85"/>
    </row>
    <row r="4777" spans="1:12" s="134" customFormat="1" ht="45" hidden="1" outlineLevel="3" x14ac:dyDescent="0.25">
      <c r="A4777" s="135">
        <v>1</v>
      </c>
      <c r="B4777" s="13" t="s">
        <v>177</v>
      </c>
      <c r="C4777" s="12" t="s">
        <v>178</v>
      </c>
      <c r="D4777" s="129"/>
      <c r="E4777" s="129"/>
      <c r="F4777" s="129"/>
      <c r="G4777" s="133"/>
      <c r="H4777" s="133"/>
      <c r="I4777" s="133"/>
      <c r="J4777" s="133"/>
    </row>
    <row r="4778" spans="1:12" s="134" customFormat="1" ht="30" hidden="1" outlineLevel="3" x14ac:dyDescent="0.25">
      <c r="A4778" s="135">
        <v>2</v>
      </c>
      <c r="B4778" s="13" t="s">
        <v>299</v>
      </c>
      <c r="C4778" s="12" t="s">
        <v>300</v>
      </c>
      <c r="D4778" s="129"/>
      <c r="E4778" s="129"/>
      <c r="F4778" s="129"/>
      <c r="G4778" s="133"/>
      <c r="H4778" s="133"/>
      <c r="I4778" s="133"/>
      <c r="J4778" s="140"/>
    </row>
    <row r="4779" spans="1:12" s="128" customFormat="1" hidden="1" outlineLevel="2" collapsed="1" x14ac:dyDescent="0.25">
      <c r="A4779" s="127" t="s">
        <v>301</v>
      </c>
      <c r="B4779" s="136" t="s">
        <v>2433</v>
      </c>
      <c r="C4779" s="127"/>
      <c r="D4779" s="127"/>
      <c r="E4779" s="127"/>
      <c r="F4779" s="127"/>
      <c r="G4779" s="127"/>
      <c r="H4779" s="127"/>
      <c r="I4779" s="127"/>
      <c r="J4779" s="127"/>
    </row>
    <row r="4780" spans="1:12" s="130" customFormat="1" hidden="1" outlineLevel="3" collapsed="1" x14ac:dyDescent="0.25">
      <c r="A4780" s="129" t="s">
        <v>120</v>
      </c>
      <c r="B4780" s="137"/>
      <c r="C4780" s="129"/>
      <c r="D4780" s="129"/>
      <c r="E4780" s="129"/>
      <c r="F4780" s="129"/>
      <c r="G4780" s="129"/>
      <c r="H4780" s="129"/>
      <c r="I4780" s="129"/>
      <c r="J4780" s="129"/>
    </row>
    <row r="4781" spans="1:12" s="60" customFormat="1" ht="30" hidden="1" outlineLevel="3" x14ac:dyDescent="0.25">
      <c r="A4781" s="11" t="s">
        <v>121</v>
      </c>
      <c r="B4781" s="109" t="s">
        <v>132</v>
      </c>
      <c r="C4781" s="109"/>
      <c r="D4781" s="66"/>
      <c r="E4781" s="66"/>
      <c r="F4781" s="66"/>
      <c r="G4781" s="66"/>
      <c r="H4781" s="66"/>
      <c r="I4781" s="110"/>
      <c r="J4781" s="66"/>
    </row>
    <row r="4782" spans="1:12" s="60" customFormat="1" hidden="1" outlineLevel="3" x14ac:dyDescent="0.25">
      <c r="A4782" s="11" t="s">
        <v>122</v>
      </c>
      <c r="B4782" s="61" t="s">
        <v>133</v>
      </c>
      <c r="C4782" s="109"/>
      <c r="D4782" s="66"/>
      <c r="E4782" s="66"/>
      <c r="F4782" s="66"/>
      <c r="G4782" s="66"/>
      <c r="H4782" s="66"/>
      <c r="I4782" s="110"/>
      <c r="J4782" s="66"/>
    </row>
    <row r="4783" spans="1:12" s="86" customFormat="1" hidden="1" outlineLevel="3" x14ac:dyDescent="0.25">
      <c r="A4783" s="83" t="s">
        <v>123</v>
      </c>
      <c r="B4783" s="106"/>
      <c r="C4783" s="106"/>
      <c r="D4783" s="84"/>
      <c r="E4783" s="84"/>
      <c r="F4783" s="84"/>
      <c r="G4783" s="84"/>
      <c r="H4783" s="84"/>
      <c r="I4783" s="118"/>
      <c r="J4783" s="84"/>
      <c r="K4783" s="85"/>
      <c r="L4783" s="85"/>
    </row>
    <row r="4784" spans="1:12" s="134" customFormat="1" ht="45" hidden="1" outlineLevel="3" x14ac:dyDescent="0.25">
      <c r="A4784" s="135">
        <v>1</v>
      </c>
      <c r="B4784" s="13" t="s">
        <v>177</v>
      </c>
      <c r="C4784" s="12" t="s">
        <v>178</v>
      </c>
      <c r="D4784" s="129"/>
      <c r="E4784" s="129"/>
      <c r="F4784" s="129"/>
      <c r="G4784" s="133"/>
      <c r="H4784" s="133"/>
      <c r="I4784" s="133"/>
      <c r="J4784" s="133"/>
    </row>
    <row r="4785" spans="1:12" s="134" customFormat="1" ht="30" hidden="1" outlineLevel="3" x14ac:dyDescent="0.25">
      <c r="A4785" s="135">
        <v>2</v>
      </c>
      <c r="B4785" s="13" t="s">
        <v>302</v>
      </c>
      <c r="C4785" s="12" t="s">
        <v>303</v>
      </c>
      <c r="D4785" s="129"/>
      <c r="E4785" s="129"/>
      <c r="F4785" s="129"/>
      <c r="G4785" s="133"/>
      <c r="H4785" s="133"/>
      <c r="I4785" s="133"/>
      <c r="J4785" s="140"/>
    </row>
    <row r="4786" spans="1:12" s="128" customFormat="1" hidden="1" outlineLevel="2" collapsed="1" x14ac:dyDescent="0.25">
      <c r="A4786" s="127" t="s">
        <v>304</v>
      </c>
      <c r="B4786" s="136" t="s">
        <v>240</v>
      </c>
      <c r="C4786" s="127"/>
      <c r="D4786" s="127"/>
      <c r="E4786" s="127"/>
      <c r="F4786" s="127"/>
      <c r="G4786" s="127"/>
      <c r="H4786" s="127"/>
      <c r="I4786" s="127"/>
      <c r="J4786" s="127"/>
    </row>
    <row r="4787" spans="1:12" s="130" customFormat="1" hidden="1" outlineLevel="3" collapsed="1" x14ac:dyDescent="0.25">
      <c r="A4787" s="129" t="s">
        <v>120</v>
      </c>
      <c r="B4787" s="137"/>
      <c r="C4787" s="129"/>
      <c r="D4787" s="129"/>
      <c r="E4787" s="129"/>
      <c r="F4787" s="129"/>
      <c r="G4787" s="129"/>
      <c r="H4787" s="129"/>
      <c r="I4787" s="129"/>
      <c r="J4787" s="129"/>
    </row>
    <row r="4788" spans="1:12" s="60" customFormat="1" ht="30" hidden="1" outlineLevel="3" x14ac:dyDescent="0.25">
      <c r="A4788" s="11" t="s">
        <v>121</v>
      </c>
      <c r="B4788" s="109" t="s">
        <v>132</v>
      </c>
      <c r="C4788" s="109"/>
      <c r="D4788" s="66"/>
      <c r="E4788" s="66"/>
      <c r="F4788" s="66"/>
      <c r="G4788" s="66"/>
      <c r="H4788" s="66"/>
      <c r="I4788" s="110"/>
      <c r="J4788" s="66"/>
    </row>
    <row r="4789" spans="1:12" s="60" customFormat="1" hidden="1" outlineLevel="3" x14ac:dyDescent="0.25">
      <c r="A4789" s="11" t="s">
        <v>122</v>
      </c>
      <c r="B4789" s="61" t="s">
        <v>133</v>
      </c>
      <c r="C4789" s="109"/>
      <c r="D4789" s="66"/>
      <c r="E4789" s="66"/>
      <c r="F4789" s="66"/>
      <c r="G4789" s="66"/>
      <c r="H4789" s="66"/>
      <c r="I4789" s="110"/>
      <c r="J4789" s="66"/>
    </row>
    <row r="4790" spans="1:12" s="86" customFormat="1" hidden="1" outlineLevel="3" x14ac:dyDescent="0.25">
      <c r="A4790" s="83" t="s">
        <v>123</v>
      </c>
      <c r="B4790" s="106"/>
      <c r="C4790" s="106"/>
      <c r="D4790" s="84"/>
      <c r="E4790" s="84"/>
      <c r="F4790" s="84"/>
      <c r="G4790" s="84"/>
      <c r="H4790" s="84"/>
      <c r="I4790" s="118"/>
      <c r="J4790" s="84"/>
      <c r="K4790" s="85"/>
      <c r="L4790" s="85"/>
    </row>
    <row r="4791" spans="1:12" s="134" customFormat="1" ht="45" hidden="1" outlineLevel="3" x14ac:dyDescent="0.25">
      <c r="A4791" s="135">
        <v>1</v>
      </c>
      <c r="B4791" s="13" t="s">
        <v>177</v>
      </c>
      <c r="C4791" s="12" t="s">
        <v>178</v>
      </c>
      <c r="D4791" s="129"/>
      <c r="E4791" s="129"/>
      <c r="F4791" s="129"/>
      <c r="G4791" s="133"/>
      <c r="H4791" s="133"/>
      <c r="I4791" s="133"/>
      <c r="J4791" s="133"/>
    </row>
    <row r="4792" spans="1:12" s="134" customFormat="1" ht="30" hidden="1" outlineLevel="3" x14ac:dyDescent="0.25">
      <c r="A4792" s="135">
        <v>2</v>
      </c>
      <c r="B4792" s="13" t="s">
        <v>305</v>
      </c>
      <c r="C4792" s="12" t="s">
        <v>306</v>
      </c>
      <c r="D4792" s="129"/>
      <c r="E4792" s="129"/>
      <c r="F4792" s="129"/>
      <c r="G4792" s="133"/>
      <c r="H4792" s="133"/>
      <c r="I4792" s="133"/>
      <c r="J4792" s="140"/>
    </row>
    <row r="4793" spans="1:12" s="128" customFormat="1" hidden="1" outlineLevel="2" collapsed="1" x14ac:dyDescent="0.25">
      <c r="A4793" s="127" t="s">
        <v>307</v>
      </c>
      <c r="B4793" s="136" t="s">
        <v>241</v>
      </c>
      <c r="C4793" s="127"/>
      <c r="D4793" s="127"/>
      <c r="E4793" s="127"/>
      <c r="F4793" s="127"/>
      <c r="G4793" s="127"/>
      <c r="H4793" s="127"/>
      <c r="I4793" s="127"/>
      <c r="J4793" s="127"/>
    </row>
    <row r="4794" spans="1:12" s="130" customFormat="1" hidden="1" outlineLevel="3" collapsed="1" x14ac:dyDescent="0.25">
      <c r="A4794" s="129" t="s">
        <v>120</v>
      </c>
      <c r="B4794" s="137"/>
      <c r="C4794" s="129"/>
      <c r="D4794" s="129"/>
      <c r="E4794" s="129"/>
      <c r="F4794" s="129"/>
      <c r="G4794" s="129"/>
      <c r="H4794" s="129"/>
      <c r="I4794" s="129"/>
      <c r="J4794" s="129"/>
    </row>
    <row r="4795" spans="1:12" s="60" customFormat="1" ht="30" hidden="1" outlineLevel="3" x14ac:dyDescent="0.25">
      <c r="A4795" s="11" t="s">
        <v>121</v>
      </c>
      <c r="B4795" s="109" t="s">
        <v>132</v>
      </c>
      <c r="C4795" s="109"/>
      <c r="D4795" s="66"/>
      <c r="E4795" s="66"/>
      <c r="F4795" s="66"/>
      <c r="G4795" s="66"/>
      <c r="H4795" s="66"/>
      <c r="I4795" s="110"/>
      <c r="J4795" s="66"/>
    </row>
    <row r="4796" spans="1:12" s="60" customFormat="1" hidden="1" outlineLevel="3" x14ac:dyDescent="0.25">
      <c r="A4796" s="11" t="s">
        <v>122</v>
      </c>
      <c r="B4796" s="61" t="s">
        <v>133</v>
      </c>
      <c r="C4796" s="109"/>
      <c r="D4796" s="66"/>
      <c r="E4796" s="66"/>
      <c r="F4796" s="66"/>
      <c r="G4796" s="66"/>
      <c r="H4796" s="66"/>
      <c r="I4796" s="110"/>
      <c r="J4796" s="66"/>
    </row>
    <row r="4797" spans="1:12" s="86" customFormat="1" hidden="1" outlineLevel="3" x14ac:dyDescent="0.25">
      <c r="A4797" s="83" t="s">
        <v>123</v>
      </c>
      <c r="B4797" s="106"/>
      <c r="C4797" s="106"/>
      <c r="D4797" s="84"/>
      <c r="E4797" s="84"/>
      <c r="F4797" s="84"/>
      <c r="G4797" s="84"/>
      <c r="H4797" s="84"/>
      <c r="I4797" s="118"/>
      <c r="J4797" s="84"/>
      <c r="K4797" s="85"/>
      <c r="L4797" s="85"/>
    </row>
    <row r="4798" spans="1:12" s="134" customFormat="1" ht="45" hidden="1" outlineLevel="3" x14ac:dyDescent="0.25">
      <c r="A4798" s="135">
        <v>1</v>
      </c>
      <c r="B4798" s="13" t="s">
        <v>177</v>
      </c>
      <c r="C4798" s="12" t="s">
        <v>178</v>
      </c>
      <c r="D4798" s="129"/>
      <c r="E4798" s="129"/>
      <c r="F4798" s="129"/>
      <c r="G4798" s="133"/>
      <c r="H4798" s="133"/>
      <c r="I4798" s="133"/>
      <c r="J4798" s="133"/>
    </row>
    <row r="4799" spans="1:12" s="134" customFormat="1" hidden="1" outlineLevel="3" x14ac:dyDescent="0.25">
      <c r="A4799" s="135">
        <v>2</v>
      </c>
      <c r="B4799" s="13" t="s">
        <v>308</v>
      </c>
      <c r="C4799" s="12" t="s">
        <v>309</v>
      </c>
      <c r="D4799" s="129"/>
      <c r="E4799" s="129"/>
      <c r="F4799" s="129"/>
      <c r="G4799" s="133"/>
      <c r="H4799" s="133"/>
      <c r="I4799" s="133"/>
      <c r="J4799" s="140"/>
    </row>
    <row r="4800" spans="1:12" s="128" customFormat="1" ht="45" hidden="1" outlineLevel="2" collapsed="1" x14ac:dyDescent="0.25">
      <c r="A4800" s="127" t="s">
        <v>310</v>
      </c>
      <c r="B4800" s="136" t="s">
        <v>2434</v>
      </c>
      <c r="C4800" s="127"/>
      <c r="D4800" s="127"/>
      <c r="E4800" s="127"/>
      <c r="F4800" s="127"/>
      <c r="G4800" s="127"/>
      <c r="H4800" s="127"/>
      <c r="I4800" s="127"/>
      <c r="J4800" s="127"/>
    </row>
    <row r="4801" spans="1:12" s="130" customFormat="1" hidden="1" outlineLevel="3" collapsed="1" x14ac:dyDescent="0.25">
      <c r="A4801" s="129" t="s">
        <v>120</v>
      </c>
      <c r="B4801" s="137"/>
      <c r="C4801" s="129"/>
      <c r="D4801" s="129"/>
      <c r="E4801" s="129"/>
      <c r="F4801" s="129"/>
      <c r="G4801" s="129"/>
      <c r="H4801" s="129"/>
      <c r="I4801" s="129"/>
      <c r="J4801" s="129"/>
    </row>
    <row r="4802" spans="1:12" s="60" customFormat="1" ht="30" hidden="1" outlineLevel="3" x14ac:dyDescent="0.25">
      <c r="A4802" s="11" t="s">
        <v>121</v>
      </c>
      <c r="B4802" s="109" t="s">
        <v>132</v>
      </c>
      <c r="C4802" s="109"/>
      <c r="D4802" s="66"/>
      <c r="E4802" s="66"/>
      <c r="F4802" s="66"/>
      <c r="G4802" s="66"/>
      <c r="H4802" s="66"/>
      <c r="I4802" s="110"/>
      <c r="J4802" s="66"/>
    </row>
    <row r="4803" spans="1:12" s="60" customFormat="1" hidden="1" outlineLevel="3" x14ac:dyDescent="0.25">
      <c r="A4803" s="11" t="s">
        <v>122</v>
      </c>
      <c r="B4803" s="61" t="s">
        <v>133</v>
      </c>
      <c r="C4803" s="109"/>
      <c r="D4803" s="66"/>
      <c r="E4803" s="66"/>
      <c r="F4803" s="66"/>
      <c r="G4803" s="66"/>
      <c r="H4803" s="66"/>
      <c r="I4803" s="110"/>
      <c r="J4803" s="66"/>
    </row>
    <row r="4804" spans="1:12" s="86" customFormat="1" hidden="1" outlineLevel="3" x14ac:dyDescent="0.25">
      <c r="A4804" s="83" t="s">
        <v>123</v>
      </c>
      <c r="B4804" s="106"/>
      <c r="C4804" s="106"/>
      <c r="D4804" s="84"/>
      <c r="E4804" s="84"/>
      <c r="F4804" s="84"/>
      <c r="G4804" s="84"/>
      <c r="H4804" s="84"/>
      <c r="I4804" s="118"/>
      <c r="J4804" s="84"/>
      <c r="K4804" s="85"/>
      <c r="L4804" s="85"/>
    </row>
    <row r="4805" spans="1:12" s="134" customFormat="1" ht="45" hidden="1" outlineLevel="3" x14ac:dyDescent="0.25">
      <c r="A4805" s="135">
        <v>1</v>
      </c>
      <c r="B4805" s="13" t="s">
        <v>177</v>
      </c>
      <c r="C4805" s="12" t="s">
        <v>178</v>
      </c>
      <c r="D4805" s="129"/>
      <c r="E4805" s="129"/>
      <c r="F4805" s="129"/>
      <c r="G4805" s="133"/>
      <c r="H4805" s="133"/>
      <c r="I4805" s="133"/>
      <c r="J4805" s="133"/>
    </row>
    <row r="4806" spans="1:12" s="134" customFormat="1" ht="60" hidden="1" outlineLevel="3" x14ac:dyDescent="0.25">
      <c r="A4806" s="135">
        <v>2</v>
      </c>
      <c r="B4806" s="13" t="s">
        <v>311</v>
      </c>
      <c r="C4806" s="12" t="s">
        <v>312</v>
      </c>
      <c r="D4806" s="129"/>
      <c r="E4806" s="129"/>
      <c r="F4806" s="129"/>
      <c r="G4806" s="133"/>
      <c r="H4806" s="133"/>
      <c r="I4806" s="133"/>
      <c r="J4806" s="140"/>
    </row>
    <row r="4807" spans="1:12" s="134" customFormat="1" ht="30" hidden="1" outlineLevel="3" x14ac:dyDescent="0.25">
      <c r="A4807" s="135">
        <v>3</v>
      </c>
      <c r="B4807" s="13" t="s">
        <v>313</v>
      </c>
      <c r="C4807" s="12" t="s">
        <v>2435</v>
      </c>
      <c r="D4807" s="129"/>
      <c r="E4807" s="129"/>
      <c r="F4807" s="129"/>
      <c r="G4807" s="133"/>
      <c r="H4807" s="133"/>
      <c r="I4807" s="133"/>
      <c r="J4807" s="140"/>
    </row>
    <row r="4808" spans="1:12" s="128" customFormat="1" ht="45" hidden="1" outlineLevel="2" collapsed="1" x14ac:dyDescent="0.25">
      <c r="A4808" s="127" t="s">
        <v>314</v>
      </c>
      <c r="B4808" s="136" t="s">
        <v>2436</v>
      </c>
      <c r="C4808" s="127"/>
      <c r="D4808" s="127"/>
      <c r="E4808" s="127"/>
      <c r="F4808" s="127"/>
      <c r="G4808" s="127"/>
      <c r="H4808" s="127"/>
      <c r="I4808" s="127"/>
      <c r="J4808" s="127"/>
    </row>
    <row r="4809" spans="1:12" s="130" customFormat="1" hidden="1" outlineLevel="3" collapsed="1" x14ac:dyDescent="0.25">
      <c r="A4809" s="129" t="s">
        <v>120</v>
      </c>
      <c r="B4809" s="137"/>
      <c r="C4809" s="129"/>
      <c r="D4809" s="129"/>
      <c r="E4809" s="129"/>
      <c r="F4809" s="129"/>
      <c r="G4809" s="129"/>
      <c r="H4809" s="129"/>
      <c r="I4809" s="129"/>
      <c r="J4809" s="129"/>
    </row>
    <row r="4810" spans="1:12" s="60" customFormat="1" ht="30" hidden="1" outlineLevel="3" x14ac:dyDescent="0.25">
      <c r="A4810" s="11" t="s">
        <v>121</v>
      </c>
      <c r="B4810" s="109" t="s">
        <v>132</v>
      </c>
      <c r="C4810" s="109"/>
      <c r="D4810" s="66"/>
      <c r="E4810" s="66"/>
      <c r="F4810" s="66"/>
      <c r="G4810" s="66"/>
      <c r="H4810" s="66"/>
      <c r="I4810" s="110"/>
      <c r="J4810" s="66"/>
    </row>
    <row r="4811" spans="1:12" s="60" customFormat="1" hidden="1" outlineLevel="3" x14ac:dyDescent="0.25">
      <c r="A4811" s="11" t="s">
        <v>122</v>
      </c>
      <c r="B4811" s="61" t="s">
        <v>133</v>
      </c>
      <c r="C4811" s="109"/>
      <c r="D4811" s="66"/>
      <c r="E4811" s="66"/>
      <c r="F4811" s="66"/>
      <c r="G4811" s="66"/>
      <c r="H4811" s="66"/>
      <c r="I4811" s="110"/>
      <c r="J4811" s="66"/>
    </row>
    <row r="4812" spans="1:12" s="86" customFormat="1" hidden="1" outlineLevel="3" x14ac:dyDescent="0.25">
      <c r="A4812" s="83" t="s">
        <v>123</v>
      </c>
      <c r="B4812" s="106"/>
      <c r="C4812" s="106"/>
      <c r="D4812" s="84"/>
      <c r="E4812" s="84"/>
      <c r="F4812" s="84"/>
      <c r="G4812" s="84"/>
      <c r="H4812" s="84"/>
      <c r="I4812" s="118"/>
      <c r="J4812" s="84"/>
      <c r="K4812" s="85"/>
      <c r="L4812" s="85"/>
    </row>
    <row r="4813" spans="1:12" s="134" customFormat="1" ht="45" hidden="1" outlineLevel="3" x14ac:dyDescent="0.25">
      <c r="A4813" s="135">
        <v>1</v>
      </c>
      <c r="B4813" s="13" t="s">
        <v>177</v>
      </c>
      <c r="C4813" s="12" t="s">
        <v>178</v>
      </c>
      <c r="D4813" s="129"/>
      <c r="E4813" s="129"/>
      <c r="F4813" s="129"/>
      <c r="G4813" s="133"/>
      <c r="H4813" s="133"/>
      <c r="I4813" s="133"/>
      <c r="J4813" s="133"/>
    </row>
    <row r="4814" spans="1:12" s="134" customFormat="1" ht="60" hidden="1" outlineLevel="3" x14ac:dyDescent="0.25">
      <c r="A4814" s="135">
        <v>2</v>
      </c>
      <c r="B4814" s="13" t="s">
        <v>311</v>
      </c>
      <c r="C4814" s="12" t="s">
        <v>312</v>
      </c>
      <c r="D4814" s="129"/>
      <c r="E4814" s="129"/>
      <c r="F4814" s="129"/>
      <c r="G4814" s="133"/>
      <c r="H4814" s="133"/>
      <c r="I4814" s="133"/>
      <c r="J4814" s="140"/>
    </row>
    <row r="4815" spans="1:12" s="134" customFormat="1" ht="30" hidden="1" outlineLevel="3" x14ac:dyDescent="0.25">
      <c r="A4815" s="135">
        <v>3</v>
      </c>
      <c r="B4815" s="13" t="s">
        <v>315</v>
      </c>
      <c r="C4815" s="12" t="s">
        <v>2437</v>
      </c>
      <c r="D4815" s="129"/>
      <c r="E4815" s="129"/>
      <c r="F4815" s="129"/>
      <c r="G4815" s="133"/>
      <c r="H4815" s="133"/>
      <c r="I4815" s="133"/>
      <c r="J4815" s="140"/>
    </row>
    <row r="4816" spans="1:12" s="128" customFormat="1" hidden="1" outlineLevel="2" collapsed="1" x14ac:dyDescent="0.25">
      <c r="A4816" s="127" t="s">
        <v>316</v>
      </c>
      <c r="B4816" s="136" t="s">
        <v>244</v>
      </c>
      <c r="C4816" s="127"/>
      <c r="D4816" s="127"/>
      <c r="E4816" s="127"/>
      <c r="F4816" s="127"/>
      <c r="G4816" s="127"/>
      <c r="H4816" s="127"/>
      <c r="I4816" s="127"/>
      <c r="J4816" s="127"/>
    </row>
    <row r="4817" spans="1:12" s="130" customFormat="1" hidden="1" outlineLevel="3" collapsed="1" x14ac:dyDescent="0.25">
      <c r="A4817" s="129" t="s">
        <v>120</v>
      </c>
      <c r="B4817" s="137"/>
      <c r="C4817" s="129"/>
      <c r="D4817" s="129"/>
      <c r="E4817" s="129"/>
      <c r="F4817" s="129"/>
      <c r="G4817" s="129"/>
      <c r="H4817" s="129"/>
      <c r="I4817" s="129"/>
      <c r="J4817" s="129"/>
    </row>
    <row r="4818" spans="1:12" s="60" customFormat="1" ht="30" hidden="1" outlineLevel="3" x14ac:dyDescent="0.25">
      <c r="A4818" s="11" t="s">
        <v>121</v>
      </c>
      <c r="B4818" s="109" t="s">
        <v>132</v>
      </c>
      <c r="C4818" s="109"/>
      <c r="D4818" s="66"/>
      <c r="E4818" s="66"/>
      <c r="F4818" s="66"/>
      <c r="G4818" s="66"/>
      <c r="H4818" s="66"/>
      <c r="I4818" s="110"/>
      <c r="J4818" s="66"/>
    </row>
    <row r="4819" spans="1:12" s="60" customFormat="1" hidden="1" outlineLevel="3" x14ac:dyDescent="0.25">
      <c r="A4819" s="11" t="s">
        <v>122</v>
      </c>
      <c r="B4819" s="61" t="s">
        <v>133</v>
      </c>
      <c r="C4819" s="109"/>
      <c r="D4819" s="66"/>
      <c r="E4819" s="66"/>
      <c r="F4819" s="66"/>
      <c r="G4819" s="66"/>
      <c r="H4819" s="66"/>
      <c r="I4819" s="110"/>
      <c r="J4819" s="66"/>
    </row>
    <row r="4820" spans="1:12" s="86" customFormat="1" hidden="1" outlineLevel="3" x14ac:dyDescent="0.25">
      <c r="A4820" s="83" t="s">
        <v>123</v>
      </c>
      <c r="B4820" s="106"/>
      <c r="C4820" s="106"/>
      <c r="D4820" s="84"/>
      <c r="E4820" s="84"/>
      <c r="F4820" s="84"/>
      <c r="G4820" s="84"/>
      <c r="H4820" s="84"/>
      <c r="I4820" s="118"/>
      <c r="J4820" s="84"/>
      <c r="K4820" s="85"/>
      <c r="L4820" s="85"/>
    </row>
    <row r="4821" spans="1:12" s="134" customFormat="1" ht="45" hidden="1" outlineLevel="3" x14ac:dyDescent="0.25">
      <c r="A4821" s="135">
        <v>1</v>
      </c>
      <c r="B4821" s="13" t="s">
        <v>177</v>
      </c>
      <c r="C4821" s="12" t="s">
        <v>178</v>
      </c>
      <c r="D4821" s="129"/>
      <c r="E4821" s="129"/>
      <c r="F4821" s="129"/>
      <c r="G4821" s="133"/>
      <c r="H4821" s="133"/>
      <c r="I4821" s="133"/>
      <c r="J4821" s="133"/>
    </row>
    <row r="4822" spans="1:12" s="134" customFormat="1" ht="30" hidden="1" outlineLevel="3" x14ac:dyDescent="0.25">
      <c r="A4822" s="135">
        <v>2</v>
      </c>
      <c r="B4822" s="13" t="s">
        <v>244</v>
      </c>
      <c r="C4822" s="12" t="s">
        <v>317</v>
      </c>
      <c r="D4822" s="129"/>
      <c r="E4822" s="129"/>
      <c r="F4822" s="129"/>
      <c r="G4822" s="133"/>
      <c r="H4822" s="133"/>
      <c r="I4822" s="133"/>
      <c r="J4822" s="140"/>
    </row>
    <row r="4823" spans="1:12" s="128" customFormat="1" ht="30" hidden="1" outlineLevel="2" collapsed="1" x14ac:dyDescent="0.25">
      <c r="A4823" s="127" t="s">
        <v>318</v>
      </c>
      <c r="B4823" s="136" t="s">
        <v>245</v>
      </c>
      <c r="C4823" s="127"/>
      <c r="D4823" s="127"/>
      <c r="E4823" s="127"/>
      <c r="F4823" s="127"/>
      <c r="G4823" s="127"/>
      <c r="H4823" s="127"/>
      <c r="I4823" s="127"/>
      <c r="J4823" s="127"/>
    </row>
    <row r="4824" spans="1:12" s="130" customFormat="1" hidden="1" outlineLevel="3" collapsed="1" x14ac:dyDescent="0.25">
      <c r="A4824" s="129" t="s">
        <v>120</v>
      </c>
      <c r="B4824" s="137"/>
      <c r="C4824" s="129"/>
      <c r="D4824" s="129"/>
      <c r="E4824" s="129"/>
      <c r="F4824" s="129"/>
      <c r="G4824" s="129"/>
      <c r="H4824" s="129"/>
      <c r="I4824" s="129"/>
      <c r="J4824" s="129"/>
    </row>
    <row r="4825" spans="1:12" s="60" customFormat="1" ht="30" hidden="1" outlineLevel="3" x14ac:dyDescent="0.25">
      <c r="A4825" s="11" t="s">
        <v>121</v>
      </c>
      <c r="B4825" s="109" t="s">
        <v>132</v>
      </c>
      <c r="C4825" s="109"/>
      <c r="D4825" s="66"/>
      <c r="E4825" s="66"/>
      <c r="F4825" s="66"/>
      <c r="G4825" s="66"/>
      <c r="H4825" s="66"/>
      <c r="I4825" s="110"/>
      <c r="J4825" s="66"/>
    </row>
    <row r="4826" spans="1:12" s="60" customFormat="1" hidden="1" outlineLevel="3" x14ac:dyDescent="0.25">
      <c r="A4826" s="11" t="s">
        <v>122</v>
      </c>
      <c r="B4826" s="61" t="s">
        <v>133</v>
      </c>
      <c r="C4826" s="109"/>
      <c r="D4826" s="66"/>
      <c r="E4826" s="66"/>
      <c r="F4826" s="66"/>
      <c r="G4826" s="66"/>
      <c r="H4826" s="66"/>
      <c r="I4826" s="110"/>
      <c r="J4826" s="66"/>
    </row>
    <row r="4827" spans="1:12" s="86" customFormat="1" hidden="1" outlineLevel="3" x14ac:dyDescent="0.25">
      <c r="A4827" s="83" t="s">
        <v>123</v>
      </c>
      <c r="B4827" s="106"/>
      <c r="C4827" s="106"/>
      <c r="D4827" s="84"/>
      <c r="E4827" s="84"/>
      <c r="F4827" s="84"/>
      <c r="G4827" s="84"/>
      <c r="H4827" s="84"/>
      <c r="I4827" s="118"/>
      <c r="J4827" s="84"/>
      <c r="K4827" s="85"/>
      <c r="L4827" s="85"/>
    </row>
    <row r="4828" spans="1:12" s="134" customFormat="1" ht="45" hidden="1" outlineLevel="3" x14ac:dyDescent="0.25">
      <c r="A4828" s="135">
        <v>1</v>
      </c>
      <c r="B4828" s="13" t="s">
        <v>177</v>
      </c>
      <c r="C4828" s="12" t="s">
        <v>178</v>
      </c>
      <c r="D4828" s="129"/>
      <c r="E4828" s="129"/>
      <c r="F4828" s="129"/>
      <c r="G4828" s="133"/>
      <c r="H4828" s="133"/>
      <c r="I4828" s="133"/>
      <c r="J4828" s="133"/>
    </row>
    <row r="4829" spans="1:12" s="134" customFormat="1" ht="45" hidden="1" outlineLevel="3" x14ac:dyDescent="0.25">
      <c r="A4829" s="135">
        <v>2</v>
      </c>
      <c r="B4829" s="13" t="s">
        <v>245</v>
      </c>
      <c r="C4829" s="12" t="s">
        <v>319</v>
      </c>
      <c r="D4829" s="129"/>
      <c r="E4829" s="129"/>
      <c r="F4829" s="129"/>
      <c r="G4829" s="133"/>
      <c r="H4829" s="133"/>
      <c r="I4829" s="133"/>
      <c r="J4829" s="140"/>
    </row>
    <row r="4830" spans="1:12" s="128" customFormat="1" hidden="1" outlineLevel="2" collapsed="1" x14ac:dyDescent="0.25">
      <c r="A4830" s="127" t="s">
        <v>320</v>
      </c>
      <c r="B4830" s="136" t="s">
        <v>254</v>
      </c>
      <c r="C4830" s="127"/>
      <c r="D4830" s="127"/>
      <c r="E4830" s="127"/>
      <c r="F4830" s="127"/>
      <c r="G4830" s="127"/>
      <c r="H4830" s="127"/>
      <c r="I4830" s="127"/>
      <c r="J4830" s="127"/>
    </row>
    <row r="4831" spans="1:12" s="130" customFormat="1" hidden="1" outlineLevel="3" collapsed="1" x14ac:dyDescent="0.25">
      <c r="A4831" s="129" t="s">
        <v>120</v>
      </c>
      <c r="B4831" s="137"/>
      <c r="C4831" s="129"/>
      <c r="D4831" s="129"/>
      <c r="E4831" s="129"/>
      <c r="F4831" s="129"/>
      <c r="G4831" s="129"/>
      <c r="H4831" s="129"/>
      <c r="I4831" s="129"/>
      <c r="J4831" s="129"/>
    </row>
    <row r="4832" spans="1:12" s="60" customFormat="1" ht="30" hidden="1" outlineLevel="3" x14ac:dyDescent="0.25">
      <c r="A4832" s="11" t="s">
        <v>121</v>
      </c>
      <c r="B4832" s="109" t="s">
        <v>132</v>
      </c>
      <c r="C4832" s="109"/>
      <c r="D4832" s="66"/>
      <c r="E4832" s="66"/>
      <c r="F4832" s="66"/>
      <c r="G4832" s="66"/>
      <c r="H4832" s="66"/>
      <c r="I4832" s="110"/>
      <c r="J4832" s="66"/>
    </row>
    <row r="4833" spans="1:12" s="60" customFormat="1" hidden="1" outlineLevel="3" x14ac:dyDescent="0.25">
      <c r="A4833" s="11" t="s">
        <v>122</v>
      </c>
      <c r="B4833" s="61" t="s">
        <v>133</v>
      </c>
      <c r="C4833" s="109"/>
      <c r="D4833" s="66"/>
      <c r="E4833" s="66"/>
      <c r="F4833" s="66"/>
      <c r="G4833" s="66"/>
      <c r="H4833" s="66"/>
      <c r="I4833" s="110"/>
      <c r="J4833" s="66"/>
    </row>
    <row r="4834" spans="1:12" s="86" customFormat="1" hidden="1" outlineLevel="3" x14ac:dyDescent="0.25">
      <c r="A4834" s="83" t="s">
        <v>123</v>
      </c>
      <c r="B4834" s="106"/>
      <c r="C4834" s="106"/>
      <c r="D4834" s="84"/>
      <c r="E4834" s="84"/>
      <c r="F4834" s="84"/>
      <c r="G4834" s="84"/>
      <c r="H4834" s="84"/>
      <c r="I4834" s="118"/>
      <c r="J4834" s="84"/>
      <c r="K4834" s="85"/>
      <c r="L4834" s="85"/>
    </row>
    <row r="4835" spans="1:12" s="134" customFormat="1" ht="45" hidden="1" outlineLevel="3" x14ac:dyDescent="0.25">
      <c r="A4835" s="135">
        <v>1</v>
      </c>
      <c r="B4835" s="13" t="s">
        <v>177</v>
      </c>
      <c r="C4835" s="12" t="s">
        <v>178</v>
      </c>
      <c r="D4835" s="129"/>
      <c r="E4835" s="129"/>
      <c r="F4835" s="129"/>
      <c r="G4835" s="133"/>
      <c r="H4835" s="133"/>
      <c r="I4835" s="133"/>
      <c r="J4835" s="133"/>
    </row>
    <row r="4836" spans="1:12" s="134" customFormat="1" ht="60" hidden="1" outlineLevel="3" x14ac:dyDescent="0.25">
      <c r="A4836" s="135">
        <v>2</v>
      </c>
      <c r="B4836" s="13" t="s">
        <v>347</v>
      </c>
      <c r="C4836" s="12" t="s">
        <v>348</v>
      </c>
      <c r="D4836" s="129"/>
      <c r="E4836" s="129"/>
      <c r="F4836" s="129"/>
      <c r="G4836" s="133"/>
      <c r="H4836" s="133"/>
      <c r="I4836" s="133"/>
      <c r="J4836" s="140"/>
    </row>
    <row r="4837" spans="1:12" s="128" customFormat="1" hidden="1" outlineLevel="2" collapsed="1" x14ac:dyDescent="0.25">
      <c r="A4837" s="127" t="s">
        <v>325</v>
      </c>
      <c r="B4837" s="136" t="s">
        <v>255</v>
      </c>
      <c r="C4837" s="127"/>
      <c r="D4837" s="127"/>
      <c r="E4837" s="127"/>
      <c r="F4837" s="127"/>
      <c r="G4837" s="127"/>
      <c r="H4837" s="127"/>
      <c r="I4837" s="127"/>
      <c r="J4837" s="127"/>
    </row>
    <row r="4838" spans="1:12" s="130" customFormat="1" hidden="1" outlineLevel="3" collapsed="1" x14ac:dyDescent="0.25">
      <c r="A4838" s="129" t="s">
        <v>120</v>
      </c>
      <c r="B4838" s="137"/>
      <c r="C4838" s="129"/>
      <c r="D4838" s="129"/>
      <c r="E4838" s="129"/>
      <c r="F4838" s="129"/>
      <c r="G4838" s="129"/>
      <c r="H4838" s="129"/>
      <c r="I4838" s="129"/>
      <c r="J4838" s="129"/>
    </row>
    <row r="4839" spans="1:12" s="60" customFormat="1" ht="30" hidden="1" outlineLevel="3" x14ac:dyDescent="0.25">
      <c r="A4839" s="11" t="s">
        <v>121</v>
      </c>
      <c r="B4839" s="109" t="s">
        <v>132</v>
      </c>
      <c r="C4839" s="109"/>
      <c r="D4839" s="66"/>
      <c r="E4839" s="66"/>
      <c r="F4839" s="66"/>
      <c r="G4839" s="66"/>
      <c r="H4839" s="66"/>
      <c r="I4839" s="110"/>
      <c r="J4839" s="66"/>
    </row>
    <row r="4840" spans="1:12" s="60" customFormat="1" hidden="1" outlineLevel="3" x14ac:dyDescent="0.25">
      <c r="A4840" s="11" t="s">
        <v>122</v>
      </c>
      <c r="B4840" s="61" t="s">
        <v>133</v>
      </c>
      <c r="C4840" s="109"/>
      <c r="D4840" s="66"/>
      <c r="E4840" s="66"/>
      <c r="F4840" s="66"/>
      <c r="G4840" s="66"/>
      <c r="H4840" s="66"/>
      <c r="I4840" s="110"/>
      <c r="J4840" s="66"/>
    </row>
    <row r="4841" spans="1:12" s="86" customFormat="1" hidden="1" outlineLevel="3" x14ac:dyDescent="0.25">
      <c r="A4841" s="83" t="s">
        <v>123</v>
      </c>
      <c r="B4841" s="106"/>
      <c r="C4841" s="106"/>
      <c r="D4841" s="84"/>
      <c r="E4841" s="84"/>
      <c r="F4841" s="84"/>
      <c r="G4841" s="84"/>
      <c r="H4841" s="84"/>
      <c r="I4841" s="118"/>
      <c r="J4841" s="84"/>
      <c r="K4841" s="85"/>
      <c r="L4841" s="85"/>
    </row>
    <row r="4842" spans="1:12" s="134" customFormat="1" ht="45" hidden="1" outlineLevel="3" x14ac:dyDescent="0.25">
      <c r="A4842" s="135">
        <v>1</v>
      </c>
      <c r="B4842" s="13" t="s">
        <v>177</v>
      </c>
      <c r="C4842" s="12" t="s">
        <v>178</v>
      </c>
      <c r="D4842" s="129"/>
      <c r="E4842" s="129"/>
      <c r="F4842" s="129"/>
      <c r="G4842" s="133"/>
      <c r="H4842" s="133"/>
      <c r="I4842" s="133"/>
      <c r="J4842" s="133"/>
    </row>
    <row r="4843" spans="1:12" s="134" customFormat="1" ht="30" hidden="1" outlineLevel="3" x14ac:dyDescent="0.25">
      <c r="A4843" s="135">
        <v>2</v>
      </c>
      <c r="B4843" s="13" t="s">
        <v>349</v>
      </c>
      <c r="C4843" s="12" t="s">
        <v>350</v>
      </c>
      <c r="D4843" s="129"/>
      <c r="E4843" s="129"/>
      <c r="F4843" s="129"/>
      <c r="G4843" s="133"/>
      <c r="H4843" s="133"/>
      <c r="I4843" s="133"/>
      <c r="J4843" s="140"/>
    </row>
    <row r="4844" spans="1:12" s="128" customFormat="1" hidden="1" outlineLevel="2" collapsed="1" x14ac:dyDescent="0.25">
      <c r="A4844" s="127" t="s">
        <v>329</v>
      </c>
      <c r="B4844" s="136" t="s">
        <v>256</v>
      </c>
      <c r="C4844" s="127"/>
      <c r="D4844" s="127"/>
      <c r="E4844" s="127"/>
      <c r="F4844" s="127"/>
      <c r="G4844" s="127"/>
      <c r="H4844" s="127"/>
      <c r="I4844" s="127"/>
      <c r="J4844" s="127"/>
    </row>
    <row r="4845" spans="1:12" s="130" customFormat="1" hidden="1" outlineLevel="3" collapsed="1" x14ac:dyDescent="0.25">
      <c r="A4845" s="129" t="s">
        <v>120</v>
      </c>
      <c r="B4845" s="137"/>
      <c r="C4845" s="129"/>
      <c r="D4845" s="129"/>
      <c r="E4845" s="129"/>
      <c r="F4845" s="129"/>
      <c r="G4845" s="129"/>
      <c r="H4845" s="129"/>
      <c r="I4845" s="129"/>
      <c r="J4845" s="129"/>
    </row>
    <row r="4846" spans="1:12" s="60" customFormat="1" ht="30" hidden="1" outlineLevel="3" x14ac:dyDescent="0.25">
      <c r="A4846" s="11" t="s">
        <v>121</v>
      </c>
      <c r="B4846" s="109" t="s">
        <v>132</v>
      </c>
      <c r="C4846" s="109"/>
      <c r="D4846" s="66"/>
      <c r="E4846" s="66"/>
      <c r="F4846" s="66"/>
      <c r="G4846" s="66"/>
      <c r="H4846" s="66"/>
      <c r="I4846" s="110"/>
      <c r="J4846" s="66"/>
    </row>
    <row r="4847" spans="1:12" s="60" customFormat="1" hidden="1" outlineLevel="3" x14ac:dyDescent="0.25">
      <c r="A4847" s="11" t="s">
        <v>122</v>
      </c>
      <c r="B4847" s="61" t="s">
        <v>133</v>
      </c>
      <c r="C4847" s="109"/>
      <c r="D4847" s="66"/>
      <c r="E4847" s="66"/>
      <c r="F4847" s="66"/>
      <c r="G4847" s="66"/>
      <c r="H4847" s="66"/>
      <c r="I4847" s="110"/>
      <c r="J4847" s="66"/>
    </row>
    <row r="4848" spans="1:12" s="60" customFormat="1" ht="30" hidden="1" outlineLevel="3" x14ac:dyDescent="0.25">
      <c r="A4848" s="111" t="s">
        <v>136</v>
      </c>
      <c r="B4848" s="112" t="s">
        <v>351</v>
      </c>
      <c r="C4848" s="113"/>
      <c r="D4848" s="66"/>
      <c r="E4848" s="66"/>
      <c r="F4848" s="66"/>
      <c r="G4848" s="66"/>
      <c r="H4848" s="66"/>
      <c r="I4848" s="110"/>
      <c r="J4848" s="66"/>
    </row>
    <row r="4849" spans="1:12" s="86" customFormat="1" hidden="1" outlineLevel="3" x14ac:dyDescent="0.25">
      <c r="A4849" s="83" t="s">
        <v>123</v>
      </c>
      <c r="B4849" s="106"/>
      <c r="C4849" s="106"/>
      <c r="D4849" s="84"/>
      <c r="E4849" s="84"/>
      <c r="F4849" s="84"/>
      <c r="G4849" s="84"/>
      <c r="H4849" s="84"/>
      <c r="I4849" s="118"/>
      <c r="J4849" s="84"/>
      <c r="K4849" s="85"/>
      <c r="L4849" s="85"/>
    </row>
    <row r="4850" spans="1:12" s="134" customFormat="1" ht="45" hidden="1" outlineLevel="3" x14ac:dyDescent="0.25">
      <c r="A4850" s="135">
        <v>1</v>
      </c>
      <c r="B4850" s="13" t="s">
        <v>177</v>
      </c>
      <c r="C4850" s="12" t="s">
        <v>178</v>
      </c>
      <c r="D4850" s="129"/>
      <c r="E4850" s="129"/>
      <c r="F4850" s="129"/>
      <c r="G4850" s="133"/>
      <c r="H4850" s="133"/>
      <c r="I4850" s="133"/>
      <c r="J4850" s="133"/>
    </row>
    <row r="4851" spans="1:12" s="134" customFormat="1" ht="30" hidden="1" outlineLevel="3" x14ac:dyDescent="0.25">
      <c r="A4851" s="135">
        <v>2</v>
      </c>
      <c r="B4851" s="13" t="s">
        <v>352</v>
      </c>
      <c r="C4851" s="12" t="s">
        <v>353</v>
      </c>
      <c r="D4851" s="129"/>
      <c r="E4851" s="129"/>
      <c r="F4851" s="129"/>
      <c r="G4851" s="133"/>
      <c r="H4851" s="133"/>
      <c r="I4851" s="133"/>
      <c r="J4851" s="140"/>
    </row>
    <row r="4852" spans="1:12" s="128" customFormat="1" hidden="1" outlineLevel="2" collapsed="1" x14ac:dyDescent="0.25">
      <c r="A4852" s="127" t="s">
        <v>354</v>
      </c>
      <c r="B4852" s="136" t="s">
        <v>257</v>
      </c>
      <c r="C4852" s="127"/>
      <c r="D4852" s="127"/>
      <c r="E4852" s="127"/>
      <c r="F4852" s="127"/>
      <c r="G4852" s="127"/>
      <c r="H4852" s="127"/>
      <c r="I4852" s="127"/>
      <c r="J4852" s="127"/>
    </row>
    <row r="4853" spans="1:12" s="130" customFormat="1" hidden="1" outlineLevel="3" collapsed="1" x14ac:dyDescent="0.25">
      <c r="A4853" s="129" t="s">
        <v>120</v>
      </c>
      <c r="B4853" s="137"/>
      <c r="C4853" s="129"/>
      <c r="D4853" s="129"/>
      <c r="E4853" s="129"/>
      <c r="F4853" s="129"/>
      <c r="G4853" s="129"/>
      <c r="H4853" s="129"/>
      <c r="I4853" s="129"/>
      <c r="J4853" s="129"/>
    </row>
    <row r="4854" spans="1:12" s="60" customFormat="1" ht="30" hidden="1" outlineLevel="3" x14ac:dyDescent="0.25">
      <c r="A4854" s="11" t="s">
        <v>121</v>
      </c>
      <c r="B4854" s="109" t="s">
        <v>132</v>
      </c>
      <c r="C4854" s="109"/>
      <c r="D4854" s="66"/>
      <c r="E4854" s="66"/>
      <c r="F4854" s="66"/>
      <c r="G4854" s="66"/>
      <c r="H4854" s="66"/>
      <c r="I4854" s="110"/>
      <c r="J4854" s="66"/>
    </row>
    <row r="4855" spans="1:12" s="60" customFormat="1" hidden="1" outlineLevel="3" x14ac:dyDescent="0.25">
      <c r="A4855" s="11" t="s">
        <v>122</v>
      </c>
      <c r="B4855" s="61" t="s">
        <v>133</v>
      </c>
      <c r="C4855" s="109"/>
      <c r="D4855" s="66"/>
      <c r="E4855" s="66"/>
      <c r="F4855" s="66"/>
      <c r="G4855" s="66"/>
      <c r="H4855" s="66"/>
      <c r="I4855" s="110"/>
      <c r="J4855" s="66"/>
    </row>
    <row r="4856" spans="1:12" s="60" customFormat="1" ht="30" hidden="1" outlineLevel="3" x14ac:dyDescent="0.25">
      <c r="A4856" s="111" t="s">
        <v>136</v>
      </c>
      <c r="B4856" s="112" t="s">
        <v>351</v>
      </c>
      <c r="C4856" s="113"/>
      <c r="D4856" s="66"/>
      <c r="E4856" s="66"/>
      <c r="F4856" s="66"/>
      <c r="G4856" s="66"/>
      <c r="H4856" s="66"/>
      <c r="I4856" s="110"/>
      <c r="J4856" s="66"/>
    </row>
    <row r="4857" spans="1:12" s="86" customFormat="1" hidden="1" outlineLevel="3" x14ac:dyDescent="0.25">
      <c r="A4857" s="83" t="s">
        <v>123</v>
      </c>
      <c r="B4857" s="106"/>
      <c r="C4857" s="106"/>
      <c r="D4857" s="84"/>
      <c r="E4857" s="84"/>
      <c r="F4857" s="84"/>
      <c r="G4857" s="84"/>
      <c r="H4857" s="84"/>
      <c r="I4857" s="118"/>
      <c r="J4857" s="84"/>
      <c r="K4857" s="85"/>
      <c r="L4857" s="85"/>
    </row>
    <row r="4858" spans="1:12" s="134" customFormat="1" ht="45" hidden="1" outlineLevel="3" x14ac:dyDescent="0.25">
      <c r="A4858" s="135">
        <v>1</v>
      </c>
      <c r="B4858" s="13" t="s">
        <v>177</v>
      </c>
      <c r="C4858" s="12" t="s">
        <v>178</v>
      </c>
      <c r="D4858" s="129"/>
      <c r="E4858" s="129"/>
      <c r="F4858" s="129"/>
      <c r="G4858" s="133"/>
      <c r="H4858" s="133"/>
      <c r="I4858" s="133"/>
      <c r="J4858" s="133"/>
    </row>
    <row r="4859" spans="1:12" s="134" customFormat="1" ht="30" hidden="1" outlineLevel="3" x14ac:dyDescent="0.25">
      <c r="A4859" s="135">
        <v>2</v>
      </c>
      <c r="B4859" s="13" t="s">
        <v>355</v>
      </c>
      <c r="C4859" s="12" t="s">
        <v>356</v>
      </c>
      <c r="D4859" s="129"/>
      <c r="E4859" s="129"/>
      <c r="F4859" s="129"/>
      <c r="G4859" s="133"/>
      <c r="H4859" s="133"/>
      <c r="I4859" s="133"/>
      <c r="J4859" s="140"/>
    </row>
    <row r="4860" spans="1:12" s="128" customFormat="1" hidden="1" outlineLevel="2" collapsed="1" x14ac:dyDescent="0.25">
      <c r="A4860" s="127" t="s">
        <v>357</v>
      </c>
      <c r="B4860" s="136" t="s">
        <v>2449</v>
      </c>
      <c r="C4860" s="127"/>
      <c r="D4860" s="127"/>
      <c r="E4860" s="127"/>
      <c r="F4860" s="127"/>
      <c r="G4860" s="127"/>
      <c r="H4860" s="127"/>
      <c r="I4860" s="127"/>
      <c r="J4860" s="127"/>
    </row>
    <row r="4861" spans="1:12" s="130" customFormat="1" hidden="1" outlineLevel="3" collapsed="1" x14ac:dyDescent="0.25">
      <c r="A4861" s="129" t="s">
        <v>120</v>
      </c>
      <c r="B4861" s="137"/>
      <c r="C4861" s="129"/>
      <c r="D4861" s="129"/>
      <c r="E4861" s="129"/>
      <c r="F4861" s="129"/>
      <c r="G4861" s="129"/>
      <c r="H4861" s="129"/>
      <c r="I4861" s="129"/>
      <c r="J4861" s="129"/>
    </row>
    <row r="4862" spans="1:12" s="60" customFormat="1" ht="30" hidden="1" outlineLevel="3" x14ac:dyDescent="0.25">
      <c r="A4862" s="11" t="s">
        <v>121</v>
      </c>
      <c r="B4862" s="109" t="s">
        <v>132</v>
      </c>
      <c r="C4862" s="109"/>
      <c r="D4862" s="66"/>
      <c r="E4862" s="66"/>
      <c r="F4862" s="66"/>
      <c r="G4862" s="66"/>
      <c r="H4862" s="66"/>
      <c r="I4862" s="110"/>
      <c r="J4862" s="66"/>
    </row>
    <row r="4863" spans="1:12" s="60" customFormat="1" hidden="1" outlineLevel="3" x14ac:dyDescent="0.25">
      <c r="A4863" s="11" t="s">
        <v>122</v>
      </c>
      <c r="B4863" s="61" t="s">
        <v>133</v>
      </c>
      <c r="C4863" s="109"/>
      <c r="D4863" s="66"/>
      <c r="E4863" s="66"/>
      <c r="F4863" s="66"/>
      <c r="G4863" s="66"/>
      <c r="H4863" s="66"/>
      <c r="I4863" s="110"/>
      <c r="J4863" s="66"/>
    </row>
    <row r="4864" spans="1:12" s="86" customFormat="1" hidden="1" outlineLevel="3" x14ac:dyDescent="0.25">
      <c r="A4864" s="83" t="s">
        <v>123</v>
      </c>
      <c r="B4864" s="106"/>
      <c r="C4864" s="106"/>
      <c r="D4864" s="84"/>
      <c r="E4864" s="84"/>
      <c r="F4864" s="84"/>
      <c r="G4864" s="84"/>
      <c r="H4864" s="84"/>
      <c r="I4864" s="118"/>
      <c r="J4864" s="84"/>
      <c r="K4864" s="85"/>
      <c r="L4864" s="85"/>
    </row>
    <row r="4865" spans="1:12" s="134" customFormat="1" ht="45" hidden="1" outlineLevel="3" x14ac:dyDescent="0.25">
      <c r="A4865" s="135">
        <v>1</v>
      </c>
      <c r="B4865" s="13" t="s">
        <v>177</v>
      </c>
      <c r="C4865" s="12" t="s">
        <v>178</v>
      </c>
      <c r="D4865" s="129"/>
      <c r="E4865" s="129"/>
      <c r="F4865" s="129"/>
      <c r="G4865" s="133"/>
      <c r="H4865" s="133"/>
      <c r="I4865" s="133"/>
      <c r="J4865" s="133"/>
    </row>
    <row r="4866" spans="1:12" s="134" customFormat="1" ht="30" hidden="1" outlineLevel="3" x14ac:dyDescent="0.25">
      <c r="A4866" s="135">
        <v>2</v>
      </c>
      <c r="B4866" s="13" t="s">
        <v>2449</v>
      </c>
      <c r="C4866" s="12" t="s">
        <v>2450</v>
      </c>
      <c r="D4866" s="129"/>
      <c r="E4866" s="129"/>
      <c r="F4866" s="129"/>
      <c r="G4866" s="133"/>
      <c r="H4866" s="133"/>
      <c r="I4866" s="133"/>
      <c r="J4866" s="140"/>
    </row>
    <row r="4867" spans="1:12" s="128" customFormat="1" hidden="1" outlineLevel="2" collapsed="1" x14ac:dyDescent="0.25">
      <c r="A4867" s="127" t="s">
        <v>358</v>
      </c>
      <c r="B4867" s="136" t="s">
        <v>259</v>
      </c>
      <c r="C4867" s="127"/>
      <c r="D4867" s="127"/>
      <c r="E4867" s="127"/>
      <c r="F4867" s="127"/>
      <c r="G4867" s="127"/>
      <c r="H4867" s="127"/>
      <c r="I4867" s="127"/>
      <c r="J4867" s="127"/>
    </row>
    <row r="4868" spans="1:12" s="130" customFormat="1" hidden="1" outlineLevel="3" collapsed="1" x14ac:dyDescent="0.25">
      <c r="A4868" s="129" t="s">
        <v>120</v>
      </c>
      <c r="B4868" s="137"/>
      <c r="C4868" s="129"/>
      <c r="D4868" s="129"/>
      <c r="E4868" s="129"/>
      <c r="F4868" s="129"/>
      <c r="G4868" s="129"/>
      <c r="H4868" s="129"/>
      <c r="I4868" s="129"/>
      <c r="J4868" s="129"/>
    </row>
    <row r="4869" spans="1:12" s="60" customFormat="1" ht="30" hidden="1" outlineLevel="3" x14ac:dyDescent="0.25">
      <c r="A4869" s="11" t="s">
        <v>121</v>
      </c>
      <c r="B4869" s="109" t="s">
        <v>132</v>
      </c>
      <c r="C4869" s="109"/>
      <c r="D4869" s="66"/>
      <c r="E4869" s="66"/>
      <c r="F4869" s="66"/>
      <c r="G4869" s="66"/>
      <c r="H4869" s="66"/>
      <c r="I4869" s="110"/>
      <c r="J4869" s="66"/>
    </row>
    <row r="4870" spans="1:12" s="60" customFormat="1" hidden="1" outlineLevel="3" x14ac:dyDescent="0.25">
      <c r="A4870" s="11" t="s">
        <v>122</v>
      </c>
      <c r="B4870" s="61" t="s">
        <v>133</v>
      </c>
      <c r="C4870" s="109"/>
      <c r="D4870" s="66"/>
      <c r="E4870" s="66"/>
      <c r="F4870" s="66"/>
      <c r="G4870" s="66"/>
      <c r="H4870" s="66"/>
      <c r="I4870" s="110"/>
      <c r="J4870" s="66"/>
    </row>
    <row r="4871" spans="1:12" s="60" customFormat="1" ht="30" hidden="1" outlineLevel="3" x14ac:dyDescent="0.25">
      <c r="A4871" s="111" t="s">
        <v>136</v>
      </c>
      <c r="B4871" s="112" t="s">
        <v>351</v>
      </c>
      <c r="C4871" s="113"/>
      <c r="D4871" s="66"/>
      <c r="E4871" s="66"/>
      <c r="F4871" s="66"/>
      <c r="G4871" s="66"/>
      <c r="H4871" s="66"/>
      <c r="I4871" s="110"/>
      <c r="J4871" s="66"/>
    </row>
    <row r="4872" spans="1:12" s="86" customFormat="1" hidden="1" outlineLevel="3" x14ac:dyDescent="0.25">
      <c r="A4872" s="83" t="s">
        <v>123</v>
      </c>
      <c r="B4872" s="106"/>
      <c r="C4872" s="106"/>
      <c r="D4872" s="84"/>
      <c r="E4872" s="84"/>
      <c r="F4872" s="84"/>
      <c r="G4872" s="84"/>
      <c r="H4872" s="84"/>
      <c r="I4872" s="118"/>
      <c r="J4872" s="84"/>
      <c r="K4872" s="85"/>
      <c r="L4872" s="85"/>
    </row>
    <row r="4873" spans="1:12" s="134" customFormat="1" ht="45" hidden="1" outlineLevel="3" x14ac:dyDescent="0.25">
      <c r="A4873" s="135">
        <v>1</v>
      </c>
      <c r="B4873" s="13" t="s">
        <v>177</v>
      </c>
      <c r="C4873" s="12" t="s">
        <v>178</v>
      </c>
      <c r="D4873" s="129"/>
      <c r="E4873" s="129"/>
      <c r="F4873" s="129"/>
      <c r="G4873" s="133"/>
      <c r="H4873" s="133"/>
      <c r="I4873" s="133"/>
      <c r="J4873" s="133"/>
    </row>
    <row r="4874" spans="1:12" s="134" customFormat="1" ht="30" hidden="1" outlineLevel="3" x14ac:dyDescent="0.25">
      <c r="A4874" s="135">
        <v>2</v>
      </c>
      <c r="B4874" s="13" t="s">
        <v>259</v>
      </c>
      <c r="C4874" s="12" t="s">
        <v>359</v>
      </c>
      <c r="D4874" s="129"/>
      <c r="E4874" s="129"/>
      <c r="F4874" s="129"/>
      <c r="G4874" s="133"/>
      <c r="H4874" s="133"/>
      <c r="I4874" s="133"/>
      <c r="J4874" s="140"/>
    </row>
    <row r="4875" spans="1:12" s="128" customFormat="1" ht="30" hidden="1" outlineLevel="2" collapsed="1" x14ac:dyDescent="0.25">
      <c r="A4875" s="127" t="s">
        <v>365</v>
      </c>
      <c r="B4875" s="136" t="s">
        <v>360</v>
      </c>
      <c r="C4875" s="127"/>
      <c r="D4875" s="127"/>
      <c r="E4875" s="127"/>
      <c r="F4875" s="127"/>
      <c r="G4875" s="127"/>
      <c r="H4875" s="127"/>
      <c r="I4875" s="127"/>
      <c r="J4875" s="127"/>
    </row>
    <row r="4876" spans="1:12" s="130" customFormat="1" hidden="1" outlineLevel="3" collapsed="1" x14ac:dyDescent="0.25">
      <c r="A4876" s="129" t="s">
        <v>120</v>
      </c>
      <c r="B4876" s="137"/>
      <c r="C4876" s="129"/>
      <c r="D4876" s="129"/>
      <c r="E4876" s="129"/>
      <c r="F4876" s="129"/>
      <c r="G4876" s="129"/>
      <c r="H4876" s="129"/>
      <c r="I4876" s="129"/>
      <c r="J4876" s="129"/>
    </row>
    <row r="4877" spans="1:12" s="60" customFormat="1" ht="30" hidden="1" outlineLevel="3" x14ac:dyDescent="0.25">
      <c r="A4877" s="11" t="s">
        <v>121</v>
      </c>
      <c r="B4877" s="109" t="s">
        <v>132</v>
      </c>
      <c r="C4877" s="109"/>
      <c r="D4877" s="66"/>
      <c r="E4877" s="66"/>
      <c r="F4877" s="66"/>
      <c r="G4877" s="66"/>
      <c r="H4877" s="66"/>
      <c r="I4877" s="110"/>
      <c r="J4877" s="66"/>
    </row>
    <row r="4878" spans="1:12" s="60" customFormat="1" hidden="1" outlineLevel="3" x14ac:dyDescent="0.25">
      <c r="A4878" s="11" t="s">
        <v>122</v>
      </c>
      <c r="B4878" s="61" t="s">
        <v>133</v>
      </c>
      <c r="C4878" s="109"/>
      <c r="D4878" s="66"/>
      <c r="E4878" s="66"/>
      <c r="F4878" s="66"/>
      <c r="G4878" s="66"/>
      <c r="H4878" s="66"/>
      <c r="I4878" s="110"/>
      <c r="J4878" s="66"/>
    </row>
    <row r="4879" spans="1:12" s="60" customFormat="1" hidden="1" outlineLevel="3" x14ac:dyDescent="0.25">
      <c r="A4879" s="111" t="s">
        <v>136</v>
      </c>
      <c r="B4879" s="112" t="s">
        <v>361</v>
      </c>
      <c r="C4879" s="113"/>
      <c r="D4879" s="66"/>
      <c r="E4879" s="66"/>
      <c r="F4879" s="66"/>
      <c r="G4879" s="66"/>
      <c r="H4879" s="66"/>
      <c r="I4879" s="110"/>
      <c r="J4879" s="66"/>
    </row>
    <row r="4880" spans="1:12" s="86" customFormat="1" hidden="1" outlineLevel="3" x14ac:dyDescent="0.25">
      <c r="A4880" s="83" t="s">
        <v>123</v>
      </c>
      <c r="B4880" s="106"/>
      <c r="C4880" s="106"/>
      <c r="D4880" s="84"/>
      <c r="E4880" s="84"/>
      <c r="F4880" s="84"/>
      <c r="G4880" s="84"/>
      <c r="H4880" s="84"/>
      <c r="I4880" s="118"/>
      <c r="J4880" s="84"/>
      <c r="K4880" s="85"/>
      <c r="L4880" s="85"/>
    </row>
    <row r="4881" spans="1:12" s="134" customFormat="1" ht="45" hidden="1" outlineLevel="3" x14ac:dyDescent="0.25">
      <c r="A4881" s="135">
        <v>1</v>
      </c>
      <c r="B4881" s="13" t="s">
        <v>177</v>
      </c>
      <c r="C4881" s="12" t="s">
        <v>178</v>
      </c>
      <c r="D4881" s="129"/>
      <c r="E4881" s="129"/>
      <c r="F4881" s="129"/>
      <c r="G4881" s="133"/>
      <c r="H4881" s="133"/>
      <c r="I4881" s="133"/>
      <c r="J4881" s="133"/>
    </row>
    <row r="4882" spans="1:12" s="134" customFormat="1" ht="30" hidden="1" outlineLevel="3" x14ac:dyDescent="0.25">
      <c r="A4882" s="135">
        <v>2</v>
      </c>
      <c r="B4882" s="13" t="s">
        <v>360</v>
      </c>
      <c r="C4882" s="12" t="s">
        <v>362</v>
      </c>
      <c r="D4882" s="129"/>
      <c r="E4882" s="129"/>
      <c r="F4882" s="129"/>
      <c r="G4882" s="133"/>
      <c r="H4882" s="133"/>
      <c r="I4882" s="133"/>
      <c r="J4882" s="140"/>
    </row>
    <row r="4883" spans="1:12" s="128" customFormat="1" hidden="1" outlineLevel="2" collapsed="1" x14ac:dyDescent="0.25">
      <c r="A4883" s="127" t="s">
        <v>366</v>
      </c>
      <c r="B4883" s="136" t="s">
        <v>388</v>
      </c>
      <c r="C4883" s="127"/>
      <c r="D4883" s="127"/>
      <c r="E4883" s="127"/>
      <c r="F4883" s="127"/>
      <c r="G4883" s="127"/>
      <c r="H4883" s="127"/>
      <c r="I4883" s="127"/>
      <c r="J4883" s="127"/>
    </row>
    <row r="4884" spans="1:12" s="130" customFormat="1" hidden="1" outlineLevel="3" collapsed="1" x14ac:dyDescent="0.25">
      <c r="A4884" s="129" t="s">
        <v>120</v>
      </c>
      <c r="B4884" s="137"/>
      <c r="C4884" s="129"/>
      <c r="D4884" s="129"/>
      <c r="E4884" s="129"/>
      <c r="F4884" s="129"/>
      <c r="G4884" s="129"/>
      <c r="H4884" s="129"/>
      <c r="I4884" s="129"/>
      <c r="J4884" s="129"/>
    </row>
    <row r="4885" spans="1:12" s="60" customFormat="1" ht="30" hidden="1" outlineLevel="3" x14ac:dyDescent="0.25">
      <c r="A4885" s="11" t="s">
        <v>121</v>
      </c>
      <c r="B4885" s="109" t="s">
        <v>132</v>
      </c>
      <c r="C4885" s="109"/>
      <c r="D4885" s="66"/>
      <c r="E4885" s="66"/>
      <c r="F4885" s="66"/>
      <c r="G4885" s="66"/>
      <c r="H4885" s="66"/>
      <c r="I4885" s="110"/>
      <c r="J4885" s="66"/>
    </row>
    <row r="4886" spans="1:12" s="60" customFormat="1" hidden="1" outlineLevel="3" x14ac:dyDescent="0.25">
      <c r="A4886" s="11" t="s">
        <v>122</v>
      </c>
      <c r="B4886" s="61" t="s">
        <v>133</v>
      </c>
      <c r="C4886" s="109"/>
      <c r="D4886" s="66"/>
      <c r="E4886" s="66"/>
      <c r="F4886" s="66"/>
      <c r="G4886" s="66"/>
      <c r="H4886" s="66"/>
      <c r="I4886" s="110"/>
      <c r="J4886" s="66"/>
    </row>
    <row r="4887" spans="1:12" s="60" customFormat="1" hidden="1" outlineLevel="3" x14ac:dyDescent="0.25">
      <c r="A4887" s="111" t="s">
        <v>136</v>
      </c>
      <c r="B4887" s="112" t="s">
        <v>389</v>
      </c>
      <c r="C4887" s="113"/>
      <c r="D4887" s="66"/>
      <c r="E4887" s="66"/>
      <c r="F4887" s="66"/>
      <c r="G4887" s="66"/>
      <c r="H4887" s="66"/>
      <c r="I4887" s="110"/>
      <c r="J4887" s="66"/>
    </row>
    <row r="4888" spans="1:12" s="86" customFormat="1" hidden="1" outlineLevel="3" x14ac:dyDescent="0.25">
      <c r="A4888" s="83" t="s">
        <v>123</v>
      </c>
      <c r="B4888" s="106"/>
      <c r="C4888" s="106"/>
      <c r="D4888" s="84"/>
      <c r="E4888" s="84"/>
      <c r="F4888" s="84"/>
      <c r="G4888" s="84"/>
      <c r="H4888" s="84"/>
      <c r="I4888" s="118"/>
      <c r="J4888" s="84"/>
      <c r="K4888" s="85"/>
      <c r="L4888" s="85"/>
    </row>
    <row r="4889" spans="1:12" s="134" customFormat="1" ht="45" hidden="1" outlineLevel="3" x14ac:dyDescent="0.25">
      <c r="A4889" s="135">
        <v>1</v>
      </c>
      <c r="B4889" s="13" t="s">
        <v>177</v>
      </c>
      <c r="C4889" s="12" t="s">
        <v>178</v>
      </c>
      <c r="D4889" s="129"/>
      <c r="E4889" s="129"/>
      <c r="F4889" s="129"/>
      <c r="G4889" s="133"/>
      <c r="H4889" s="133"/>
      <c r="I4889" s="133"/>
      <c r="J4889" s="133"/>
    </row>
    <row r="4890" spans="1:12" s="134" customFormat="1" ht="45" hidden="1" outlineLevel="3" x14ac:dyDescent="0.25">
      <c r="A4890" s="135">
        <v>2</v>
      </c>
      <c r="B4890" s="13" t="s">
        <v>390</v>
      </c>
      <c r="C4890" s="12" t="s">
        <v>391</v>
      </c>
      <c r="D4890" s="129"/>
      <c r="E4890" s="129"/>
      <c r="F4890" s="129"/>
      <c r="G4890" s="133"/>
      <c r="H4890" s="133"/>
      <c r="I4890" s="133"/>
      <c r="J4890" s="140"/>
    </row>
    <row r="4891" spans="1:12" s="128" customFormat="1" ht="30" hidden="1" outlineLevel="2" collapsed="1" x14ac:dyDescent="0.25">
      <c r="A4891" s="127" t="s">
        <v>367</v>
      </c>
      <c r="B4891" s="136" t="s">
        <v>363</v>
      </c>
      <c r="C4891" s="127"/>
      <c r="D4891" s="127"/>
      <c r="E4891" s="127"/>
      <c r="F4891" s="127"/>
      <c r="G4891" s="127"/>
      <c r="H4891" s="127"/>
      <c r="I4891" s="127"/>
      <c r="J4891" s="127"/>
    </row>
    <row r="4892" spans="1:12" s="130" customFormat="1" hidden="1" outlineLevel="3" collapsed="1" x14ac:dyDescent="0.25">
      <c r="A4892" s="129" t="s">
        <v>120</v>
      </c>
      <c r="B4892" s="137"/>
      <c r="C4892" s="129"/>
      <c r="D4892" s="129"/>
      <c r="E4892" s="129"/>
      <c r="F4892" s="129"/>
      <c r="G4892" s="129"/>
      <c r="H4892" s="129"/>
      <c r="I4892" s="129"/>
      <c r="J4892" s="129"/>
    </row>
    <row r="4893" spans="1:12" s="60" customFormat="1" ht="30" hidden="1" outlineLevel="3" x14ac:dyDescent="0.25">
      <c r="A4893" s="11" t="s">
        <v>121</v>
      </c>
      <c r="B4893" s="109" t="s">
        <v>132</v>
      </c>
      <c r="C4893" s="109"/>
      <c r="D4893" s="66"/>
      <c r="E4893" s="66"/>
      <c r="F4893" s="66"/>
      <c r="G4893" s="66"/>
      <c r="H4893" s="66"/>
      <c r="I4893" s="110"/>
      <c r="J4893" s="66"/>
    </row>
    <row r="4894" spans="1:12" s="60" customFormat="1" hidden="1" outlineLevel="3" x14ac:dyDescent="0.25">
      <c r="A4894" s="11" t="s">
        <v>122</v>
      </c>
      <c r="B4894" s="61" t="s">
        <v>133</v>
      </c>
      <c r="C4894" s="109"/>
      <c r="D4894" s="66"/>
      <c r="E4894" s="66"/>
      <c r="F4894" s="66"/>
      <c r="G4894" s="66"/>
      <c r="H4894" s="66"/>
      <c r="I4894" s="110"/>
      <c r="J4894" s="66"/>
    </row>
    <row r="4895" spans="1:12" s="86" customFormat="1" hidden="1" outlineLevel="3" x14ac:dyDescent="0.25">
      <c r="A4895" s="83" t="s">
        <v>123</v>
      </c>
      <c r="B4895" s="106"/>
      <c r="C4895" s="106"/>
      <c r="D4895" s="84"/>
      <c r="E4895" s="84"/>
      <c r="F4895" s="84"/>
      <c r="G4895" s="84"/>
      <c r="H4895" s="84"/>
      <c r="I4895" s="118"/>
      <c r="J4895" s="84"/>
      <c r="K4895" s="85"/>
      <c r="L4895" s="85"/>
    </row>
    <row r="4896" spans="1:12" s="134" customFormat="1" ht="45" hidden="1" outlineLevel="3" x14ac:dyDescent="0.25">
      <c r="A4896" s="135">
        <v>1</v>
      </c>
      <c r="B4896" s="13" t="s">
        <v>177</v>
      </c>
      <c r="C4896" s="12" t="s">
        <v>178</v>
      </c>
      <c r="D4896" s="129"/>
      <c r="E4896" s="129"/>
      <c r="F4896" s="129"/>
      <c r="G4896" s="133"/>
      <c r="H4896" s="133"/>
      <c r="I4896" s="133"/>
      <c r="J4896" s="133"/>
    </row>
    <row r="4897" spans="1:12" s="134" customFormat="1" ht="45" hidden="1" outlineLevel="3" x14ac:dyDescent="0.25">
      <c r="A4897" s="135">
        <v>2</v>
      </c>
      <c r="B4897" s="13" t="s">
        <v>363</v>
      </c>
      <c r="C4897" s="12" t="s">
        <v>364</v>
      </c>
      <c r="D4897" s="129"/>
      <c r="E4897" s="129"/>
      <c r="F4897" s="129"/>
      <c r="G4897" s="133"/>
      <c r="H4897" s="133"/>
      <c r="I4897" s="133"/>
      <c r="J4897" s="140"/>
    </row>
    <row r="4898" spans="1:12" s="128" customFormat="1" ht="30" hidden="1" outlineLevel="2" collapsed="1" x14ac:dyDescent="0.25">
      <c r="A4898" s="127" t="s">
        <v>370</v>
      </c>
      <c r="B4898" s="136" t="s">
        <v>266</v>
      </c>
      <c r="C4898" s="127"/>
      <c r="D4898" s="127"/>
      <c r="E4898" s="127"/>
      <c r="F4898" s="127"/>
      <c r="G4898" s="127"/>
      <c r="H4898" s="127"/>
      <c r="I4898" s="127"/>
      <c r="J4898" s="127"/>
    </row>
    <row r="4899" spans="1:12" s="130" customFormat="1" hidden="1" outlineLevel="3" collapsed="1" x14ac:dyDescent="0.25">
      <c r="A4899" s="129" t="s">
        <v>120</v>
      </c>
      <c r="B4899" s="137"/>
      <c r="C4899" s="129"/>
      <c r="D4899" s="129"/>
      <c r="E4899" s="129"/>
      <c r="F4899" s="129"/>
      <c r="G4899" s="129"/>
      <c r="H4899" s="129"/>
      <c r="I4899" s="129"/>
      <c r="J4899" s="129"/>
    </row>
    <row r="4900" spans="1:12" s="60" customFormat="1" ht="30" hidden="1" outlineLevel="3" x14ac:dyDescent="0.25">
      <c r="A4900" s="11" t="s">
        <v>121</v>
      </c>
      <c r="B4900" s="109" t="s">
        <v>132</v>
      </c>
      <c r="C4900" s="109"/>
      <c r="D4900" s="66"/>
      <c r="E4900" s="66"/>
      <c r="F4900" s="66"/>
      <c r="G4900" s="66"/>
      <c r="H4900" s="66"/>
      <c r="I4900" s="110"/>
      <c r="J4900" s="66"/>
    </row>
    <row r="4901" spans="1:12" s="60" customFormat="1" hidden="1" outlineLevel="3" x14ac:dyDescent="0.25">
      <c r="A4901" s="11" t="s">
        <v>122</v>
      </c>
      <c r="B4901" s="61" t="s">
        <v>133</v>
      </c>
      <c r="C4901" s="109"/>
      <c r="D4901" s="66"/>
      <c r="E4901" s="66"/>
      <c r="F4901" s="66"/>
      <c r="G4901" s="66"/>
      <c r="H4901" s="66"/>
      <c r="I4901" s="110"/>
      <c r="J4901" s="66"/>
    </row>
    <row r="4902" spans="1:12" s="60" customFormat="1" hidden="1" outlineLevel="3" x14ac:dyDescent="0.25">
      <c r="A4902" s="111" t="s">
        <v>136</v>
      </c>
      <c r="B4902" s="112" t="s">
        <v>368</v>
      </c>
      <c r="C4902" s="113"/>
      <c r="D4902" s="66"/>
      <c r="E4902" s="66"/>
      <c r="F4902" s="66"/>
      <c r="G4902" s="66"/>
      <c r="H4902" s="66"/>
      <c r="I4902" s="110"/>
      <c r="J4902" s="66"/>
    </row>
    <row r="4903" spans="1:12" s="86" customFormat="1" hidden="1" outlineLevel="3" x14ac:dyDescent="0.25">
      <c r="A4903" s="83" t="s">
        <v>123</v>
      </c>
      <c r="B4903" s="106"/>
      <c r="C4903" s="106"/>
      <c r="D4903" s="84"/>
      <c r="E4903" s="84"/>
      <c r="F4903" s="84"/>
      <c r="G4903" s="84"/>
      <c r="H4903" s="84"/>
      <c r="I4903" s="118"/>
      <c r="J4903" s="84"/>
      <c r="K4903" s="85"/>
      <c r="L4903" s="85"/>
    </row>
    <row r="4904" spans="1:12" s="134" customFormat="1" ht="45" hidden="1" outlineLevel="3" x14ac:dyDescent="0.25">
      <c r="A4904" s="135">
        <v>1</v>
      </c>
      <c r="B4904" s="13" t="s">
        <v>177</v>
      </c>
      <c r="C4904" s="12" t="s">
        <v>178</v>
      </c>
      <c r="D4904" s="129"/>
      <c r="E4904" s="129"/>
      <c r="F4904" s="129"/>
      <c r="G4904" s="133"/>
      <c r="H4904" s="133"/>
      <c r="I4904" s="133"/>
      <c r="J4904" s="133"/>
    </row>
    <row r="4905" spans="1:12" s="134" customFormat="1" ht="45" hidden="1" outlineLevel="3" x14ac:dyDescent="0.25">
      <c r="A4905" s="135">
        <v>2</v>
      </c>
      <c r="B4905" s="13" t="s">
        <v>266</v>
      </c>
      <c r="C4905" s="12" t="s">
        <v>369</v>
      </c>
      <c r="D4905" s="129"/>
      <c r="E4905" s="129"/>
      <c r="F4905" s="129"/>
      <c r="G4905" s="133"/>
      <c r="H4905" s="133"/>
      <c r="I4905" s="133"/>
      <c r="J4905" s="140"/>
    </row>
    <row r="4906" spans="1:12" s="128" customFormat="1" ht="30" hidden="1" outlineLevel="2" collapsed="1" x14ac:dyDescent="0.25">
      <c r="A4906" s="127" t="s">
        <v>374</v>
      </c>
      <c r="B4906" s="136" t="s">
        <v>371</v>
      </c>
      <c r="C4906" s="127"/>
      <c r="D4906" s="127"/>
      <c r="E4906" s="127"/>
      <c r="F4906" s="127"/>
      <c r="G4906" s="127"/>
      <c r="H4906" s="127"/>
      <c r="I4906" s="127"/>
      <c r="J4906" s="127"/>
    </row>
    <row r="4907" spans="1:12" s="130" customFormat="1" hidden="1" outlineLevel="3" collapsed="1" x14ac:dyDescent="0.25">
      <c r="A4907" s="129" t="s">
        <v>120</v>
      </c>
      <c r="B4907" s="137"/>
      <c r="C4907" s="129"/>
      <c r="D4907" s="129"/>
      <c r="E4907" s="129"/>
      <c r="F4907" s="129"/>
      <c r="G4907" s="129"/>
      <c r="H4907" s="129"/>
      <c r="I4907" s="129"/>
      <c r="J4907" s="129"/>
    </row>
    <row r="4908" spans="1:12" s="60" customFormat="1" ht="30" hidden="1" outlineLevel="3" x14ac:dyDescent="0.25">
      <c r="A4908" s="11" t="s">
        <v>121</v>
      </c>
      <c r="B4908" s="109" t="s">
        <v>132</v>
      </c>
      <c r="C4908" s="109"/>
      <c r="D4908" s="66"/>
      <c r="E4908" s="66"/>
      <c r="F4908" s="66"/>
      <c r="G4908" s="66"/>
      <c r="H4908" s="66"/>
      <c r="I4908" s="110"/>
      <c r="J4908" s="66"/>
    </row>
    <row r="4909" spans="1:12" s="60" customFormat="1" hidden="1" outlineLevel="3" x14ac:dyDescent="0.25">
      <c r="A4909" s="11" t="s">
        <v>122</v>
      </c>
      <c r="B4909" s="61" t="s">
        <v>133</v>
      </c>
      <c r="C4909" s="109"/>
      <c r="D4909" s="66"/>
      <c r="E4909" s="66"/>
      <c r="F4909" s="66"/>
      <c r="G4909" s="66"/>
      <c r="H4909" s="66"/>
      <c r="I4909" s="110"/>
      <c r="J4909" s="66"/>
    </row>
    <row r="4910" spans="1:12" s="60" customFormat="1" hidden="1" outlineLevel="3" x14ac:dyDescent="0.25">
      <c r="A4910" s="111" t="s">
        <v>136</v>
      </c>
      <c r="B4910" s="112" t="s">
        <v>372</v>
      </c>
      <c r="C4910" s="113"/>
      <c r="D4910" s="66"/>
      <c r="E4910" s="66"/>
      <c r="F4910" s="66"/>
      <c r="G4910" s="66"/>
      <c r="H4910" s="66"/>
      <c r="I4910" s="110"/>
      <c r="J4910" s="66"/>
    </row>
    <row r="4911" spans="1:12" s="86" customFormat="1" hidden="1" outlineLevel="3" x14ac:dyDescent="0.25">
      <c r="A4911" s="83" t="s">
        <v>123</v>
      </c>
      <c r="B4911" s="106"/>
      <c r="C4911" s="106"/>
      <c r="D4911" s="84"/>
      <c r="E4911" s="84"/>
      <c r="F4911" s="84"/>
      <c r="G4911" s="84"/>
      <c r="H4911" s="84"/>
      <c r="I4911" s="118"/>
      <c r="J4911" s="84"/>
      <c r="K4911" s="85"/>
      <c r="L4911" s="85"/>
    </row>
    <row r="4912" spans="1:12" s="134" customFormat="1" ht="45" hidden="1" outlineLevel="3" x14ac:dyDescent="0.25">
      <c r="A4912" s="135">
        <v>1</v>
      </c>
      <c r="B4912" s="13" t="s">
        <v>177</v>
      </c>
      <c r="C4912" s="12" t="s">
        <v>178</v>
      </c>
      <c r="D4912" s="129"/>
      <c r="E4912" s="129"/>
      <c r="F4912" s="129"/>
      <c r="G4912" s="133"/>
      <c r="H4912" s="133"/>
      <c r="I4912" s="133"/>
      <c r="J4912" s="133"/>
    </row>
    <row r="4913" spans="1:12" s="134" customFormat="1" ht="45" hidden="1" outlineLevel="3" x14ac:dyDescent="0.25">
      <c r="A4913" s="135">
        <v>2</v>
      </c>
      <c r="B4913" s="13" t="s">
        <v>371</v>
      </c>
      <c r="C4913" s="12" t="s">
        <v>373</v>
      </c>
      <c r="D4913" s="129"/>
      <c r="E4913" s="129"/>
      <c r="F4913" s="129"/>
      <c r="G4913" s="133"/>
      <c r="H4913" s="133"/>
      <c r="I4913" s="133"/>
      <c r="J4913" s="140"/>
    </row>
    <row r="4914" spans="1:12" s="128" customFormat="1" ht="45" hidden="1" outlineLevel="2" collapsed="1" x14ac:dyDescent="0.25">
      <c r="A4914" s="127" t="s">
        <v>381</v>
      </c>
      <c r="B4914" s="136" t="s">
        <v>375</v>
      </c>
      <c r="C4914" s="127"/>
      <c r="D4914" s="127"/>
      <c r="E4914" s="127"/>
      <c r="F4914" s="127"/>
      <c r="G4914" s="127"/>
      <c r="H4914" s="127"/>
      <c r="I4914" s="127"/>
      <c r="J4914" s="127"/>
    </row>
    <row r="4915" spans="1:12" s="130" customFormat="1" hidden="1" outlineLevel="3" collapsed="1" x14ac:dyDescent="0.25">
      <c r="A4915" s="129" t="s">
        <v>120</v>
      </c>
      <c r="B4915" s="137"/>
      <c r="C4915" s="129"/>
      <c r="D4915" s="129"/>
      <c r="E4915" s="129"/>
      <c r="F4915" s="129"/>
      <c r="G4915" s="129"/>
      <c r="H4915" s="129"/>
      <c r="I4915" s="129"/>
      <c r="J4915" s="129"/>
    </row>
    <row r="4916" spans="1:12" s="60" customFormat="1" ht="30" hidden="1" outlineLevel="3" x14ac:dyDescent="0.25">
      <c r="A4916" s="11" t="s">
        <v>121</v>
      </c>
      <c r="B4916" s="109" t="s">
        <v>132</v>
      </c>
      <c r="C4916" s="109"/>
      <c r="D4916" s="66"/>
      <c r="E4916" s="66"/>
      <c r="F4916" s="66"/>
      <c r="G4916" s="66"/>
      <c r="H4916" s="66"/>
      <c r="I4916" s="110"/>
      <c r="J4916" s="66"/>
    </row>
    <row r="4917" spans="1:12" s="60" customFormat="1" hidden="1" outlineLevel="3" x14ac:dyDescent="0.25">
      <c r="A4917" s="11" t="s">
        <v>122</v>
      </c>
      <c r="B4917" s="61" t="s">
        <v>133</v>
      </c>
      <c r="C4917" s="109"/>
      <c r="D4917" s="66"/>
      <c r="E4917" s="66"/>
      <c r="F4917" s="66"/>
      <c r="G4917" s="66"/>
      <c r="H4917" s="66"/>
      <c r="I4917" s="110"/>
      <c r="J4917" s="66"/>
    </row>
    <row r="4918" spans="1:12" s="60" customFormat="1" hidden="1" outlineLevel="3" x14ac:dyDescent="0.25">
      <c r="A4918" s="111" t="s">
        <v>136</v>
      </c>
      <c r="B4918" s="112" t="s">
        <v>376</v>
      </c>
      <c r="C4918" s="113"/>
      <c r="D4918" s="66"/>
      <c r="E4918" s="66"/>
      <c r="F4918" s="66"/>
      <c r="G4918" s="66"/>
      <c r="H4918" s="66"/>
      <c r="I4918" s="110"/>
      <c r="J4918" s="66"/>
    </row>
    <row r="4919" spans="1:12" s="86" customFormat="1" hidden="1" outlineLevel="3" x14ac:dyDescent="0.25">
      <c r="A4919" s="83" t="s">
        <v>123</v>
      </c>
      <c r="B4919" s="106"/>
      <c r="C4919" s="106"/>
      <c r="D4919" s="84"/>
      <c r="E4919" s="84"/>
      <c r="F4919" s="84"/>
      <c r="G4919" s="84"/>
      <c r="H4919" s="84"/>
      <c r="I4919" s="118"/>
      <c r="J4919" s="84"/>
      <c r="K4919" s="85"/>
      <c r="L4919" s="85"/>
    </row>
    <row r="4920" spans="1:12" s="134" customFormat="1" ht="45" hidden="1" outlineLevel="3" x14ac:dyDescent="0.25">
      <c r="A4920" s="135">
        <v>1</v>
      </c>
      <c r="B4920" s="13" t="s">
        <v>177</v>
      </c>
      <c r="C4920" s="12" t="s">
        <v>178</v>
      </c>
      <c r="D4920" s="129"/>
      <c r="E4920" s="129"/>
      <c r="F4920" s="129"/>
      <c r="G4920" s="133"/>
      <c r="H4920" s="133"/>
      <c r="I4920" s="133"/>
      <c r="J4920" s="133"/>
    </row>
    <row r="4921" spans="1:12" s="134" customFormat="1" ht="30" hidden="1" outlineLevel="3" x14ac:dyDescent="0.25">
      <c r="A4921" s="135">
        <v>2</v>
      </c>
      <c r="B4921" s="13" t="s">
        <v>377</v>
      </c>
      <c r="C4921" s="12" t="s">
        <v>378</v>
      </c>
      <c r="D4921" s="129"/>
      <c r="E4921" s="129"/>
      <c r="F4921" s="129"/>
      <c r="G4921" s="133"/>
      <c r="H4921" s="133"/>
      <c r="I4921" s="133"/>
      <c r="J4921" s="140"/>
    </row>
    <row r="4922" spans="1:12" s="134" customFormat="1" hidden="1" outlineLevel="3" x14ac:dyDescent="0.25">
      <c r="A4922" s="135">
        <v>3</v>
      </c>
      <c r="B4922" s="13" t="s">
        <v>379</v>
      </c>
      <c r="C4922" s="12" t="s">
        <v>380</v>
      </c>
      <c r="D4922" s="129"/>
      <c r="E4922" s="129"/>
      <c r="F4922" s="129"/>
      <c r="G4922" s="133"/>
      <c r="H4922" s="133"/>
      <c r="I4922" s="133"/>
      <c r="J4922" s="140"/>
    </row>
    <row r="4923" spans="1:12" s="128" customFormat="1" hidden="1" outlineLevel="2" collapsed="1" x14ac:dyDescent="0.25">
      <c r="A4923" s="127" t="s">
        <v>2615</v>
      </c>
      <c r="B4923" s="136" t="s">
        <v>382</v>
      </c>
      <c r="C4923" s="127"/>
      <c r="D4923" s="127"/>
      <c r="E4923" s="127"/>
      <c r="F4923" s="127"/>
      <c r="G4923" s="127"/>
      <c r="H4923" s="127"/>
      <c r="I4923" s="127"/>
      <c r="J4923" s="127"/>
    </row>
    <row r="4924" spans="1:12" s="130" customFormat="1" hidden="1" outlineLevel="3" collapsed="1" x14ac:dyDescent="0.25">
      <c r="A4924" s="129" t="s">
        <v>120</v>
      </c>
      <c r="B4924" s="137"/>
      <c r="C4924" s="129"/>
      <c r="D4924" s="129"/>
      <c r="E4924" s="129"/>
      <c r="F4924" s="129"/>
      <c r="G4924" s="129"/>
      <c r="H4924" s="129"/>
      <c r="I4924" s="129"/>
      <c r="J4924" s="129"/>
    </row>
    <row r="4925" spans="1:12" s="60" customFormat="1" ht="30" hidden="1" outlineLevel="3" x14ac:dyDescent="0.25">
      <c r="A4925" s="11" t="s">
        <v>121</v>
      </c>
      <c r="B4925" s="109" t="s">
        <v>132</v>
      </c>
      <c r="C4925" s="109"/>
      <c r="D4925" s="66"/>
      <c r="E4925" s="66"/>
      <c r="F4925" s="66"/>
      <c r="G4925" s="66"/>
      <c r="H4925" s="66"/>
      <c r="I4925" s="110"/>
      <c r="J4925" s="66"/>
    </row>
    <row r="4926" spans="1:12" s="60" customFormat="1" hidden="1" outlineLevel="3" x14ac:dyDescent="0.25">
      <c r="A4926" s="11" t="s">
        <v>122</v>
      </c>
      <c r="B4926" s="61" t="s">
        <v>133</v>
      </c>
      <c r="C4926" s="109"/>
      <c r="D4926" s="66"/>
      <c r="E4926" s="66"/>
      <c r="F4926" s="66"/>
      <c r="G4926" s="66"/>
      <c r="H4926" s="66"/>
      <c r="I4926" s="110"/>
      <c r="J4926" s="66"/>
    </row>
    <row r="4927" spans="1:12" s="60" customFormat="1" hidden="1" outlineLevel="3" x14ac:dyDescent="0.25">
      <c r="A4927" s="111" t="s">
        <v>136</v>
      </c>
      <c r="B4927" s="112" t="s">
        <v>383</v>
      </c>
      <c r="C4927" s="113"/>
      <c r="D4927" s="66"/>
      <c r="E4927" s="66"/>
      <c r="F4927" s="66"/>
      <c r="G4927" s="66"/>
      <c r="H4927" s="66"/>
      <c r="I4927" s="110"/>
      <c r="J4927" s="66"/>
    </row>
    <row r="4928" spans="1:12" s="60" customFormat="1" hidden="1" outlineLevel="3" x14ac:dyDescent="0.25">
      <c r="A4928" s="111"/>
      <c r="B4928" s="112"/>
      <c r="C4928" s="113"/>
      <c r="D4928" s="66"/>
      <c r="E4928" s="66"/>
      <c r="F4928" s="66"/>
      <c r="G4928" s="66"/>
      <c r="H4928" s="66"/>
      <c r="I4928" s="110"/>
      <c r="J4928" s="66"/>
    </row>
    <row r="4929" spans="1:12" s="86" customFormat="1" hidden="1" outlineLevel="3" x14ac:dyDescent="0.25">
      <c r="A4929" s="83" t="s">
        <v>123</v>
      </c>
      <c r="B4929" s="106"/>
      <c r="C4929" s="106"/>
      <c r="D4929" s="84"/>
      <c r="E4929" s="84"/>
      <c r="F4929" s="84"/>
      <c r="G4929" s="84"/>
      <c r="H4929" s="84"/>
      <c r="I4929" s="118"/>
      <c r="J4929" s="84"/>
      <c r="K4929" s="85"/>
      <c r="L4929" s="85"/>
    </row>
    <row r="4930" spans="1:12" s="134" customFormat="1" ht="45" hidden="1" outlineLevel="3" x14ac:dyDescent="0.25">
      <c r="A4930" s="135">
        <v>1</v>
      </c>
      <c r="B4930" s="13" t="s">
        <v>177</v>
      </c>
      <c r="C4930" s="12" t="s">
        <v>178</v>
      </c>
      <c r="D4930" s="129"/>
      <c r="E4930" s="129"/>
      <c r="F4930" s="129"/>
      <c r="G4930" s="133"/>
      <c r="H4930" s="133"/>
      <c r="I4930" s="133"/>
      <c r="J4930" s="133"/>
    </row>
    <row r="4931" spans="1:12" s="134" customFormat="1" ht="30" hidden="1" outlineLevel="3" x14ac:dyDescent="0.25">
      <c r="A4931" s="135">
        <v>2</v>
      </c>
      <c r="B4931" s="13" t="s">
        <v>384</v>
      </c>
      <c r="C4931" s="12" t="s">
        <v>385</v>
      </c>
      <c r="D4931" s="129"/>
      <c r="E4931" s="129"/>
      <c r="F4931" s="129"/>
      <c r="G4931" s="133"/>
      <c r="H4931" s="133"/>
      <c r="I4931" s="133"/>
      <c r="J4931" s="133"/>
    </row>
    <row r="4932" spans="1:12" s="134" customFormat="1" ht="180" hidden="1" outlineLevel="3" x14ac:dyDescent="0.25">
      <c r="A4932" s="135">
        <v>3</v>
      </c>
      <c r="B4932" s="13" t="s">
        <v>386</v>
      </c>
      <c r="C4932" s="12" t="s">
        <v>387</v>
      </c>
      <c r="D4932" s="129"/>
      <c r="E4932" s="129"/>
      <c r="F4932" s="129"/>
      <c r="G4932" s="133"/>
      <c r="H4932" s="133"/>
      <c r="I4932" s="133"/>
      <c r="J4932" s="133"/>
    </row>
    <row r="4933" spans="1:12" s="8" customFormat="1" ht="15.75" customHeight="1" outlineLevel="1" collapsed="1" x14ac:dyDescent="0.25">
      <c r="A4933" s="10" t="s">
        <v>531</v>
      </c>
      <c r="B4933" s="71"/>
      <c r="C4933" s="10"/>
      <c r="D4933" s="10"/>
      <c r="E4933" s="10"/>
      <c r="F4933" s="10"/>
      <c r="G4933" s="10"/>
      <c r="H4933" s="10"/>
      <c r="I4933" s="119"/>
      <c r="J4933" s="10"/>
      <c r="K4933" s="78"/>
      <c r="L4933" s="78"/>
    </row>
    <row r="4934" spans="1:12" s="128" customFormat="1" hidden="1" outlineLevel="2" collapsed="1" x14ac:dyDescent="0.25">
      <c r="A4934" s="127" t="s">
        <v>2616</v>
      </c>
      <c r="B4934" s="136" t="s">
        <v>532</v>
      </c>
      <c r="C4934" s="127"/>
      <c r="D4934" s="127"/>
      <c r="E4934" s="127"/>
      <c r="F4934" s="127"/>
      <c r="G4934" s="127"/>
      <c r="H4934" s="127"/>
      <c r="I4934" s="127"/>
      <c r="J4934" s="127"/>
    </row>
    <row r="4935" spans="1:12" s="130" customFormat="1" hidden="1" outlineLevel="3" collapsed="1" x14ac:dyDescent="0.25">
      <c r="A4935" s="129" t="s">
        <v>120</v>
      </c>
      <c r="B4935" s="137"/>
      <c r="C4935" s="129"/>
      <c r="D4935" s="129"/>
      <c r="E4935" s="129"/>
      <c r="F4935" s="129"/>
      <c r="G4935" s="129"/>
      <c r="H4935" s="129"/>
      <c r="I4935" s="129"/>
      <c r="J4935" s="129"/>
    </row>
    <row r="4936" spans="1:12" s="60" customFormat="1" ht="30" hidden="1" outlineLevel="3" x14ac:dyDescent="0.25">
      <c r="A4936" s="11" t="s">
        <v>121</v>
      </c>
      <c r="B4936" s="109" t="s">
        <v>132</v>
      </c>
      <c r="C4936" s="109"/>
      <c r="D4936" s="66"/>
      <c r="E4936" s="66"/>
      <c r="F4936" s="66"/>
      <c r="G4936" s="66"/>
      <c r="H4936" s="66"/>
      <c r="I4936" s="110"/>
      <c r="J4936" s="66"/>
    </row>
    <row r="4937" spans="1:12" s="60" customFormat="1" hidden="1" outlineLevel="3" x14ac:dyDescent="0.25">
      <c r="A4937" s="11" t="s">
        <v>122</v>
      </c>
      <c r="B4937" s="61" t="s">
        <v>133</v>
      </c>
      <c r="C4937" s="109"/>
      <c r="D4937" s="66"/>
      <c r="E4937" s="66"/>
      <c r="F4937" s="66"/>
      <c r="G4937" s="66"/>
      <c r="H4937" s="66"/>
      <c r="I4937" s="110"/>
      <c r="J4937" s="66"/>
    </row>
    <row r="4938" spans="1:12" s="86" customFormat="1" hidden="1" outlineLevel="3" x14ac:dyDescent="0.25">
      <c r="A4938" s="83" t="s">
        <v>123</v>
      </c>
      <c r="B4938" s="106"/>
      <c r="C4938" s="106"/>
      <c r="D4938" s="84"/>
      <c r="E4938" s="84"/>
      <c r="F4938" s="84"/>
      <c r="G4938" s="84"/>
      <c r="H4938" s="84"/>
      <c r="I4938" s="118"/>
      <c r="J4938" s="84"/>
      <c r="K4938" s="85"/>
      <c r="L4938" s="85"/>
    </row>
    <row r="4939" spans="1:12" s="134" customFormat="1" ht="45" hidden="1" outlineLevel="3" x14ac:dyDescent="0.25">
      <c r="A4939" s="135">
        <v>1</v>
      </c>
      <c r="B4939" s="13" t="s">
        <v>177</v>
      </c>
      <c r="C4939" s="12" t="s">
        <v>178</v>
      </c>
      <c r="D4939" s="129"/>
      <c r="E4939" s="129"/>
      <c r="F4939" s="129"/>
      <c r="G4939" s="133"/>
      <c r="H4939" s="133"/>
      <c r="I4939" s="133"/>
      <c r="J4939" s="133"/>
    </row>
    <row r="4940" spans="1:12" s="134" customFormat="1" ht="30" hidden="1" outlineLevel="3" x14ac:dyDescent="0.25">
      <c r="A4940" s="135">
        <v>2</v>
      </c>
      <c r="B4940" s="132" t="s">
        <v>533</v>
      </c>
      <c r="C4940" s="131" t="s">
        <v>534</v>
      </c>
      <c r="D4940" s="133"/>
      <c r="E4940" s="133"/>
      <c r="F4940" s="133"/>
      <c r="G4940" s="133"/>
      <c r="H4940" s="133"/>
      <c r="I4940" s="133"/>
    </row>
    <row r="4941" spans="1:12" s="134" customFormat="1" ht="30" hidden="1" outlineLevel="3" x14ac:dyDescent="0.25">
      <c r="A4941" s="135">
        <v>3</v>
      </c>
      <c r="B4941" s="131" t="s">
        <v>535</v>
      </c>
      <c r="C4941" s="131" t="s">
        <v>536</v>
      </c>
      <c r="D4941" s="133"/>
      <c r="E4941" s="133"/>
      <c r="F4941" s="133"/>
      <c r="G4941" s="133"/>
      <c r="H4941" s="133"/>
      <c r="I4941" s="133"/>
    </row>
    <row r="4942" spans="1:12" s="134" customFormat="1" ht="30" hidden="1" outlineLevel="3" x14ac:dyDescent="0.25">
      <c r="A4942" s="135">
        <v>4</v>
      </c>
      <c r="B4942" s="131" t="s">
        <v>537</v>
      </c>
      <c r="C4942" s="131" t="s">
        <v>538</v>
      </c>
      <c r="D4942" s="133"/>
      <c r="E4942" s="133"/>
      <c r="F4942" s="133"/>
      <c r="G4942" s="133"/>
      <c r="H4942" s="133"/>
      <c r="I4942" s="133"/>
    </row>
    <row r="4943" spans="1:12" s="134" customFormat="1" ht="77.25" hidden="1" customHeight="1" outlineLevel="3" x14ac:dyDescent="0.25">
      <c r="A4943" s="135">
        <v>5</v>
      </c>
      <c r="B4943" s="131" t="s">
        <v>2438</v>
      </c>
      <c r="C4943" s="131" t="s">
        <v>2439</v>
      </c>
      <c r="D4943" s="133"/>
      <c r="E4943" s="133"/>
      <c r="F4943" s="133"/>
      <c r="G4943" s="133"/>
      <c r="H4943" s="133"/>
      <c r="I4943" s="133"/>
    </row>
    <row r="4944" spans="1:12" s="134" customFormat="1" ht="30" hidden="1" outlineLevel="3" x14ac:dyDescent="0.25">
      <c r="A4944" s="135"/>
      <c r="B4944" s="131" t="s">
        <v>165</v>
      </c>
      <c r="C4944" s="131"/>
      <c r="D4944" s="133"/>
      <c r="E4944" s="133"/>
      <c r="F4944" s="133"/>
      <c r="G4944" s="133"/>
      <c r="H4944" s="133"/>
      <c r="I4944" s="133"/>
    </row>
    <row r="4945" spans="1:12" s="128" customFormat="1" hidden="1" outlineLevel="2" collapsed="1" x14ac:dyDescent="0.25">
      <c r="A4945" s="127" t="s">
        <v>2617</v>
      </c>
      <c r="B4945" s="136" t="s">
        <v>710</v>
      </c>
      <c r="C4945" s="127"/>
      <c r="D4945" s="127"/>
      <c r="E4945" s="127"/>
      <c r="F4945" s="127"/>
      <c r="G4945" s="127"/>
      <c r="H4945" s="127"/>
      <c r="I4945" s="127"/>
      <c r="J4945" s="127"/>
    </row>
    <row r="4946" spans="1:12" s="130" customFormat="1" hidden="1" outlineLevel="3" collapsed="1" x14ac:dyDescent="0.25">
      <c r="A4946" s="129" t="s">
        <v>120</v>
      </c>
      <c r="B4946" s="137"/>
      <c r="C4946" s="129"/>
      <c r="D4946" s="129"/>
      <c r="E4946" s="129"/>
      <c r="F4946" s="129"/>
      <c r="G4946" s="129"/>
      <c r="H4946" s="129"/>
      <c r="I4946" s="129"/>
      <c r="J4946" s="129"/>
    </row>
    <row r="4947" spans="1:12" s="60" customFormat="1" ht="30" hidden="1" outlineLevel="3" x14ac:dyDescent="0.25">
      <c r="A4947" s="11" t="s">
        <v>121</v>
      </c>
      <c r="B4947" s="109" t="s">
        <v>132</v>
      </c>
      <c r="C4947" s="109"/>
      <c r="D4947" s="66"/>
      <c r="E4947" s="66"/>
      <c r="F4947" s="66"/>
      <c r="G4947" s="66"/>
      <c r="H4947" s="66"/>
      <c r="I4947" s="110"/>
      <c r="J4947" s="66"/>
    </row>
    <row r="4948" spans="1:12" s="60" customFormat="1" hidden="1" outlineLevel="3" x14ac:dyDescent="0.25">
      <c r="A4948" s="11" t="s">
        <v>122</v>
      </c>
      <c r="B4948" s="61" t="s">
        <v>133</v>
      </c>
      <c r="C4948" s="109"/>
      <c r="D4948" s="66"/>
      <c r="E4948" s="66"/>
      <c r="F4948" s="66"/>
      <c r="G4948" s="66"/>
      <c r="H4948" s="66"/>
      <c r="I4948" s="110"/>
      <c r="J4948" s="66"/>
    </row>
    <row r="4949" spans="1:12" s="60" customFormat="1" hidden="1" outlineLevel="3" x14ac:dyDescent="0.25">
      <c r="A4949" s="111" t="s">
        <v>136</v>
      </c>
      <c r="B4949" s="112" t="s">
        <v>705</v>
      </c>
      <c r="C4949" s="113"/>
      <c r="D4949" s="66"/>
      <c r="E4949" s="66"/>
      <c r="F4949" s="66"/>
      <c r="G4949" s="66"/>
      <c r="H4949" s="66"/>
      <c r="I4949" s="110"/>
      <c r="J4949" s="66"/>
    </row>
    <row r="4950" spans="1:12" s="60" customFormat="1" hidden="1" outlineLevel="3" x14ac:dyDescent="0.25">
      <c r="A4950" s="111" t="s">
        <v>218</v>
      </c>
      <c r="B4950" s="112" t="s">
        <v>707</v>
      </c>
      <c r="C4950" s="113"/>
      <c r="D4950" s="66"/>
      <c r="E4950" s="66"/>
      <c r="F4950" s="66"/>
      <c r="G4950" s="66"/>
      <c r="H4950" s="66"/>
      <c r="I4950" s="110"/>
      <c r="J4950" s="66"/>
    </row>
    <row r="4951" spans="1:12" s="86" customFormat="1" hidden="1" outlineLevel="3" x14ac:dyDescent="0.25">
      <c r="A4951" s="83" t="s">
        <v>123</v>
      </c>
      <c r="B4951" s="106"/>
      <c r="C4951" s="106"/>
      <c r="D4951" s="84"/>
      <c r="E4951" s="84"/>
      <c r="F4951" s="84"/>
      <c r="G4951" s="84"/>
      <c r="H4951" s="84"/>
      <c r="I4951" s="118"/>
      <c r="J4951" s="84"/>
      <c r="K4951" s="85"/>
      <c r="L4951" s="85"/>
    </row>
    <row r="4952" spans="1:12" s="134" customFormat="1" ht="45" hidden="1" outlineLevel="3" x14ac:dyDescent="0.25">
      <c r="A4952" s="135">
        <v>1</v>
      </c>
      <c r="B4952" s="13" t="s">
        <v>177</v>
      </c>
      <c r="C4952" s="12" t="s">
        <v>178</v>
      </c>
      <c r="D4952" s="129"/>
      <c r="E4952" s="129"/>
      <c r="F4952" s="129"/>
      <c r="G4952" s="133"/>
      <c r="H4952" s="133"/>
      <c r="I4952" s="133"/>
      <c r="J4952" s="133"/>
    </row>
    <row r="4953" spans="1:12" s="134" customFormat="1" ht="30" hidden="1" outlineLevel="3" x14ac:dyDescent="0.25">
      <c r="A4953" s="135">
        <v>2</v>
      </c>
      <c r="B4953" s="132" t="s">
        <v>533</v>
      </c>
      <c r="C4953" s="131" t="s">
        <v>534</v>
      </c>
      <c r="D4953" s="133"/>
      <c r="E4953" s="133"/>
      <c r="F4953" s="133"/>
      <c r="G4953" s="133"/>
      <c r="H4953" s="133"/>
      <c r="I4953" s="133"/>
    </row>
    <row r="4954" spans="1:12" s="134" customFormat="1" ht="30" hidden="1" outlineLevel="3" x14ac:dyDescent="0.25">
      <c r="A4954" s="135">
        <v>3</v>
      </c>
      <c r="B4954" s="131" t="s">
        <v>535</v>
      </c>
      <c r="C4954" s="131" t="s">
        <v>536</v>
      </c>
      <c r="D4954" s="133"/>
      <c r="E4954" s="133"/>
      <c r="F4954" s="133"/>
      <c r="G4954" s="133"/>
      <c r="H4954" s="133"/>
      <c r="I4954" s="133"/>
    </row>
    <row r="4955" spans="1:12" s="134" customFormat="1" ht="45.75" hidden="1" customHeight="1" outlineLevel="3" x14ac:dyDescent="0.25">
      <c r="A4955" s="135">
        <v>4</v>
      </c>
      <c r="B4955" s="131" t="s">
        <v>2418</v>
      </c>
      <c r="C4955" s="131" t="s">
        <v>703</v>
      </c>
      <c r="D4955" s="133"/>
      <c r="E4955" s="133"/>
      <c r="F4955" s="133"/>
      <c r="G4955" s="133"/>
      <c r="H4955" s="133"/>
      <c r="I4955" s="133"/>
    </row>
    <row r="4956" spans="1:12" s="134" customFormat="1" ht="45.75" hidden="1" customHeight="1" outlineLevel="3" x14ac:dyDescent="0.25">
      <c r="A4956" s="135">
        <v>5</v>
      </c>
      <c r="B4956" s="131" t="s">
        <v>2425</v>
      </c>
      <c r="C4956" s="131" t="s">
        <v>711</v>
      </c>
      <c r="D4956" s="133"/>
      <c r="E4956" s="133"/>
      <c r="F4956" s="133"/>
      <c r="G4956" s="133"/>
      <c r="H4956" s="133"/>
      <c r="I4956" s="133"/>
    </row>
    <row r="4957" spans="1:12" s="7" customFormat="1" x14ac:dyDescent="0.25">
      <c r="A4957" s="9" t="s">
        <v>90</v>
      </c>
      <c r="B4957" s="70"/>
      <c r="C4957" s="9"/>
      <c r="D4957" s="9"/>
      <c r="E4957" s="9"/>
      <c r="F4957" s="9"/>
      <c r="G4957" s="9"/>
      <c r="H4957" s="9"/>
      <c r="I4957" s="121"/>
      <c r="J4957" s="9"/>
      <c r="K4957" s="77"/>
      <c r="L4957" s="77"/>
    </row>
    <row r="4958" spans="1:12" s="8" customFormat="1" ht="15.75" customHeight="1" outlineLevel="1" collapsed="1" x14ac:dyDescent="0.25">
      <c r="A4958" s="90" t="s">
        <v>74</v>
      </c>
      <c r="B4958" s="71"/>
      <c r="C4958" s="10"/>
      <c r="D4958" s="10"/>
      <c r="E4958" s="10"/>
      <c r="F4958" s="10"/>
      <c r="G4958" s="10"/>
      <c r="H4958" s="10"/>
      <c r="I4958" s="119"/>
      <c r="J4958" s="10"/>
      <c r="K4958" s="78"/>
      <c r="L4958" s="78"/>
    </row>
    <row r="4959" spans="1:12" s="67" customFormat="1" ht="30" hidden="1" outlineLevel="2" collapsed="1" x14ac:dyDescent="0.25">
      <c r="A4959" s="127" t="s">
        <v>153</v>
      </c>
      <c r="B4959" s="91" t="s">
        <v>1676</v>
      </c>
      <c r="C4959" s="127"/>
      <c r="D4959" s="74"/>
      <c r="E4959" s="74"/>
      <c r="F4959" s="75"/>
      <c r="G4959" s="75"/>
      <c r="H4959" s="74"/>
      <c r="I4959" s="117"/>
      <c r="J4959" s="91"/>
      <c r="K4959" s="81"/>
    </row>
    <row r="4960" spans="1:12" s="86" customFormat="1" hidden="1" outlineLevel="3" collapsed="1" x14ac:dyDescent="0.25">
      <c r="A4960" s="129" t="s">
        <v>120</v>
      </c>
      <c r="B4960" s="137"/>
      <c r="C4960" s="129"/>
      <c r="D4960" s="84"/>
      <c r="E4960" s="84"/>
      <c r="F4960" s="84"/>
      <c r="G4960" s="84"/>
      <c r="H4960" s="84"/>
      <c r="I4960" s="118"/>
      <c r="J4960" s="84"/>
      <c r="K4960" s="85"/>
      <c r="L4960" s="85"/>
    </row>
    <row r="4961" spans="1:13" s="60" customFormat="1" ht="30" hidden="1" outlineLevel="3" x14ac:dyDescent="0.25">
      <c r="A4961" s="11" t="s">
        <v>121</v>
      </c>
      <c r="B4961" s="109" t="s">
        <v>132</v>
      </c>
      <c r="C4961" s="109"/>
      <c r="D4961" s="66"/>
      <c r="E4961" s="66"/>
      <c r="F4961" s="66"/>
      <c r="G4961" s="66"/>
      <c r="H4961" s="66"/>
      <c r="I4961" s="110"/>
      <c r="J4961" s="66"/>
    </row>
    <row r="4962" spans="1:13" s="60" customFormat="1" ht="45" hidden="1" outlineLevel="3" x14ac:dyDescent="0.25">
      <c r="A4962" s="11" t="s">
        <v>122</v>
      </c>
      <c r="B4962" s="61" t="s">
        <v>1677</v>
      </c>
      <c r="C4962" s="109"/>
      <c r="D4962" s="66"/>
      <c r="E4962" s="66"/>
      <c r="F4962" s="66"/>
      <c r="G4962" s="66"/>
      <c r="H4962" s="66"/>
      <c r="I4962" s="110"/>
      <c r="J4962" s="66"/>
    </row>
    <row r="4963" spans="1:13" s="60" customFormat="1" hidden="1" outlineLevel="3" x14ac:dyDescent="0.25">
      <c r="A4963" s="111" t="s">
        <v>136</v>
      </c>
      <c r="B4963" s="112" t="s">
        <v>1678</v>
      </c>
      <c r="C4963" s="113"/>
      <c r="D4963" s="66"/>
      <c r="E4963" s="66"/>
      <c r="F4963" s="66"/>
      <c r="G4963" s="66"/>
      <c r="H4963" s="66"/>
      <c r="I4963" s="110"/>
      <c r="J4963" s="66"/>
    </row>
    <row r="4964" spans="1:13" s="86" customFormat="1" hidden="1" outlineLevel="3" x14ac:dyDescent="0.25">
      <c r="A4964" s="83" t="s">
        <v>123</v>
      </c>
      <c r="B4964" s="106"/>
      <c r="C4964" s="106"/>
      <c r="D4964" s="84"/>
      <c r="E4964" s="84"/>
      <c r="F4964" s="84"/>
      <c r="G4964" s="84"/>
      <c r="H4964" s="84"/>
      <c r="I4964" s="118"/>
      <c r="J4964" s="84"/>
      <c r="K4964" s="85"/>
      <c r="L4964" s="85"/>
    </row>
    <row r="4965" spans="1:13" s="86" customFormat="1" ht="30" hidden="1" outlineLevel="3" x14ac:dyDescent="0.25">
      <c r="A4965" s="135">
        <v>1</v>
      </c>
      <c r="B4965" s="137" t="s">
        <v>1679</v>
      </c>
      <c r="C4965" s="200" t="s">
        <v>1680</v>
      </c>
      <c r="D4965" s="84"/>
      <c r="E4965" s="84"/>
      <c r="F4965" s="84"/>
      <c r="G4965" s="84"/>
      <c r="H4965" s="84"/>
      <c r="I4965" s="118"/>
      <c r="J4965" s="84"/>
      <c r="K4965" s="85"/>
      <c r="L4965" s="85"/>
    </row>
    <row r="4966" spans="1:13" s="86" customFormat="1" ht="30" hidden="1" outlineLevel="3" x14ac:dyDescent="0.25">
      <c r="A4966" s="135">
        <v>2</v>
      </c>
      <c r="B4966" s="131" t="s">
        <v>1681</v>
      </c>
      <c r="C4966" s="200" t="s">
        <v>1682</v>
      </c>
      <c r="D4966" s="84"/>
      <c r="E4966" s="84"/>
      <c r="F4966" s="84"/>
      <c r="G4966" s="84"/>
      <c r="H4966" s="84"/>
      <c r="I4966" s="118"/>
      <c r="J4966" s="84"/>
      <c r="K4966" s="85"/>
      <c r="L4966" s="85"/>
    </row>
    <row r="4967" spans="1:13" s="86" customFormat="1" ht="30" hidden="1" outlineLevel="3" x14ac:dyDescent="0.25">
      <c r="A4967" s="135">
        <v>3</v>
      </c>
      <c r="B4967" s="131" t="s">
        <v>1683</v>
      </c>
      <c r="C4967" s="200" t="s">
        <v>1684</v>
      </c>
      <c r="D4967" s="84"/>
      <c r="E4967" s="84"/>
      <c r="F4967" s="84"/>
      <c r="G4967" s="84"/>
      <c r="H4967" s="84"/>
      <c r="I4967" s="118"/>
      <c r="J4967" s="84"/>
      <c r="K4967" s="85"/>
      <c r="L4967" s="85"/>
    </row>
    <row r="4968" spans="1:13" s="86" customFormat="1" ht="45" hidden="1" outlineLevel="3" x14ac:dyDescent="0.25">
      <c r="A4968" s="135">
        <v>4</v>
      </c>
      <c r="B4968" s="131" t="s">
        <v>1685</v>
      </c>
      <c r="C4968" s="200" t="s">
        <v>1686</v>
      </c>
      <c r="D4968" s="84"/>
      <c r="E4968" s="84"/>
      <c r="F4968" s="84"/>
      <c r="G4968" s="84"/>
      <c r="H4968" s="84"/>
      <c r="I4968" s="118"/>
      <c r="J4968" s="84"/>
      <c r="K4968" s="85"/>
      <c r="L4968" s="85"/>
    </row>
    <row r="4969" spans="1:13" s="86" customFormat="1" ht="45" hidden="1" outlineLevel="3" x14ac:dyDescent="0.25">
      <c r="A4969" s="135">
        <v>5</v>
      </c>
      <c r="B4969" s="131" t="s">
        <v>1687</v>
      </c>
      <c r="C4969" s="200" t="s">
        <v>1688</v>
      </c>
      <c r="D4969" s="84"/>
      <c r="E4969" s="84"/>
      <c r="F4969" s="84"/>
      <c r="G4969" s="84"/>
      <c r="H4969" s="84"/>
      <c r="I4969" s="118"/>
      <c r="J4969" s="84"/>
      <c r="K4969" s="85"/>
      <c r="L4969" s="85"/>
    </row>
    <row r="4970" spans="1:13" s="89" customFormat="1" ht="15" hidden="1" customHeight="1" outlineLevel="3" x14ac:dyDescent="0.25">
      <c r="A4970" s="135">
        <v>6</v>
      </c>
      <c r="B4970" s="131" t="s">
        <v>1689</v>
      </c>
      <c r="C4970" s="200" t="s">
        <v>1690</v>
      </c>
      <c r="D4970" s="87"/>
      <c r="E4970" s="87"/>
      <c r="F4970" s="87"/>
      <c r="G4970" s="87"/>
      <c r="H4970" s="87"/>
      <c r="I4970" s="122"/>
      <c r="J4970" s="87"/>
      <c r="K4970" s="88"/>
      <c r="L4970" s="88"/>
      <c r="M4970" s="88"/>
    </row>
    <row r="4971" spans="1:13" s="67" customFormat="1" ht="30" hidden="1" outlineLevel="2" collapsed="1" x14ac:dyDescent="0.25">
      <c r="A4971" s="127" t="s">
        <v>1691</v>
      </c>
      <c r="B4971" s="91" t="s">
        <v>1692</v>
      </c>
      <c r="C4971" s="127"/>
      <c r="D4971" s="74"/>
      <c r="E4971" s="74"/>
      <c r="F4971" s="75"/>
      <c r="G4971" s="75"/>
      <c r="H4971" s="74"/>
      <c r="I4971" s="117"/>
      <c r="J4971" s="91"/>
      <c r="K4971" s="81"/>
    </row>
    <row r="4972" spans="1:13" s="86" customFormat="1" hidden="1" outlineLevel="3" collapsed="1" x14ac:dyDescent="0.25">
      <c r="A4972" s="129" t="s">
        <v>120</v>
      </c>
      <c r="B4972" s="137"/>
      <c r="C4972" s="129"/>
      <c r="D4972" s="84"/>
      <c r="E4972" s="84"/>
      <c r="F4972" s="84"/>
      <c r="G4972" s="84"/>
      <c r="H4972" s="84"/>
      <c r="I4972" s="118"/>
      <c r="J4972" s="84"/>
      <c r="K4972" s="85"/>
      <c r="L4972" s="85"/>
    </row>
    <row r="4973" spans="1:13" s="60" customFormat="1" ht="30" hidden="1" outlineLevel="3" x14ac:dyDescent="0.25">
      <c r="A4973" s="11" t="s">
        <v>121</v>
      </c>
      <c r="B4973" s="109" t="s">
        <v>132</v>
      </c>
      <c r="C4973" s="109"/>
      <c r="D4973" s="66"/>
      <c r="E4973" s="66"/>
      <c r="F4973" s="66"/>
      <c r="G4973" s="66"/>
      <c r="H4973" s="66"/>
      <c r="I4973" s="110"/>
      <c r="J4973" s="66"/>
    </row>
    <row r="4974" spans="1:13" s="60" customFormat="1" ht="45" hidden="1" outlineLevel="3" x14ac:dyDescent="0.25">
      <c r="A4974" s="11" t="s">
        <v>122</v>
      </c>
      <c r="B4974" s="61" t="s">
        <v>1677</v>
      </c>
      <c r="C4974" s="109"/>
      <c r="D4974" s="66"/>
      <c r="E4974" s="66"/>
      <c r="F4974" s="66"/>
      <c r="G4974" s="66"/>
      <c r="H4974" s="66"/>
      <c r="I4974" s="110"/>
      <c r="J4974" s="66"/>
    </row>
    <row r="4975" spans="1:13" s="60" customFormat="1" hidden="1" outlineLevel="3" x14ac:dyDescent="0.25">
      <c r="A4975" s="111" t="s">
        <v>136</v>
      </c>
      <c r="B4975" s="112" t="s">
        <v>1678</v>
      </c>
      <c r="C4975" s="113"/>
      <c r="D4975" s="66"/>
      <c r="E4975" s="66"/>
      <c r="F4975" s="66"/>
      <c r="G4975" s="66"/>
      <c r="H4975" s="66"/>
      <c r="I4975" s="110"/>
      <c r="J4975" s="66"/>
    </row>
    <row r="4976" spans="1:13" s="86" customFormat="1" hidden="1" outlineLevel="3" x14ac:dyDescent="0.25">
      <c r="A4976" s="83" t="s">
        <v>123</v>
      </c>
      <c r="B4976" s="106"/>
      <c r="C4976" s="106"/>
      <c r="D4976" s="84"/>
      <c r="E4976" s="84"/>
      <c r="F4976" s="84"/>
      <c r="G4976" s="84"/>
      <c r="H4976" s="84"/>
      <c r="I4976" s="118"/>
      <c r="J4976" s="84"/>
      <c r="K4976" s="85"/>
      <c r="L4976" s="85"/>
    </row>
    <row r="4977" spans="1:13" s="86" customFormat="1" hidden="1" outlineLevel="3" x14ac:dyDescent="0.25">
      <c r="A4977" s="135">
        <v>1</v>
      </c>
      <c r="B4977" s="137" t="s">
        <v>1693</v>
      </c>
      <c r="C4977" s="200" t="s">
        <v>1694</v>
      </c>
      <c r="D4977" s="84"/>
      <c r="E4977" s="84"/>
      <c r="F4977" s="84"/>
      <c r="G4977" s="84"/>
      <c r="H4977" s="84"/>
      <c r="I4977" s="118"/>
      <c r="J4977" s="84"/>
      <c r="K4977" s="85"/>
      <c r="L4977" s="85"/>
    </row>
    <row r="4978" spans="1:13" s="86" customFormat="1" ht="75" hidden="1" outlineLevel="3" x14ac:dyDescent="0.25">
      <c r="A4978" s="135">
        <v>2</v>
      </c>
      <c r="B4978" s="131" t="s">
        <v>1695</v>
      </c>
      <c r="C4978" s="200" t="s">
        <v>1696</v>
      </c>
      <c r="D4978" s="84"/>
      <c r="E4978" s="84"/>
      <c r="F4978" s="84"/>
      <c r="G4978" s="84"/>
      <c r="H4978" s="84"/>
      <c r="I4978" s="118"/>
      <c r="J4978" s="84"/>
      <c r="K4978" s="85"/>
      <c r="L4978" s="85"/>
    </row>
    <row r="4979" spans="1:13" s="86" customFormat="1" ht="30" hidden="1" outlineLevel="3" x14ac:dyDescent="0.25">
      <c r="A4979" s="135">
        <v>3</v>
      </c>
      <c r="B4979" s="131" t="s">
        <v>1681</v>
      </c>
      <c r="C4979" s="200" t="s">
        <v>1682</v>
      </c>
      <c r="D4979" s="84"/>
      <c r="E4979" s="84"/>
      <c r="F4979" s="84"/>
      <c r="G4979" s="84"/>
      <c r="H4979" s="84"/>
      <c r="I4979" s="118"/>
      <c r="J4979" s="84"/>
      <c r="K4979" s="85"/>
      <c r="L4979" s="85"/>
    </row>
    <row r="4980" spans="1:13" s="86" customFormat="1" ht="60" hidden="1" outlineLevel="3" x14ac:dyDescent="0.25">
      <c r="A4980" s="135">
        <v>4</v>
      </c>
      <c r="B4980" s="131" t="s">
        <v>1697</v>
      </c>
      <c r="C4980" s="200" t="s">
        <v>1698</v>
      </c>
      <c r="D4980" s="84"/>
      <c r="E4980" s="84"/>
      <c r="F4980" s="84"/>
      <c r="G4980" s="84"/>
      <c r="H4980" s="84"/>
      <c r="I4980" s="118"/>
      <c r="J4980" s="84"/>
      <c r="K4980" s="85"/>
      <c r="L4980" s="85"/>
    </row>
    <row r="4981" spans="1:13" s="86" customFormat="1" ht="75" hidden="1" outlineLevel="3" x14ac:dyDescent="0.25">
      <c r="A4981" s="135">
        <v>5</v>
      </c>
      <c r="B4981" s="131" t="s">
        <v>1685</v>
      </c>
      <c r="C4981" s="200" t="s">
        <v>1699</v>
      </c>
      <c r="D4981" s="84"/>
      <c r="E4981" s="84"/>
      <c r="F4981" s="84"/>
      <c r="G4981" s="84"/>
      <c r="H4981" s="84"/>
      <c r="I4981" s="118"/>
      <c r="J4981" s="84"/>
      <c r="K4981" s="85"/>
      <c r="L4981" s="85"/>
    </row>
    <row r="4982" spans="1:13" s="89" customFormat="1" ht="15" hidden="1" customHeight="1" outlineLevel="3" x14ac:dyDescent="0.25">
      <c r="A4982" s="135">
        <v>6</v>
      </c>
      <c r="B4982" s="131" t="s">
        <v>1700</v>
      </c>
      <c r="C4982" s="200" t="s">
        <v>1701</v>
      </c>
      <c r="D4982" s="87"/>
      <c r="E4982" s="87"/>
      <c r="F4982" s="87"/>
      <c r="G4982" s="87"/>
      <c r="H4982" s="87"/>
      <c r="I4982" s="122"/>
      <c r="J4982" s="87"/>
      <c r="K4982" s="88"/>
      <c r="L4982" s="88"/>
      <c r="M4982" s="88"/>
    </row>
    <row r="4983" spans="1:13" s="67" customFormat="1" ht="30" hidden="1" outlineLevel="2" collapsed="1" x14ac:dyDescent="0.25">
      <c r="A4983" s="127" t="s">
        <v>1702</v>
      </c>
      <c r="B4983" s="91" t="s">
        <v>1299</v>
      </c>
      <c r="C4983" s="127"/>
      <c r="D4983" s="74"/>
      <c r="E4983" s="74"/>
      <c r="F4983" s="75"/>
      <c r="G4983" s="75"/>
      <c r="H4983" s="74"/>
      <c r="I4983" s="117"/>
      <c r="J4983" s="91"/>
      <c r="K4983" s="81"/>
    </row>
    <row r="4984" spans="1:13" s="86" customFormat="1" hidden="1" outlineLevel="3" collapsed="1" x14ac:dyDescent="0.25">
      <c r="A4984" s="129" t="s">
        <v>120</v>
      </c>
      <c r="B4984" s="137"/>
      <c r="C4984" s="129"/>
      <c r="D4984" s="84"/>
      <c r="E4984" s="84"/>
      <c r="F4984" s="84"/>
      <c r="G4984" s="84"/>
      <c r="H4984" s="84"/>
      <c r="I4984" s="118"/>
      <c r="J4984" s="84"/>
      <c r="K4984" s="85"/>
      <c r="L4984" s="85"/>
    </row>
    <row r="4985" spans="1:13" s="60" customFormat="1" ht="30" hidden="1" outlineLevel="3" x14ac:dyDescent="0.25">
      <c r="A4985" s="11" t="s">
        <v>121</v>
      </c>
      <c r="B4985" s="109" t="s">
        <v>132</v>
      </c>
      <c r="C4985" s="109"/>
      <c r="D4985" s="66"/>
      <c r="E4985" s="66"/>
      <c r="F4985" s="66"/>
      <c r="G4985" s="66"/>
      <c r="H4985" s="66"/>
      <c r="I4985" s="110"/>
      <c r="J4985" s="66"/>
    </row>
    <row r="4986" spans="1:13" s="60" customFormat="1" ht="45" hidden="1" outlineLevel="3" x14ac:dyDescent="0.25">
      <c r="A4986" s="11" t="s">
        <v>122</v>
      </c>
      <c r="B4986" s="61" t="s">
        <v>1677</v>
      </c>
      <c r="C4986" s="109"/>
      <c r="D4986" s="66"/>
      <c r="E4986" s="66"/>
      <c r="F4986" s="66"/>
      <c r="G4986" s="66"/>
      <c r="H4986" s="66"/>
      <c r="I4986" s="110"/>
      <c r="J4986" s="66"/>
    </row>
    <row r="4987" spans="1:13" s="60" customFormat="1" hidden="1" outlineLevel="3" x14ac:dyDescent="0.25">
      <c r="A4987" s="111" t="s">
        <v>136</v>
      </c>
      <c r="B4987" s="112" t="s">
        <v>1678</v>
      </c>
      <c r="C4987" s="113"/>
      <c r="D4987" s="66"/>
      <c r="E4987" s="66"/>
      <c r="F4987" s="66"/>
      <c r="G4987" s="66"/>
      <c r="H4987" s="66"/>
      <c r="I4987" s="110"/>
      <c r="J4987" s="66"/>
    </row>
    <row r="4988" spans="1:13" s="86" customFormat="1" hidden="1" outlineLevel="3" x14ac:dyDescent="0.25">
      <c r="A4988" s="83" t="s">
        <v>123</v>
      </c>
      <c r="B4988" s="106"/>
      <c r="C4988" s="106"/>
      <c r="D4988" s="84"/>
      <c r="E4988" s="84"/>
      <c r="F4988" s="84"/>
      <c r="G4988" s="84"/>
      <c r="H4988" s="84"/>
      <c r="I4988" s="118"/>
      <c r="J4988" s="84"/>
      <c r="K4988" s="85"/>
      <c r="L4988" s="85"/>
    </row>
    <row r="4989" spans="1:13" s="86" customFormat="1" hidden="1" outlineLevel="3" x14ac:dyDescent="0.25">
      <c r="A4989" s="135">
        <v>1</v>
      </c>
      <c r="B4989" s="137" t="s">
        <v>1693</v>
      </c>
      <c r="C4989" s="200" t="s">
        <v>1694</v>
      </c>
      <c r="D4989" s="84"/>
      <c r="E4989" s="84"/>
      <c r="F4989" s="84"/>
      <c r="G4989" s="84"/>
      <c r="H4989" s="84"/>
      <c r="I4989" s="118"/>
      <c r="J4989" s="84"/>
      <c r="K4989" s="85"/>
      <c r="L4989" s="85"/>
    </row>
    <row r="4990" spans="1:13" s="86" customFormat="1" ht="45" hidden="1" outlineLevel="3" x14ac:dyDescent="0.25">
      <c r="A4990" s="135">
        <v>2</v>
      </c>
      <c r="B4990" s="137" t="s">
        <v>1703</v>
      </c>
      <c r="C4990" s="200" t="s">
        <v>1704</v>
      </c>
      <c r="D4990" s="84"/>
      <c r="E4990" s="84"/>
      <c r="F4990" s="84"/>
      <c r="G4990" s="84"/>
      <c r="H4990" s="84"/>
      <c r="I4990" s="118"/>
      <c r="J4990" s="84"/>
      <c r="K4990" s="85"/>
      <c r="L4990" s="85"/>
    </row>
    <row r="4991" spans="1:13" s="86" customFormat="1" ht="60" hidden="1" outlineLevel="3" x14ac:dyDescent="0.25">
      <c r="A4991" s="135">
        <v>3</v>
      </c>
      <c r="B4991" s="131" t="s">
        <v>1697</v>
      </c>
      <c r="C4991" s="200" t="s">
        <v>1705</v>
      </c>
      <c r="D4991" s="84"/>
      <c r="E4991" s="84"/>
      <c r="F4991" s="84"/>
      <c r="G4991" s="84"/>
      <c r="H4991" s="84"/>
      <c r="I4991" s="118"/>
      <c r="J4991" s="84"/>
      <c r="K4991" s="85"/>
      <c r="L4991" s="85"/>
    </row>
    <row r="4992" spans="1:13" s="86" customFormat="1" ht="75" hidden="1" outlineLevel="3" x14ac:dyDescent="0.25">
      <c r="A4992" s="135">
        <v>4</v>
      </c>
      <c r="B4992" s="131" t="s">
        <v>1706</v>
      </c>
      <c r="C4992" s="200" t="s">
        <v>1707</v>
      </c>
      <c r="D4992" s="84"/>
      <c r="E4992" s="84"/>
      <c r="F4992" s="84"/>
      <c r="G4992" s="84"/>
      <c r="H4992" s="84"/>
      <c r="I4992" s="118"/>
      <c r="J4992" s="84"/>
      <c r="K4992" s="85"/>
      <c r="L4992" s="85"/>
    </row>
    <row r="4993" spans="1:12" s="86" customFormat="1" ht="30" hidden="1" outlineLevel="3" x14ac:dyDescent="0.25">
      <c r="A4993" s="135">
        <v>5</v>
      </c>
      <c r="B4993" s="131" t="s">
        <v>1700</v>
      </c>
      <c r="C4993" s="200" t="s">
        <v>1708</v>
      </c>
      <c r="D4993" s="84"/>
      <c r="E4993" s="84"/>
      <c r="F4993" s="84"/>
      <c r="G4993" s="84"/>
      <c r="H4993" s="84"/>
      <c r="I4993" s="118"/>
      <c r="J4993" s="84"/>
      <c r="K4993" s="85"/>
      <c r="L4993" s="85"/>
    </row>
    <row r="4994" spans="1:12" s="67" customFormat="1" ht="30" hidden="1" outlineLevel="2" collapsed="1" x14ac:dyDescent="0.25">
      <c r="A4994" s="127" t="s">
        <v>1709</v>
      </c>
      <c r="B4994" s="91" t="s">
        <v>1300</v>
      </c>
      <c r="C4994" s="127"/>
      <c r="D4994" s="74"/>
      <c r="E4994" s="74"/>
      <c r="F4994" s="75"/>
      <c r="G4994" s="75"/>
      <c r="H4994" s="74"/>
      <c r="I4994" s="117"/>
      <c r="J4994" s="91"/>
      <c r="K4994" s="81"/>
    </row>
    <row r="4995" spans="1:12" s="86" customFormat="1" hidden="1" outlineLevel="3" collapsed="1" x14ac:dyDescent="0.25">
      <c r="A4995" s="129" t="s">
        <v>120</v>
      </c>
      <c r="B4995" s="137"/>
      <c r="C4995" s="129"/>
      <c r="D4995" s="84"/>
      <c r="E4995" s="84"/>
      <c r="F4995" s="84"/>
      <c r="G4995" s="84"/>
      <c r="H4995" s="84"/>
      <c r="I4995" s="118"/>
      <c r="J4995" s="84"/>
      <c r="K4995" s="85"/>
      <c r="L4995" s="85"/>
    </row>
    <row r="4996" spans="1:12" s="60" customFormat="1" ht="30" hidden="1" outlineLevel="3" x14ac:dyDescent="0.25">
      <c r="A4996" s="11" t="s">
        <v>121</v>
      </c>
      <c r="B4996" s="109" t="s">
        <v>132</v>
      </c>
      <c r="C4996" s="109"/>
      <c r="D4996" s="66"/>
      <c r="E4996" s="66"/>
      <c r="F4996" s="66"/>
      <c r="G4996" s="66"/>
      <c r="H4996" s="66"/>
      <c r="I4996" s="110"/>
      <c r="J4996" s="66"/>
    </row>
    <row r="4997" spans="1:12" s="60" customFormat="1" ht="45" hidden="1" outlineLevel="3" x14ac:dyDescent="0.25">
      <c r="A4997" s="11" t="s">
        <v>122</v>
      </c>
      <c r="B4997" s="61" t="s">
        <v>1677</v>
      </c>
      <c r="C4997" s="109"/>
      <c r="D4997" s="66"/>
      <c r="E4997" s="66"/>
      <c r="F4997" s="66"/>
      <c r="G4997" s="66"/>
      <c r="H4997" s="66"/>
      <c r="I4997" s="110"/>
      <c r="J4997" s="66"/>
    </row>
    <row r="4998" spans="1:12" s="60" customFormat="1" hidden="1" outlineLevel="3" x14ac:dyDescent="0.25">
      <c r="A4998" s="111" t="s">
        <v>136</v>
      </c>
      <c r="B4998" s="112" t="s">
        <v>1678</v>
      </c>
      <c r="C4998" s="113"/>
      <c r="D4998" s="66"/>
      <c r="E4998" s="66"/>
      <c r="F4998" s="66"/>
      <c r="G4998" s="66"/>
      <c r="H4998" s="66"/>
      <c r="I4998" s="110"/>
      <c r="J4998" s="66"/>
    </row>
    <row r="4999" spans="1:12" s="86" customFormat="1" hidden="1" outlineLevel="3" x14ac:dyDescent="0.25">
      <c r="A4999" s="83" t="s">
        <v>123</v>
      </c>
      <c r="B4999" s="106"/>
      <c r="C4999" s="106"/>
      <c r="D4999" s="84"/>
      <c r="E4999" s="84"/>
      <c r="F4999" s="84"/>
      <c r="G4999" s="84"/>
      <c r="H4999" s="84"/>
      <c r="I4999" s="118"/>
      <c r="J4999" s="84"/>
      <c r="K4999" s="85"/>
      <c r="L4999" s="85"/>
    </row>
    <row r="5000" spans="1:12" s="86" customFormat="1" hidden="1" outlineLevel="3" x14ac:dyDescent="0.25">
      <c r="A5000" s="135">
        <v>1</v>
      </c>
      <c r="B5000" s="137" t="s">
        <v>1693</v>
      </c>
      <c r="C5000" s="200" t="s">
        <v>1694</v>
      </c>
      <c r="D5000" s="84"/>
      <c r="E5000" s="84"/>
      <c r="F5000" s="84"/>
      <c r="G5000" s="84"/>
      <c r="H5000" s="84"/>
      <c r="I5000" s="118"/>
      <c r="J5000" s="84"/>
      <c r="K5000" s="85"/>
      <c r="L5000" s="85"/>
    </row>
    <row r="5001" spans="1:12" s="86" customFormat="1" ht="45" hidden="1" outlineLevel="3" x14ac:dyDescent="0.25">
      <c r="A5001" s="135">
        <v>2</v>
      </c>
      <c r="B5001" s="137" t="s">
        <v>1710</v>
      </c>
      <c r="C5001" s="200" t="s">
        <v>1711</v>
      </c>
      <c r="D5001" s="84"/>
      <c r="E5001" s="84"/>
      <c r="F5001" s="84"/>
      <c r="G5001" s="84"/>
      <c r="H5001" s="84"/>
      <c r="I5001" s="118"/>
      <c r="J5001" s="84"/>
      <c r="K5001" s="85"/>
      <c r="L5001" s="85"/>
    </row>
    <row r="5002" spans="1:12" s="86" customFormat="1" ht="60" hidden="1" outlineLevel="3" x14ac:dyDescent="0.25">
      <c r="A5002" s="135">
        <v>3</v>
      </c>
      <c r="B5002" s="131" t="s">
        <v>1712</v>
      </c>
      <c r="C5002" s="200" t="s">
        <v>1713</v>
      </c>
      <c r="D5002" s="84"/>
      <c r="E5002" s="84"/>
      <c r="F5002" s="84"/>
      <c r="G5002" s="84"/>
      <c r="H5002" s="84"/>
      <c r="I5002" s="118"/>
      <c r="J5002" s="84"/>
      <c r="K5002" s="85"/>
      <c r="L5002" s="85"/>
    </row>
    <row r="5003" spans="1:12" s="86" customFormat="1" hidden="1" outlineLevel="3" x14ac:dyDescent="0.25">
      <c r="A5003" s="135">
        <v>4</v>
      </c>
      <c r="B5003" s="137" t="s">
        <v>1703</v>
      </c>
      <c r="C5003" s="200" t="s">
        <v>1714</v>
      </c>
      <c r="D5003" s="84"/>
      <c r="E5003" s="84"/>
      <c r="F5003" s="84"/>
      <c r="G5003" s="84"/>
      <c r="H5003" s="84"/>
      <c r="I5003" s="118"/>
      <c r="J5003" s="84"/>
      <c r="K5003" s="85"/>
      <c r="L5003" s="85"/>
    </row>
    <row r="5004" spans="1:12" s="67" customFormat="1" ht="30" hidden="1" outlineLevel="2" collapsed="1" x14ac:dyDescent="0.25">
      <c r="A5004" s="127" t="s">
        <v>1715</v>
      </c>
      <c r="B5004" s="91" t="s">
        <v>1716</v>
      </c>
      <c r="C5004" s="127"/>
      <c r="D5004" s="74"/>
      <c r="E5004" s="74"/>
      <c r="F5004" s="75"/>
      <c r="G5004" s="75"/>
      <c r="H5004" s="74"/>
      <c r="I5004" s="117"/>
      <c r="J5004" s="91"/>
      <c r="K5004" s="81"/>
    </row>
    <row r="5005" spans="1:12" s="86" customFormat="1" hidden="1" outlineLevel="3" collapsed="1" x14ac:dyDescent="0.25">
      <c r="A5005" s="129" t="s">
        <v>120</v>
      </c>
      <c r="B5005" s="137"/>
      <c r="C5005" s="129"/>
      <c r="D5005" s="84"/>
      <c r="E5005" s="84"/>
      <c r="F5005" s="84"/>
      <c r="G5005" s="84"/>
      <c r="H5005" s="84"/>
      <c r="I5005" s="118"/>
      <c r="J5005" s="84"/>
      <c r="K5005" s="85"/>
      <c r="L5005" s="85"/>
    </row>
    <row r="5006" spans="1:12" s="60" customFormat="1" ht="30" hidden="1" outlineLevel="3" x14ac:dyDescent="0.25">
      <c r="A5006" s="11" t="s">
        <v>121</v>
      </c>
      <c r="B5006" s="109" t="s">
        <v>132</v>
      </c>
      <c r="C5006" s="109"/>
      <c r="D5006" s="66"/>
      <c r="E5006" s="66"/>
      <c r="F5006" s="66"/>
      <c r="G5006" s="66"/>
      <c r="H5006" s="66"/>
      <c r="I5006" s="110"/>
      <c r="J5006" s="66"/>
    </row>
    <row r="5007" spans="1:12" s="60" customFormat="1" hidden="1" outlineLevel="3" x14ac:dyDescent="0.25">
      <c r="A5007" s="11" t="s">
        <v>122</v>
      </c>
      <c r="B5007" s="61" t="s">
        <v>133</v>
      </c>
      <c r="C5007" s="109"/>
      <c r="D5007" s="66"/>
      <c r="E5007" s="66"/>
      <c r="F5007" s="66"/>
      <c r="G5007" s="66"/>
      <c r="H5007" s="66"/>
      <c r="I5007" s="110"/>
      <c r="J5007" s="66"/>
    </row>
    <row r="5008" spans="1:12" s="60" customFormat="1" hidden="1" outlineLevel="3" x14ac:dyDescent="0.25">
      <c r="A5008" s="11" t="s">
        <v>136</v>
      </c>
      <c r="B5008" s="66" t="s">
        <v>1717</v>
      </c>
      <c r="C5008" s="109"/>
      <c r="D5008" s="66"/>
      <c r="E5008" s="66"/>
      <c r="F5008" s="66"/>
      <c r="G5008" s="66"/>
      <c r="H5008" s="66"/>
      <c r="I5008" s="110"/>
      <c r="J5008" s="66"/>
    </row>
    <row r="5009" spans="1:12" s="86" customFormat="1" hidden="1" outlineLevel="3" x14ac:dyDescent="0.25">
      <c r="A5009" s="83" t="s">
        <v>123</v>
      </c>
      <c r="B5009" s="106"/>
      <c r="C5009" s="106"/>
      <c r="D5009" s="84"/>
      <c r="E5009" s="84"/>
      <c r="F5009" s="84"/>
      <c r="G5009" s="84"/>
      <c r="H5009" s="84"/>
      <c r="I5009" s="118"/>
      <c r="J5009" s="84"/>
      <c r="K5009" s="85"/>
      <c r="L5009" s="85"/>
    </row>
    <row r="5010" spans="1:12" s="86" customFormat="1" ht="60" hidden="1" outlineLevel="3" x14ac:dyDescent="0.25">
      <c r="A5010" s="135">
        <v>1</v>
      </c>
      <c r="B5010" s="137" t="s">
        <v>1718</v>
      </c>
      <c r="C5010" s="200" t="s">
        <v>1719</v>
      </c>
      <c r="D5010" s="84"/>
      <c r="E5010" s="84"/>
      <c r="F5010" s="84"/>
      <c r="G5010" s="84"/>
      <c r="H5010" s="84"/>
      <c r="I5010" s="118"/>
      <c r="J5010" s="84"/>
      <c r="K5010" s="85"/>
      <c r="L5010" s="85"/>
    </row>
    <row r="5011" spans="1:12" s="8" customFormat="1" ht="15.75" customHeight="1" outlineLevel="1" collapsed="1" x14ac:dyDescent="0.25">
      <c r="A5011" s="10" t="s">
        <v>76</v>
      </c>
      <c r="B5011" s="71"/>
      <c r="C5011" s="10"/>
      <c r="D5011" s="10"/>
      <c r="E5011" s="10"/>
      <c r="F5011" s="10"/>
      <c r="G5011" s="10"/>
      <c r="H5011" s="10"/>
      <c r="I5011" s="119"/>
      <c r="J5011" s="10"/>
      <c r="K5011" s="78"/>
      <c r="L5011" s="78"/>
    </row>
    <row r="5012" spans="1:12" s="67" customFormat="1" hidden="1" outlineLevel="2" collapsed="1" x14ac:dyDescent="0.25">
      <c r="A5012" s="92" t="s">
        <v>2618</v>
      </c>
      <c r="B5012" s="108" t="s">
        <v>146</v>
      </c>
      <c r="C5012" s="75"/>
      <c r="D5012" s="74"/>
      <c r="E5012" s="74"/>
      <c r="F5012" s="75"/>
      <c r="G5012" s="75"/>
      <c r="H5012" s="74"/>
      <c r="I5012" s="117"/>
      <c r="J5012" s="91" t="s">
        <v>149</v>
      </c>
      <c r="K5012" s="81"/>
    </row>
    <row r="5013" spans="1:12" s="86" customFormat="1" hidden="1" outlineLevel="3" collapsed="1" x14ac:dyDescent="0.25">
      <c r="A5013" s="83" t="s">
        <v>120</v>
      </c>
      <c r="B5013" s="106"/>
      <c r="C5013" s="106"/>
      <c r="D5013" s="84"/>
      <c r="E5013" s="84"/>
      <c r="F5013" s="84"/>
      <c r="G5013" s="84"/>
      <c r="H5013" s="84"/>
      <c r="I5013" s="118"/>
      <c r="J5013" s="84"/>
      <c r="K5013" s="85"/>
      <c r="L5013" s="85"/>
    </row>
    <row r="5014" spans="1:12" s="60" customFormat="1" ht="30" hidden="1" outlineLevel="3" x14ac:dyDescent="0.25">
      <c r="A5014" s="11" t="s">
        <v>121</v>
      </c>
      <c r="B5014" s="109" t="s">
        <v>132</v>
      </c>
      <c r="C5014" s="109"/>
      <c r="D5014" s="66"/>
      <c r="E5014" s="66"/>
      <c r="F5014" s="66"/>
      <c r="G5014" s="66"/>
      <c r="H5014" s="66"/>
      <c r="I5014" s="110"/>
      <c r="J5014" s="66"/>
    </row>
    <row r="5015" spans="1:12" s="60" customFormat="1" hidden="1" outlineLevel="3" x14ac:dyDescent="0.25">
      <c r="A5015" s="11" t="s">
        <v>122</v>
      </c>
      <c r="B5015" s="61" t="s">
        <v>133</v>
      </c>
      <c r="C5015" s="109"/>
      <c r="D5015" s="66"/>
      <c r="E5015" s="66"/>
      <c r="F5015" s="66"/>
      <c r="G5015" s="66"/>
      <c r="H5015" s="66"/>
      <c r="I5015" s="110"/>
      <c r="J5015" s="66"/>
    </row>
    <row r="5016" spans="1:12" s="60" customFormat="1" ht="30" hidden="1" outlineLevel="3" x14ac:dyDescent="0.25">
      <c r="A5016" s="111" t="s">
        <v>136</v>
      </c>
      <c r="B5016" s="112" t="s">
        <v>139</v>
      </c>
      <c r="C5016" s="113"/>
      <c r="D5016" s="66"/>
      <c r="E5016" s="66"/>
      <c r="F5016" s="66"/>
      <c r="G5016" s="66"/>
      <c r="H5016" s="66"/>
      <c r="I5016" s="110"/>
      <c r="J5016" s="66"/>
    </row>
    <row r="5017" spans="1:12" s="86" customFormat="1" hidden="1" outlineLevel="3" x14ac:dyDescent="0.25">
      <c r="A5017" s="83" t="s">
        <v>123</v>
      </c>
      <c r="B5017" s="106"/>
      <c r="C5017" s="106"/>
      <c r="D5017" s="84"/>
      <c r="E5017" s="84"/>
      <c r="F5017" s="84"/>
      <c r="G5017" s="84"/>
      <c r="H5017" s="84"/>
      <c r="I5017" s="118"/>
      <c r="J5017" s="84"/>
      <c r="K5017" s="85"/>
      <c r="L5017" s="85"/>
    </row>
    <row r="5018" spans="1:12" s="86" customFormat="1" ht="30" hidden="1" outlineLevel="3" x14ac:dyDescent="0.25">
      <c r="A5018" s="105">
        <v>1</v>
      </c>
      <c r="B5018" s="106" t="s">
        <v>134</v>
      </c>
      <c r="C5018" s="106" t="s">
        <v>135</v>
      </c>
      <c r="D5018" s="84"/>
      <c r="E5018" s="84"/>
      <c r="F5018" s="84"/>
      <c r="G5018" s="84"/>
      <c r="H5018" s="84"/>
      <c r="I5018" s="118"/>
      <c r="J5018" s="84"/>
      <c r="K5018" s="85"/>
      <c r="L5018" s="85"/>
    </row>
    <row r="5019" spans="1:12" s="86" customFormat="1" ht="30" hidden="1" outlineLevel="3" x14ac:dyDescent="0.25">
      <c r="A5019" s="105">
        <v>2</v>
      </c>
      <c r="B5019" s="106" t="s">
        <v>140</v>
      </c>
      <c r="C5019" s="106" t="s">
        <v>138</v>
      </c>
      <c r="D5019" s="84"/>
      <c r="E5019" s="84"/>
      <c r="F5019" s="84"/>
      <c r="G5019" s="84"/>
      <c r="H5019" s="84"/>
      <c r="I5019" s="118"/>
      <c r="J5019" s="84"/>
      <c r="K5019" s="85"/>
      <c r="L5019" s="85"/>
    </row>
    <row r="5020" spans="1:12" s="86" customFormat="1" ht="60" hidden="1" outlineLevel="3" x14ac:dyDescent="0.25">
      <c r="A5020" s="105">
        <v>3</v>
      </c>
      <c r="B5020" s="106" t="s">
        <v>137</v>
      </c>
      <c r="C5020" s="106" t="s">
        <v>141</v>
      </c>
      <c r="D5020" s="84"/>
      <c r="E5020" s="84"/>
      <c r="F5020" s="84"/>
      <c r="G5020" s="84"/>
      <c r="H5020" s="84"/>
      <c r="I5020" s="118"/>
      <c r="J5020" s="84"/>
      <c r="K5020" s="85"/>
      <c r="L5020" s="85"/>
    </row>
    <row r="5021" spans="1:12" s="86" customFormat="1" ht="30" hidden="1" outlineLevel="3" x14ac:dyDescent="0.25">
      <c r="A5021" s="105">
        <v>4</v>
      </c>
      <c r="B5021" s="106" t="s">
        <v>147</v>
      </c>
      <c r="C5021" s="106" t="s">
        <v>148</v>
      </c>
      <c r="D5021" s="84"/>
      <c r="E5021" s="84"/>
      <c r="F5021" s="84"/>
      <c r="G5021" s="84"/>
      <c r="H5021" s="84"/>
      <c r="I5021" s="118"/>
      <c r="J5021" s="84"/>
      <c r="K5021" s="85"/>
      <c r="L5021" s="85"/>
    </row>
    <row r="5022" spans="1:12" s="8" customFormat="1" ht="15.75" customHeight="1" outlineLevel="1" collapsed="1" x14ac:dyDescent="0.25">
      <c r="A5022" s="10" t="s">
        <v>91</v>
      </c>
      <c r="B5022" s="71"/>
      <c r="C5022" s="10"/>
      <c r="D5022" s="10"/>
      <c r="E5022" s="10"/>
      <c r="F5022" s="10"/>
      <c r="G5022" s="10"/>
      <c r="H5022" s="10"/>
      <c r="I5022" s="119"/>
      <c r="J5022" s="10"/>
      <c r="K5022" s="78"/>
      <c r="L5022" s="78"/>
    </row>
    <row r="5023" spans="1:12" s="128" customFormat="1" ht="30" hidden="1" outlineLevel="2" collapsed="1" x14ac:dyDescent="0.25">
      <c r="A5023" s="127" t="s">
        <v>2619</v>
      </c>
      <c r="B5023" s="136" t="s">
        <v>1302</v>
      </c>
      <c r="C5023" s="127"/>
      <c r="D5023" s="127"/>
      <c r="E5023" s="127"/>
      <c r="F5023" s="127"/>
      <c r="G5023" s="127"/>
      <c r="H5023" s="127"/>
      <c r="I5023" s="127"/>
      <c r="J5023" s="127"/>
    </row>
    <row r="5024" spans="1:12" s="130" customFormat="1" hidden="1" outlineLevel="3" collapsed="1" x14ac:dyDescent="0.25">
      <c r="A5024" s="129" t="s">
        <v>120</v>
      </c>
      <c r="B5024" s="137"/>
      <c r="C5024" s="129"/>
      <c r="D5024" s="129"/>
      <c r="E5024" s="129"/>
      <c r="F5024" s="129"/>
      <c r="G5024" s="129"/>
      <c r="H5024" s="129"/>
      <c r="I5024" s="129"/>
      <c r="J5024" s="129"/>
    </row>
    <row r="5025" spans="1:12" s="60" customFormat="1" ht="30" hidden="1" outlineLevel="3" x14ac:dyDescent="0.25">
      <c r="A5025" s="11" t="s">
        <v>121</v>
      </c>
      <c r="B5025" s="109" t="s">
        <v>132</v>
      </c>
      <c r="C5025" s="109"/>
      <c r="D5025" s="66"/>
      <c r="E5025" s="66"/>
      <c r="F5025" s="66"/>
      <c r="G5025" s="66"/>
      <c r="H5025" s="66"/>
      <c r="I5025" s="110"/>
      <c r="J5025" s="66"/>
    </row>
    <row r="5026" spans="1:12" s="60" customFormat="1" hidden="1" outlineLevel="3" x14ac:dyDescent="0.25">
      <c r="A5026" s="11" t="s">
        <v>122</v>
      </c>
      <c r="B5026" s="61" t="s">
        <v>133</v>
      </c>
      <c r="C5026" s="109"/>
      <c r="D5026" s="66"/>
      <c r="E5026" s="66"/>
      <c r="F5026" s="66"/>
      <c r="G5026" s="66"/>
      <c r="H5026" s="66"/>
      <c r="I5026" s="110"/>
      <c r="J5026" s="66"/>
    </row>
    <row r="5027" spans="1:12" s="60" customFormat="1" hidden="1" outlineLevel="3" x14ac:dyDescent="0.25">
      <c r="A5027" s="111" t="s">
        <v>136</v>
      </c>
      <c r="B5027" s="112" t="s">
        <v>392</v>
      </c>
      <c r="C5027" s="113"/>
      <c r="D5027" s="66"/>
      <c r="E5027" s="66"/>
      <c r="F5027" s="66"/>
      <c r="G5027" s="66"/>
      <c r="H5027" s="66"/>
      <c r="I5027" s="110"/>
      <c r="J5027" s="66"/>
    </row>
    <row r="5028" spans="1:12" s="86" customFormat="1" hidden="1" outlineLevel="3" x14ac:dyDescent="0.25">
      <c r="A5028" s="83" t="s">
        <v>123</v>
      </c>
      <c r="B5028" s="106"/>
      <c r="C5028" s="106"/>
      <c r="D5028" s="84"/>
      <c r="E5028" s="84"/>
      <c r="F5028" s="84"/>
      <c r="G5028" s="84"/>
      <c r="H5028" s="84"/>
      <c r="I5028" s="118"/>
      <c r="J5028" s="84"/>
      <c r="K5028" s="85"/>
      <c r="L5028" s="85"/>
    </row>
    <row r="5029" spans="1:12" s="134" customFormat="1" ht="45" hidden="1" outlineLevel="3" x14ac:dyDescent="0.25">
      <c r="A5029" s="135">
        <v>1</v>
      </c>
      <c r="B5029" s="13" t="s">
        <v>177</v>
      </c>
      <c r="C5029" s="12" t="s">
        <v>178</v>
      </c>
      <c r="D5029" s="129"/>
      <c r="E5029" s="129"/>
      <c r="F5029" s="129"/>
      <c r="G5029" s="133"/>
      <c r="H5029" s="133"/>
      <c r="I5029" s="133"/>
      <c r="J5029" s="133"/>
    </row>
    <row r="5030" spans="1:12" s="134" customFormat="1" hidden="1" outlineLevel="3" x14ac:dyDescent="0.25">
      <c r="A5030" s="135">
        <v>2</v>
      </c>
      <c r="B5030" s="13" t="s">
        <v>1720</v>
      </c>
      <c r="C5030" s="12" t="s">
        <v>398</v>
      </c>
      <c r="D5030" s="129"/>
      <c r="E5030" s="129"/>
      <c r="F5030" s="129"/>
      <c r="G5030" s="133"/>
      <c r="H5030" s="133"/>
      <c r="I5030" s="133"/>
      <c r="J5030" s="133"/>
    </row>
    <row r="5031" spans="1:12" s="134" customFormat="1" ht="30" hidden="1" outlineLevel="3" x14ac:dyDescent="0.25">
      <c r="A5031" s="135">
        <v>3</v>
      </c>
      <c r="B5031" s="87" t="s">
        <v>1721</v>
      </c>
      <c r="C5031" s="87" t="s">
        <v>1722</v>
      </c>
      <c r="D5031" s="129"/>
      <c r="E5031" s="129"/>
      <c r="F5031" s="129"/>
      <c r="G5031" s="133"/>
      <c r="H5031" s="133"/>
      <c r="I5031" s="133"/>
      <c r="J5031" s="133"/>
    </row>
    <row r="5032" spans="1:12" s="134" customFormat="1" ht="75" hidden="1" outlineLevel="3" x14ac:dyDescent="0.25">
      <c r="A5032" s="135">
        <v>4</v>
      </c>
      <c r="B5032" s="87" t="s">
        <v>1723</v>
      </c>
      <c r="C5032" s="12" t="s">
        <v>395</v>
      </c>
      <c r="D5032" s="129"/>
      <c r="E5032" s="129"/>
      <c r="F5032" s="129"/>
      <c r="G5032" s="133"/>
      <c r="H5032" s="133"/>
      <c r="I5032" s="133"/>
      <c r="J5032" s="133"/>
    </row>
    <row r="5033" spans="1:12" s="134" customFormat="1" hidden="1" outlineLevel="3" x14ac:dyDescent="0.25">
      <c r="A5033" s="135">
        <v>5</v>
      </c>
      <c r="B5033" s="131" t="s">
        <v>396</v>
      </c>
      <c r="C5033" s="131" t="s">
        <v>399</v>
      </c>
      <c r="D5033" s="129"/>
      <c r="E5033" s="129"/>
      <c r="F5033" s="129"/>
      <c r="G5033" s="133"/>
      <c r="H5033" s="133"/>
      <c r="I5033" s="133"/>
      <c r="J5033" s="133"/>
    </row>
    <row r="5034" spans="1:12" s="134" customFormat="1" ht="30" hidden="1" outlineLevel="3" x14ac:dyDescent="0.25">
      <c r="A5034" s="135">
        <v>6</v>
      </c>
      <c r="B5034" s="131" t="s">
        <v>1724</v>
      </c>
      <c r="C5034" s="131" t="s">
        <v>1725</v>
      </c>
      <c r="D5034" s="129"/>
      <c r="E5034" s="129"/>
      <c r="F5034" s="129"/>
      <c r="G5034" s="133"/>
      <c r="H5034" s="133"/>
      <c r="I5034" s="133"/>
      <c r="J5034" s="133"/>
    </row>
    <row r="5035" spans="1:12" s="134" customFormat="1" ht="60" hidden="1" outlineLevel="3" x14ac:dyDescent="0.25">
      <c r="A5035" s="135">
        <v>7</v>
      </c>
      <c r="B5035" s="131" t="s">
        <v>1726</v>
      </c>
      <c r="C5035" s="131" t="s">
        <v>1727</v>
      </c>
      <c r="D5035" s="129"/>
      <c r="E5035" s="129"/>
      <c r="F5035" s="129"/>
      <c r="G5035" s="133"/>
      <c r="H5035" s="133"/>
      <c r="I5035" s="133"/>
      <c r="J5035" s="133"/>
    </row>
    <row r="5036" spans="1:12" s="134" customFormat="1" ht="45" hidden="1" outlineLevel="3" x14ac:dyDescent="0.25">
      <c r="A5036" s="135">
        <v>8</v>
      </c>
      <c r="B5036" s="131" t="s">
        <v>1728</v>
      </c>
      <c r="C5036" s="131" t="s">
        <v>1729</v>
      </c>
      <c r="D5036" s="129"/>
      <c r="E5036" s="129"/>
      <c r="F5036" s="129"/>
      <c r="G5036" s="133"/>
      <c r="H5036" s="133"/>
      <c r="I5036" s="133"/>
      <c r="J5036" s="133"/>
    </row>
    <row r="5037" spans="1:12" s="134" customFormat="1" ht="105" hidden="1" outlineLevel="3" x14ac:dyDescent="0.25">
      <c r="A5037" s="135">
        <v>9</v>
      </c>
      <c r="B5037" s="131" t="s">
        <v>1730</v>
      </c>
      <c r="C5037" s="131" t="s">
        <v>1731</v>
      </c>
      <c r="D5037" s="129"/>
      <c r="E5037" s="129"/>
      <c r="F5037" s="129"/>
      <c r="G5037" s="133"/>
      <c r="H5037" s="133"/>
      <c r="I5037" s="133"/>
      <c r="J5037" s="133"/>
    </row>
    <row r="5038" spans="1:12" s="128" customFormat="1" ht="45" hidden="1" outlineLevel="2" collapsed="1" x14ac:dyDescent="0.25">
      <c r="A5038" s="127" t="s">
        <v>2620</v>
      </c>
      <c r="B5038" s="136" t="s">
        <v>1732</v>
      </c>
      <c r="C5038" s="127"/>
      <c r="D5038" s="127"/>
      <c r="E5038" s="127"/>
      <c r="F5038" s="127"/>
      <c r="G5038" s="127"/>
      <c r="H5038" s="127"/>
      <c r="I5038" s="127"/>
      <c r="J5038" s="127"/>
    </row>
    <row r="5039" spans="1:12" s="130" customFormat="1" hidden="1" outlineLevel="3" collapsed="1" x14ac:dyDescent="0.25">
      <c r="A5039" s="129" t="s">
        <v>120</v>
      </c>
      <c r="B5039" s="137"/>
      <c r="C5039" s="129"/>
      <c r="D5039" s="129"/>
      <c r="E5039" s="129"/>
      <c r="F5039" s="129"/>
      <c r="G5039" s="129"/>
      <c r="H5039" s="129"/>
      <c r="I5039" s="129"/>
      <c r="J5039" s="129"/>
    </row>
    <row r="5040" spans="1:12" s="60" customFormat="1" ht="30" hidden="1" outlineLevel="3" x14ac:dyDescent="0.25">
      <c r="A5040" s="11" t="s">
        <v>121</v>
      </c>
      <c r="B5040" s="109" t="s">
        <v>132</v>
      </c>
      <c r="C5040" s="109"/>
      <c r="D5040" s="66"/>
      <c r="E5040" s="66"/>
      <c r="F5040" s="66"/>
      <c r="G5040" s="66"/>
      <c r="H5040" s="66"/>
      <c r="I5040" s="110"/>
      <c r="J5040" s="66"/>
    </row>
    <row r="5041" spans="1:12" s="60" customFormat="1" hidden="1" outlineLevel="3" x14ac:dyDescent="0.25">
      <c r="A5041" s="11" t="s">
        <v>122</v>
      </c>
      <c r="B5041" s="61" t="s">
        <v>133</v>
      </c>
      <c r="C5041" s="109"/>
      <c r="D5041" s="66"/>
      <c r="E5041" s="66"/>
      <c r="F5041" s="66"/>
      <c r="G5041" s="66"/>
      <c r="H5041" s="66"/>
      <c r="I5041" s="110"/>
      <c r="J5041" s="66"/>
    </row>
    <row r="5042" spans="1:12" s="60" customFormat="1" hidden="1" outlineLevel="3" x14ac:dyDescent="0.25">
      <c r="A5042" s="111" t="s">
        <v>136</v>
      </c>
      <c r="B5042" s="112" t="s">
        <v>1733</v>
      </c>
      <c r="C5042" s="113"/>
      <c r="D5042" s="66"/>
      <c r="E5042" s="66"/>
      <c r="F5042" s="66"/>
      <c r="G5042" s="66"/>
      <c r="H5042" s="66"/>
      <c r="I5042" s="110"/>
      <c r="J5042" s="66"/>
    </row>
    <row r="5043" spans="1:12" s="60" customFormat="1" hidden="1" outlineLevel="3" x14ac:dyDescent="0.25">
      <c r="A5043" s="111" t="s">
        <v>218</v>
      </c>
      <c r="B5043" s="112" t="s">
        <v>1734</v>
      </c>
      <c r="C5043" s="113"/>
      <c r="D5043" s="66"/>
      <c r="E5043" s="66"/>
      <c r="F5043" s="66"/>
      <c r="G5043" s="66"/>
      <c r="H5043" s="66"/>
      <c r="I5043" s="110"/>
      <c r="J5043" s="66"/>
    </row>
    <row r="5044" spans="1:12" s="60" customFormat="1" hidden="1" outlineLevel="3" x14ac:dyDescent="0.25">
      <c r="A5044" s="111" t="s">
        <v>219</v>
      </c>
      <c r="B5044" s="112" t="s">
        <v>1735</v>
      </c>
      <c r="C5044" s="113"/>
      <c r="D5044" s="66"/>
      <c r="E5044" s="66"/>
      <c r="F5044" s="66"/>
      <c r="G5044" s="66"/>
      <c r="H5044" s="66"/>
      <c r="I5044" s="110"/>
      <c r="J5044" s="66"/>
    </row>
    <row r="5045" spans="1:12" s="86" customFormat="1" hidden="1" outlineLevel="3" x14ac:dyDescent="0.25">
      <c r="A5045" s="83" t="s">
        <v>123</v>
      </c>
      <c r="B5045" s="106"/>
      <c r="C5045" s="106"/>
      <c r="D5045" s="84"/>
      <c r="E5045" s="84"/>
      <c r="F5045" s="84"/>
      <c r="G5045" s="84"/>
      <c r="H5045" s="84"/>
      <c r="I5045" s="118"/>
      <c r="J5045" s="84"/>
      <c r="K5045" s="85"/>
      <c r="L5045" s="85"/>
    </row>
    <row r="5046" spans="1:12" s="134" customFormat="1" ht="30" hidden="1" outlineLevel="3" x14ac:dyDescent="0.25">
      <c r="A5046" s="135">
        <v>1</v>
      </c>
      <c r="B5046" s="131" t="s">
        <v>1724</v>
      </c>
      <c r="C5046" s="131" t="s">
        <v>1725</v>
      </c>
      <c r="D5046" s="129"/>
      <c r="E5046" s="129"/>
      <c r="F5046" s="129"/>
      <c r="G5046" s="133"/>
      <c r="H5046" s="133"/>
      <c r="I5046" s="133"/>
      <c r="J5046" s="133"/>
    </row>
    <row r="5047" spans="1:12" s="134" customFormat="1" ht="105" hidden="1" outlineLevel="3" x14ac:dyDescent="0.25">
      <c r="A5047" s="135">
        <v>2</v>
      </c>
      <c r="B5047" s="131" t="s">
        <v>1736</v>
      </c>
      <c r="C5047" s="131" t="s">
        <v>1737</v>
      </c>
      <c r="D5047" s="129"/>
      <c r="E5047" s="129"/>
      <c r="F5047" s="129"/>
      <c r="G5047" s="133"/>
      <c r="H5047" s="133"/>
      <c r="I5047" s="133"/>
      <c r="J5047" s="133"/>
    </row>
    <row r="5048" spans="1:12" s="134" customFormat="1" ht="45" hidden="1" outlineLevel="3" x14ac:dyDescent="0.25">
      <c r="A5048" s="135">
        <v>3</v>
      </c>
      <c r="B5048" s="131" t="s">
        <v>1728</v>
      </c>
      <c r="C5048" s="131" t="s">
        <v>1729</v>
      </c>
      <c r="D5048" s="129"/>
      <c r="E5048" s="129"/>
      <c r="F5048" s="129"/>
      <c r="G5048" s="133"/>
      <c r="H5048" s="133"/>
      <c r="I5048" s="133"/>
      <c r="J5048" s="133"/>
    </row>
    <row r="5049" spans="1:12" s="134" customFormat="1" ht="195" hidden="1" outlineLevel="3" x14ac:dyDescent="0.25">
      <c r="A5049" s="201">
        <v>4</v>
      </c>
      <c r="B5049" s="202" t="s">
        <v>1730</v>
      </c>
      <c r="C5049" s="202" t="s">
        <v>1738</v>
      </c>
      <c r="D5049" s="83"/>
      <c r="E5049" s="83"/>
      <c r="F5049" s="83"/>
      <c r="G5049" s="203"/>
      <c r="H5049" s="203"/>
      <c r="I5049" s="203"/>
      <c r="J5049" s="203"/>
    </row>
    <row r="5050" spans="1:12" s="133" customFormat="1" hidden="1" outlineLevel="3" x14ac:dyDescent="0.25">
      <c r="A5050" s="265"/>
      <c r="B5050" s="266"/>
      <c r="C5050" s="266"/>
      <c r="D5050" s="266"/>
      <c r="E5050" s="266"/>
      <c r="F5050" s="266"/>
      <c r="G5050" s="266"/>
      <c r="H5050" s="266"/>
      <c r="I5050" s="266"/>
      <c r="J5050" s="267"/>
    </row>
  </sheetData>
  <mergeCells count="1">
    <mergeCell ref="A5050:J5050"/>
  </mergeCells>
  <phoneticPr fontId="9" type="noConversion"/>
  <dataValidations count="1">
    <dataValidation type="list" allowBlank="1" showInputMessage="1" showErrorMessage="1" sqref="D4685:E4685 IY4685 SU4685 ACQ4685 AMM4685 AWI4685 BGE4685 BQA4685 BZW4685 CJS4685 CTO4685 DDK4685 DNG4685 DXC4685 EGY4685 EQU4685 FAQ4685 FKM4685 FUI4685 GEE4685 GOA4685 GXW4685 HHS4685 HRO4685 IBK4685 ILG4685 IVC4685 JEY4685 JOU4685 JYQ4685 KIM4685 KSI4685 LCE4685 LMA4685 LVW4685 MFS4685 MPO4685 MZK4685 NJG4685 NTC4685 OCY4685 OMU4685 OWQ4685 PGM4685 PQI4685 QAE4685 QKA4685 QTW4685 RDS4685 RNO4685 RXK4685 SHG4685 SRC4685 TAY4685 TKU4685 TUQ4685 UEM4685 UOI4685 UYE4685 VIA4685 VRW4685 WBS4685 WLO4685 WVK4685 D4688:E4688 SU4688 ACQ4688 AMM4688 AWI4688 BGE4688 BQA4688 BZW4688 CJS4688 CTO4688 DDK4688 DNG4688 DXC4688 EGY4688 EQU4688 FAQ4688 FKM4688 FUI4688 GEE4688 GOA4688 GXW4688 HHS4688 HRO4688 IBK4688 ILG4688 IVC4688 JEY4688 JOU4688 JYQ4688 KIM4688 KSI4688 LCE4688 LMA4688 LVW4688 MFS4688 MPO4688 MZK4688 NJG4688 NTC4688 OCY4688 OMU4688 OWQ4688 PGM4688 PQI4688 QAE4688 QKA4688 QTW4688 RDS4688 RNO4688 RXK4688 SHG4688 SRC4688 TAY4688 TKU4688 TUQ4688 UEM4688 UOI4688 UYE4688 VIA4688 VRW4688 WBS4688 WLO4688 WVK4688 D4691:E4691 IY4688 SU4691 IY4691 WVK4691 WLO4691 WBS4691 VRW4691 VIA4691 UYE4691 UOI4691 UEM4691 TUQ4691 TKU4691 TAY4691 SRC4691 SHG4691 RXK4691 RNO4691 RDS4691 QTW4691 QKA4691 QAE4691 PQI4691 PGM4691 OWQ4691 OMU4691 OCY4691 NTC4691 NJG4691 MZK4691 MPO4691 MFS4691 LVW4691 LMA4691 LCE4691 KSI4691 KIM4691 JYQ4691 JOU4691 JEY4691 IVC4691 ILG4691 IBK4691 HRO4691 HHS4691 GXW4691 GOA4691 GEE4691 FUI4691 FKM4691 FAQ4691 EQU4691 EGY4691 DXC4691 DNG4691 DDK4691 CTO4691 CJS4691 BZW4691 BQA4691 BGE4691 AWI4691 AMM4691 ACQ4691 D4694:E4694 ACQ4694 SU4694 IY4694 WVK4694 WLO4694 WBS4694 VRW4694 VIA4694 UYE4694 UOI4694 UEM4694 TUQ4694 TKU4694 TAY4694 SRC4694 SHG4694 RXK4694 RNO4694 RDS4694 QTW4694 QKA4694 QAE4694 PQI4694 PGM4694 OWQ4694 OMU4694 OCY4694 NTC4694 NJG4694 MZK4694 MPO4694 MFS4694 LVW4694 LMA4694 LCE4694 KSI4694 KIM4694 JYQ4694 JOU4694 JEY4694 IVC4694 ILG4694 IBK4694 HRO4694 HHS4694 GXW4694 GOA4694 GEE4694 FUI4694 FKM4694 FAQ4694 EQU4694 EGY4694 DXC4694 DNG4694 DDK4694 CTO4694 CJS4694 BZW4694 BQA4694 BGE4694 AWI4694 AMM4694 D4697:E4697 AMM4697 ACQ4697 SU4697 IY4697 WVK4697 WLO4697 WBS4697 VRW4697 VIA4697 UYE4697 UOI4697 UEM4697 TUQ4697 TKU4697 TAY4697 SRC4697 SHG4697 RXK4697 RNO4697 RDS4697 QTW4697 QKA4697 QAE4697 PQI4697 PGM4697 OWQ4697 OMU4697 OCY4697 NTC4697 NJG4697 MZK4697 MPO4697 MFS4697 LVW4697 LMA4697 LCE4697 KSI4697 KIM4697 JYQ4697 JOU4697 JEY4697 IVC4697 ILG4697 IBK4697 HRO4697 HHS4697 GXW4697 GOA4697 GEE4697 FUI4697 FKM4697 FAQ4697 EQU4697 EGY4697 DXC4697 DNG4697 DDK4697 CTO4697 CJS4697 BZW4697 BQA4697 BGE4697 AWI4697 D921984:G987517 D856448:G921981 D790912:G856445 D725376:G790909 D659840:G725373 D594304:G659837 D528768:G594301 D463232:G528765 D397696:G463229 D332160:G397693 D266624:G332157 D201088:G266621 D135552:G201085 D70016:G135549 D987520:G1048576 D4686:G4687 D4689:G4690 D4692:G4693 D4695:G4696 D5005:G5011 WBS5012 WLO5012 WVK5012 D5012 IY5012 SU5012 ACQ5012 AMM5012 AWI5012 BGE5012 BQA5012 BZW5012 CJS5012 CTO5012 DDK5012 DNG5012 DXC5012 EGY5012 EQU5012 FAQ5012 FKM5012 FUI5012 GEE5012 GOA5012 GXW5012 HHS5012 HRO5012 IBK5012 ILG5012 IVC5012 JEY5012 JOU5012 JYQ5012 KIM5012 KSI5012 LCE5012 LMA5012 LVW5012 MFS5012 MPO5012 MZK5012 NJG5012 NTC5012 OCY5012 OMU5012 OWQ5012 PGM5012 PQI5012 QAE5012 QKA5012 QTW5012 RDS5012 RNO5012 RXK5012 SHG5012 SRC5012 TAY5012 TKU5012 TUQ5012 UEM5012 UOI5012 UYE5012 VIA5012 VRW5012 D4952:F4956 D763:F768 D770:F771 D4933:G4933 D4934:F4935 D4936:G4938 D295:F297 D4939:F4946 D4947:G4951 D2659:G2661 D4264:G4268 D4381:G4382 D4649:F4662 D4684:G4684 D4957:G4958 VRW4959 WBS4959 WLO4959 WVK4959 D4959 IY4959 SU4959 ACQ4959 AMM4959 AWI4959 BGE4959 BQA4959 BZW4959 CJS4959 CTO4959 DDK4959 DNG4959 DXC4959 EGY4959 EQU4959 FAQ4959 FKM4959 FUI4959 GEE4959 GOA4959 GXW4959 HHS4959 HRO4959 IBK4959 ILG4959 IVC4959 JEY4959 JOU4959 JYQ4959 KIM4959 KSI4959 LCE4959 LMA4959 LVW4959 MFS4959 MPO4959 MZK4959 NJG4959 NTC4959 OCY4959 OMU4959 OWQ4959 PGM4959 PQI4959 QAE4959 QKA4959 QTW4959 RDS4959 RNO4959 RXK4959 SHG4959 SRC4959 TAY4959 TKU4959 TUQ4959 UEM4959 UOI4959 UYE4959 VIA4959 D4960:G4970 VIA4971 VRW4971 WBS4971 WLO4971 WVK4971 D4971 IY4971 SU4971 ACQ4971 AMM4971 AWI4971 BGE4971 BQA4971 BZW4971 CJS4971 CTO4971 DDK4971 DNG4971 DXC4971 EGY4971 EQU4971 FAQ4971 FKM4971 FUI4971 GEE4971 GOA4971 GXW4971 HHS4971 HRO4971 IBK4971 ILG4971 IVC4971 JEY4971 JOU4971 JYQ4971 KIM4971 KSI4971 LCE4971 LMA4971 LVW4971 MFS4971 MPO4971 MZK4971 NJG4971 NTC4971 OCY4971 OMU4971 OWQ4971 PGM4971 PQI4971 QAE4971 QKA4971 QTW4971 RDS4971 RNO4971 RXK4971 SHG4971 SRC4971 TAY4971 TKU4971 TUQ4971 UEM4971 UOI4971 UYE4971 D4972:G4982 VIA4983 VRW4983 WBS4983 WLO4983 WVK4983 D4983 IY4983 SU4983 ACQ4983 AMM4983 AWI4983 BGE4983 BQA4983 BZW4983 CJS4983 CTO4983 DDK4983 DNG4983 DXC4983 EGY4983 EQU4983 FAQ4983 FKM4983 FUI4983 GEE4983 GOA4983 GXW4983 HHS4983 HRO4983 IBK4983 ILG4983 IVC4983 JEY4983 JOU4983 JYQ4983 KIM4983 KSI4983 LCE4983 LMA4983 LVW4983 MFS4983 MPO4983 MZK4983 NJG4983 NTC4983 OCY4983 OMU4983 OWQ4983 PGM4983 PQI4983 QAE4983 QKA4983 QTW4983 RDS4983 RNO4983 RXK4983 SHG4983 SRC4983 TAY4983 TKU4983 TUQ4983 UEM4983 UOI4983 UYE4983 D4984:G4993 VIA4994 VRW4994 WBS4994 WLO4994 WVK4994 D4994 IY4994 SU4994 ACQ4994 AMM4994 AWI4994 BGE4994 BQA4994 BZW4994 CJS4994 CTO4994 DDK4994 DNG4994 DXC4994 EGY4994 EQU4994 FAQ4994 FKM4994 FUI4994 GEE4994 GOA4994 GXW4994 HHS4994 HRO4994 IBK4994 ILG4994 IVC4994 JEY4994 JOU4994 JYQ4994 KIM4994 KSI4994 LCE4994 LMA4994 LVW4994 MFS4994 MPO4994 MZK4994 NJG4994 NTC4994 OCY4994 OMU4994 OWQ4994 PGM4994 PQI4994 QAE4994 QKA4994 QTW4994 RDS4994 RNO4994 RXK4994 SHG4994 SRC4994 TAY4994 TKU4994 TUQ4994 UEM4994 UOI4994 UYE4994 D4995:G5003 UYE5004 VIA5004 VRW5004 WBS5004 WLO5004 WVK5004 D5004 IY5004 SU5004 ACQ5004 AMM5004 AWI5004 BGE5004 BQA5004 BZW5004 CJS5004 CTO5004 DDK5004 DNG5004 DXC5004 EGY5004 EQU5004 FAQ5004 FKM5004 FUI5004 GEE5004 GOA5004 GXW5004 HHS5004 HRO5004 IBK5004 ILG5004 IVC5004 JEY5004 JOU5004 JYQ5004 KIM5004 KSI5004 LCE5004 LMA5004 LVW5004 MFS5004 MPO5004 MZK5004 NJG5004 NTC5004 OCY5004 OMU5004 OWQ5004 PGM5004 PQI5004 QAE5004 QKA5004 QTW5004 RDS5004 RNO5004 RXK5004 SHG5004 SRC5004 TAY5004 TKU5004 TUQ5004 UEM5004 UOI5004 D5013:G5022 D5023:F5024 D5025:G5028 D5051:G70013 D5029:F5039 D5040:G5045 D5046:F5049 D3:G4 D5:F6 D7:G9 D17:G19 D20:F26 D10:F16 D27:G29 D30:F36 D37:G39 D40:F48 D49:G51 D52:F60 D61:G63 D64:F72 D73:G75 D76:F79 D80:G82 D83:F86 D87:G89 D90:F93 D94:G99 D107:G112 D100:F106 D113:F120 D121:G123 D124:F128 D129:G131 D132:F138 D139:G141 D142:F147 D148:G150 D151:F157 D158:G160 D161:F170 D171:G174 D175:F180 D181:G184 D185:F190 D191:G194 D195:F201 D202:G205 D206:F212 D213:G216 D217:F223 D224:G227 D228:F234 D235:G238 D239:F243 D244:G247 D248:F252 D253:G256 D257:F262 D263:G266 D267:F272 D273:G276 D283:G286 D277:F282 D287:F290 D291:G294 D298:G298 D659:G664 D711:F719 D299:F300 D308:G310 D4889:F4892 D354:G356 D368:F376 D377:G379 D365:G367 D424:G424 D427:G432 D433:F440 D441:G446 D452:G457 D465:G467 D475:G477 D478:F484 D485:G490 D495:G497 D498:F504 D505:G507 D515:G518 D508:F514 D525:G528 D301:G302 D303:F307 D311:F315 D316:G317 D380:F388 D389:G391 D392:F400 D401:G403 D404:F412 D416:F423 D413:G415 D425:F426 D447:F451 D458:F464 D468:F474 D491:F494 D536:G540 D529:F535 D519:F524 D548:G550 D541:F547 D551:F557 D558:G560 D578:G579 D561:F567 D571:F577 D568:G570 D580:F581 D582:G584 D585:F591 D592:G594 D595:F601 D602:G604 D605:F611 D612:G614 D615:F622 D623:G625 D665:F671 D645:G645 D648:G650 D646:F647 D672:G675 D626:F633 D637:F644 D634:G636 D651:F658 D676:F682 D683:G686 D687:F695 D696:G699 D700:F706 D707:G710 D720:G722 D723:F729 D730:G732 D733:F737 D738:G740 D741:F748 D749:G751 D752:F759 D760:G762 D769:G769 D785:F2118 D775:F780 D781:G784 D772:G774 D2119:G2119 D2662:F2665 D2122:G2126 D2120:F2121 D2127:F2132 D2144:G2148 D2138:F2143 D2133:G2137 D2149:F2154 D2155:G2159 D2160:F2166 D2167:G2171 D2172:F2178 D2179:G2183 D2184:F2190 D2191:G2196 D2197:F2204 D2277:G2281 D2261:G2266 D2210:F2218 D2232:G2236 D2246:G2251 D2205:G2209 D2219:G2223 D2282:F2290 D2291:G2295 D2252:F2260 D2267:F2276 D2296:F2304 D2305:G2309 D2224:F2231 D2237:F2245 D2310:F2318 D2319:G2323 D2324:F2332 D2333:G2338 D2339:F2349 D2350:G2354 D2355:F2363 D2364:G2369 D2370:F2380 D2381:G2385 D2395:G2399 D2400:F2407 D2408:G2414 D2415:F2424 D2425:G2430 D2431:F2440 D2441:G2446 D2456:G2460 D2461:F2468 D2469:G2475 D2485:G2490 D2500:G2505 D2447:F2455 D2476:F2484 D2491:F2499 D2506:F2514 D2515:G2520 D2521:F2530 D2531:G2536 D2537:F2547 D2548:G2553 D2386:F2394 D2554:F2566 D2567:G2572 D2591:F2604 D2605:G2610 D2573:F2584 D2585:G2590 D2611:F2623 D2624:G2626 D2627:F2632 D2633:G2635 D2636:F2641 D2642:G2644 D2645:F2650 D2651:G2654 D2655:F2658 D2666:G2666 D4323:F4338 D3620:F3633 D2669:G2671 D2672:F2686 D2687:G2689 D2690:F2704 D2705:G2707 D2708:F2722 D2723:G2725 D2726:F2740 D2741:G2743 D2744:F2758 D2759:G2761 D2762:F2776 D2777:G2779 D2780:F2794 D2795:G2797 D2798:F2812 D2813:G2815 D2816:F2830 D2831:G2834 D2835:F2849 D2850:G2852 D2853:F2867 D2868:G2870 D2871:F2885 D2886:G2889 D2890:F2904 D2905:G2907 D2908:F2922 D2923:G2925 D2926:F2940 D2941:G2943 D2944:F2958 D2959:G2961 D2962:F2976 D2977:G2979 D2980:F2994 D2995:G2997 D2998:F3012 D3013:G3015 D3016:F3030 D3031:G3033 D3034:F3048 D3049:G3051 D3052:F3066 D3067:G3070 D3071:F3085 D3086:G3090 D3091:F3105 D3106:G3108 D3109:F3123 D3124:G3126 D3127:F3141 D3142:G3144 D3145:F3159 D3160:G3162 D3163:F3177 D3178:G3180 D3181:F3195 D3196:G3198 D3199:F3213 D3214:G3217 D3218:F3232 D3233:G3236 D3237:F3251 D3252:G3260 D3261:F3275 D3276:G3279 D3295:G3298 D3299:F3313 D3314:G3317 D3318:F3332 D3333:G3336 D3337:F3351 D3352:G3355 D3356:F3370 D3371:G3374 D3375:F3389 D3393:F3407 D3411:F3425 D3429:F3443 D3447:F3461 D3462:G3464 D3280:F3294 D3390:G3392 D3408:G3410 D3426:G3428 D3444:G3446 D3465:F3479 D3480:G3482 D3483:F3499 D3500:G3502 D3520:G3522 D3503:F3519 D3540:G3542 D3543:F3560 D3561:G3563 D3523:F3539 D3581:G3583 D3584:F3598 D3599:G3601 D3602:F3616 D3617:G3619 D3564:F3580 D3634:G3636 D2667:F2668 D4269:F4274 D3637:F3654 D4135:F4150 D3897:F3913 D3793:G3795 D3773:G3775 D3873:G3875 D3894:G3896 D3876:F3893 D3914:G3916 D3917:F3932 D3933:G3935 D3936:F3951 D3952:G3954 D3955:F3970 D3971:G3973 D3974:F3989 D3990:G3993 D3994:F4009 D4010:G4013 D4014:F4030 D4031:G4033 D4034:F4050 D4051:G4053 D4054:F4070 D4071:G4073 D4074:F4090 D4091:G4093 D4094:F4112 D4113:G4115 D4116:F4131 D4132:G4134 D4151:G4153 D4154:F4169 D4170:G4172 D4173:F4188 D4189:G4192 D4193:F4209 D4210:G4212 D3853:G3855 D3655:G3657 D3658:F3672 D3673:G3675 D3676:F3692 D3693:G3695 D3713:G3715 D3696:F3712 D3733:G3735 D3716:F3732 D3753:G3755 D3736:F3752 D3756:F3772 D3776:F3792 D3813:G3815 D3796:F3812 D3833:G3835 D3816:F3832 D3836:F3852 D4213:F4230 D4235:F4252 D4253:G4256 D4275:G4278 D4279:F4296 D4297:G4300 D4301:F4318 D4319:G4322 D3856:F3872 D4231:G4234 D4257:F4263 D4339:G4339 D4383:F4392 D4342:G4343 D4340:F4341 D4344:F4362 D4363:G4364 D4365:F4380 D4393:G4393 D4396:G4398 D4406:G4408 D4419:G4421 D4431:G4433 D4467:G4469 D4443:G4445 D4458:F4466 D4470:F4491 D4492:G4494 D4495:F4537 D4538:G4540 D4541:F4561 D4562:G4564 D4565:F4579 D4580:G4582 D4583:F4591 D4592:G4594 D4595:F4604 D4605:G4607 D4616:G4618 D4455:G4457 D4394:F4395 D4399:F4405 D4409:F4418 D4422:F4430 D4434:F4442 D4446:F4454 D4608:F4615 D4619:F4628 D4632:F4644 D4645:G4648 D4629:G4631 D4663:G4663 D4680:F4683 D4664:F4665 D4666:G4669 D4670:F4675 D4676:G4679 D4698:G4699 UYE4716 VRW4700 WBS4700 WLO4700 WVK4700 D4700 IY4700 SU4700 ACQ4700 AMM4700 AWI4700 BGE4700 BQA4700 BZW4700 CJS4700 CTO4700 DDK4700 DNG4700 DXC4700 EGY4700 EQU4700 FAQ4700 FKM4700 FUI4700 GEE4700 GOA4700 GXW4700 HHS4700 HRO4700 IBK4700 ILG4700 IVC4700 JEY4700 JOU4700 JYQ4700 KIM4700 KSI4700 LCE4700 LMA4700 LVW4700 MFS4700 MPO4700 MZK4700 NJG4700 NTC4700 OCY4700 OMU4700 OWQ4700 PGM4700 PQI4700 QAE4700 QKA4700 QTW4700 RDS4700 RNO4700 RXK4700 SHG4700 SRC4700 TAY4700 TKU4700 TUQ4700 UEM4700 UOI4700 UYE4700 VIA4700 VIA4708 D4701:G4707 VRW4708 WBS4708 WLO4708 WVK4708 D4708 IY4708 SU4708 ACQ4708 AMM4708 AWI4708 BGE4708 BQA4708 BZW4708 CJS4708 CTO4708 DDK4708 DNG4708 DXC4708 EGY4708 EQU4708 FAQ4708 FKM4708 FUI4708 GEE4708 GOA4708 GXW4708 HHS4708 HRO4708 IBK4708 ILG4708 IVC4708 JEY4708 JOU4708 JYQ4708 KIM4708 KSI4708 LCE4708 LMA4708 LVW4708 MFS4708 MPO4708 MZK4708 NJG4708 NTC4708 OCY4708 OMU4708 OWQ4708 PGM4708 PQI4708 QAE4708 QKA4708 QTW4708 RDS4708 RNO4708 RXK4708 SHG4708 SRC4708 TAY4708 TKU4708 TUQ4708 UEM4708 UOI4708 UYE4708 D4709:G4715 VIA4716 VRW4716 WBS4716 WLO4716 WVK4716 D4716 IY4716 SU4716 ACQ4716 AMM4716 AWI4716 BGE4716 BQA4716 BZW4716 CJS4716 CTO4716 DDK4716 DNG4716 DXC4716 EGY4716 EQU4716 FAQ4716 FKM4716 FUI4716 GEE4716 GOA4716 GXW4716 HHS4716 HRO4716 IBK4716 ILG4716 IVC4716 JEY4716 JOU4716 JYQ4716 KIM4716 KSI4716 LCE4716 LMA4716 LVW4716 MFS4716 MPO4716 MZK4716 NJG4716 NTC4716 OCY4716 OMU4716 OWQ4716 PGM4716 PQI4716 QAE4716 QKA4716 QTW4716 RDS4716 RNO4716 RXK4716 SHG4716 SRC4716 TAY4716 TKU4716 TUQ4716 UEM4716 UOI4716 D4717:G4729 D4930:F4932 D4730:F4731 D4747:G4750 D4885:G4888 D4735:F4746 D4732:G4734 D4751:F4754 D4755:G4758 D4759:F4763 D4764:G4767 D4768:F4772 D4773:G4776 D4777:F4780 D4781:G4783 D4784:F4787 D4788:G4790 D4791:F4794 D4795:G4797 D4798:F4801 D4802:G4804 D4805:F4809 D4810:G4812 D4813:F4817 D4818:G4820 D4821:F4824 D4825:G4827 D4828:F4831 D4832:G4834 D4835:F4838 D4839:G4841 D4842:F4845 D4846:G4849 D4850:F4853 D4854:G4857 D4858:F4861 D4865:F4868 D4869:G4872 D4862:G4864 D4873:F4876 D4877:G4880 D4925:G4929 D4893:G4895 D4896:F4899 D4900:G4903 D4904:F4907 D4908:G4911 D4912:F4915 D4916:G4919 D4920:F4924 D4881:F4884 D318:F324 D325:G327 D357:F364 D328:F334 D335:G337 D338:F344 D345:G347 D348:F353">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sqref="A1:J1"/>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268" t="s">
        <v>21</v>
      </c>
      <c r="B1" s="269"/>
      <c r="C1" s="269"/>
      <c r="D1" s="269"/>
      <c r="E1" s="269"/>
      <c r="F1" s="269"/>
      <c r="G1" s="269"/>
      <c r="H1" s="269"/>
      <c r="I1" s="269"/>
      <c r="J1" s="269"/>
    </row>
    <row r="2" spans="1:10" x14ac:dyDescent="0.3">
      <c r="A2" s="5" t="s">
        <v>3</v>
      </c>
      <c r="B2" s="5" t="s">
        <v>11</v>
      </c>
      <c r="C2" s="5" t="s">
        <v>12</v>
      </c>
      <c r="D2" s="5" t="s">
        <v>22</v>
      </c>
      <c r="E2" s="5" t="s">
        <v>23</v>
      </c>
      <c r="F2" s="5" t="s">
        <v>23</v>
      </c>
      <c r="G2" s="5" t="s">
        <v>23</v>
      </c>
      <c r="H2" s="5" t="s">
        <v>23</v>
      </c>
      <c r="I2" s="5" t="s">
        <v>23</v>
      </c>
      <c r="J2" s="5" t="s">
        <v>13</v>
      </c>
    </row>
    <row r="3" spans="1:10" x14ac:dyDescent="0.3">
      <c r="A3" s="14">
        <v>1</v>
      </c>
      <c r="B3" s="15"/>
      <c r="C3" s="14"/>
      <c r="D3" s="14">
        <v>1</v>
      </c>
      <c r="E3" s="15" t="s">
        <v>24</v>
      </c>
      <c r="F3" s="15" t="s">
        <v>24</v>
      </c>
      <c r="G3" s="15" t="s">
        <v>24</v>
      </c>
      <c r="H3" s="15" t="s">
        <v>24</v>
      </c>
      <c r="I3" s="15" t="s">
        <v>24</v>
      </c>
      <c r="J3" s="15"/>
    </row>
    <row r="4" spans="1:10" x14ac:dyDescent="0.3">
      <c r="A4" s="14">
        <v>2</v>
      </c>
      <c r="B4" s="15"/>
      <c r="C4" s="14"/>
      <c r="D4" s="14">
        <v>2</v>
      </c>
      <c r="E4" s="15" t="s">
        <v>24</v>
      </c>
      <c r="F4" s="15" t="s">
        <v>24</v>
      </c>
      <c r="G4" s="15" t="s">
        <v>24</v>
      </c>
      <c r="H4" s="15" t="s">
        <v>24</v>
      </c>
      <c r="I4" s="15" t="s">
        <v>24</v>
      </c>
      <c r="J4" s="15"/>
    </row>
    <row r="5" spans="1:10" x14ac:dyDescent="0.3">
      <c r="A5" s="14">
        <v>3</v>
      </c>
      <c r="B5" s="15"/>
      <c r="C5" s="14"/>
      <c r="D5" s="14">
        <v>3</v>
      </c>
      <c r="E5" s="15" t="s">
        <v>24</v>
      </c>
      <c r="F5" s="15" t="s">
        <v>24</v>
      </c>
      <c r="G5" s="15" t="s">
        <v>24</v>
      </c>
      <c r="H5" s="15" t="s">
        <v>24</v>
      </c>
      <c r="I5" s="15" t="s">
        <v>24</v>
      </c>
      <c r="J5" s="15"/>
    </row>
    <row r="6" spans="1:10" x14ac:dyDescent="0.3">
      <c r="A6" s="14">
        <v>4</v>
      </c>
      <c r="B6" s="15"/>
      <c r="C6" s="14"/>
      <c r="D6" s="14">
        <v>4</v>
      </c>
      <c r="E6" s="15" t="s">
        <v>24</v>
      </c>
      <c r="F6" s="15" t="s">
        <v>24</v>
      </c>
      <c r="G6" s="15" t="s">
        <v>24</v>
      </c>
      <c r="H6" s="15" t="s">
        <v>24</v>
      </c>
      <c r="I6" s="15" t="s">
        <v>24</v>
      </c>
      <c r="J6" s="15"/>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31"/>
  <sheetViews>
    <sheetView workbookViewId="0">
      <selection activeCell="C11" sqref="C11"/>
    </sheetView>
  </sheetViews>
  <sheetFormatPr defaultRowHeight="15" x14ac:dyDescent="0.25"/>
  <cols>
    <col min="1" max="1" width="5.42578125" style="16" customWidth="1"/>
    <col min="2" max="2" width="11.7109375" style="23" customWidth="1"/>
    <col min="3" max="3" width="41.5703125" style="16" customWidth="1"/>
    <col min="4" max="4" width="10.28515625" style="16" customWidth="1"/>
    <col min="5" max="5" width="29.85546875" style="16" customWidth="1"/>
    <col min="6" max="6" width="19" style="16" customWidth="1"/>
    <col min="7" max="8" width="9.140625" style="16" hidden="1" customWidth="1"/>
    <col min="9" max="9" width="23.5703125" style="16" hidden="1" customWidth="1"/>
    <col min="10" max="253" width="9.140625" style="16"/>
    <col min="254" max="254" width="5.42578125" style="16" customWidth="1"/>
    <col min="255" max="255" width="11.7109375" style="16" customWidth="1"/>
    <col min="256" max="256" width="41.5703125" style="16" customWidth="1"/>
    <col min="257" max="257" width="10.28515625" style="16" customWidth="1"/>
    <col min="258" max="258" width="11.28515625" style="16" customWidth="1"/>
    <col min="259" max="259" width="10.28515625" style="16" customWidth="1"/>
    <col min="260" max="260" width="20.42578125" style="16" customWidth="1"/>
    <col min="261" max="261" width="29.85546875" style="16" customWidth="1"/>
    <col min="262" max="262" width="19" style="16" customWidth="1"/>
    <col min="263" max="265" width="0" style="16" hidden="1" customWidth="1"/>
    <col min="266" max="509" width="9.140625" style="16"/>
    <col min="510" max="510" width="5.42578125" style="16" customWidth="1"/>
    <col min="511" max="511" width="11.7109375" style="16" customWidth="1"/>
    <col min="512" max="512" width="41.5703125" style="16" customWidth="1"/>
    <col min="513" max="513" width="10.28515625" style="16" customWidth="1"/>
    <col min="514" max="514" width="11.28515625" style="16" customWidth="1"/>
    <col min="515" max="515" width="10.28515625" style="16" customWidth="1"/>
    <col min="516" max="516" width="20.42578125" style="16" customWidth="1"/>
    <col min="517" max="517" width="29.85546875" style="16" customWidth="1"/>
    <col min="518" max="518" width="19" style="16" customWidth="1"/>
    <col min="519" max="521" width="0" style="16" hidden="1" customWidth="1"/>
    <col min="522" max="765" width="9.140625" style="16"/>
    <col min="766" max="766" width="5.42578125" style="16" customWidth="1"/>
    <col min="767" max="767" width="11.7109375" style="16" customWidth="1"/>
    <col min="768" max="768" width="41.5703125" style="16" customWidth="1"/>
    <col min="769" max="769" width="10.28515625" style="16" customWidth="1"/>
    <col min="770" max="770" width="11.28515625" style="16" customWidth="1"/>
    <col min="771" max="771" width="10.28515625" style="16" customWidth="1"/>
    <col min="772" max="772" width="20.42578125" style="16" customWidth="1"/>
    <col min="773" max="773" width="29.85546875" style="16" customWidth="1"/>
    <col min="774" max="774" width="19" style="16" customWidth="1"/>
    <col min="775" max="777" width="0" style="16" hidden="1" customWidth="1"/>
    <col min="778" max="1021" width="9.140625" style="16"/>
    <col min="1022" max="1022" width="5.42578125" style="16" customWidth="1"/>
    <col min="1023" max="1023" width="11.7109375" style="16" customWidth="1"/>
    <col min="1024" max="1024" width="41.5703125" style="16" customWidth="1"/>
    <col min="1025" max="1025" width="10.28515625" style="16" customWidth="1"/>
    <col min="1026" max="1026" width="11.28515625" style="16" customWidth="1"/>
    <col min="1027" max="1027" width="10.28515625" style="16" customWidth="1"/>
    <col min="1028" max="1028" width="20.42578125" style="16" customWidth="1"/>
    <col min="1029" max="1029" width="29.85546875" style="16" customWidth="1"/>
    <col min="1030" max="1030" width="19" style="16" customWidth="1"/>
    <col min="1031" max="1033" width="0" style="16" hidden="1" customWidth="1"/>
    <col min="1034" max="1277" width="9.140625" style="16"/>
    <col min="1278" max="1278" width="5.42578125" style="16" customWidth="1"/>
    <col min="1279" max="1279" width="11.7109375" style="16" customWidth="1"/>
    <col min="1280" max="1280" width="41.5703125" style="16" customWidth="1"/>
    <col min="1281" max="1281" width="10.28515625" style="16" customWidth="1"/>
    <col min="1282" max="1282" width="11.28515625" style="16" customWidth="1"/>
    <col min="1283" max="1283" width="10.28515625" style="16" customWidth="1"/>
    <col min="1284" max="1284" width="20.42578125" style="16" customWidth="1"/>
    <col min="1285" max="1285" width="29.85546875" style="16" customWidth="1"/>
    <col min="1286" max="1286" width="19" style="16" customWidth="1"/>
    <col min="1287" max="1289" width="0" style="16" hidden="1" customWidth="1"/>
    <col min="1290" max="1533" width="9.140625" style="16"/>
    <col min="1534" max="1534" width="5.42578125" style="16" customWidth="1"/>
    <col min="1535" max="1535" width="11.7109375" style="16" customWidth="1"/>
    <col min="1536" max="1536" width="41.5703125" style="16" customWidth="1"/>
    <col min="1537" max="1537" width="10.28515625" style="16" customWidth="1"/>
    <col min="1538" max="1538" width="11.28515625" style="16" customWidth="1"/>
    <col min="1539" max="1539" width="10.28515625" style="16" customWidth="1"/>
    <col min="1540" max="1540" width="20.42578125" style="16" customWidth="1"/>
    <col min="1541" max="1541" width="29.85546875" style="16" customWidth="1"/>
    <col min="1542" max="1542" width="19" style="16" customWidth="1"/>
    <col min="1543" max="1545" width="0" style="16" hidden="1" customWidth="1"/>
    <col min="1546" max="1789" width="9.140625" style="16"/>
    <col min="1790" max="1790" width="5.42578125" style="16" customWidth="1"/>
    <col min="1791" max="1791" width="11.7109375" style="16" customWidth="1"/>
    <col min="1792" max="1792" width="41.5703125" style="16" customWidth="1"/>
    <col min="1793" max="1793" width="10.28515625" style="16" customWidth="1"/>
    <col min="1794" max="1794" width="11.28515625" style="16" customWidth="1"/>
    <col min="1795" max="1795" width="10.28515625" style="16" customWidth="1"/>
    <col min="1796" max="1796" width="20.42578125" style="16" customWidth="1"/>
    <col min="1797" max="1797" width="29.85546875" style="16" customWidth="1"/>
    <col min="1798" max="1798" width="19" style="16" customWidth="1"/>
    <col min="1799" max="1801" width="0" style="16" hidden="1" customWidth="1"/>
    <col min="1802" max="2045" width="9.140625" style="16"/>
    <col min="2046" max="2046" width="5.42578125" style="16" customWidth="1"/>
    <col min="2047" max="2047" width="11.7109375" style="16" customWidth="1"/>
    <col min="2048" max="2048" width="41.5703125" style="16" customWidth="1"/>
    <col min="2049" max="2049" width="10.28515625" style="16" customWidth="1"/>
    <col min="2050" max="2050" width="11.28515625" style="16" customWidth="1"/>
    <col min="2051" max="2051" width="10.28515625" style="16" customWidth="1"/>
    <col min="2052" max="2052" width="20.42578125" style="16" customWidth="1"/>
    <col min="2053" max="2053" width="29.85546875" style="16" customWidth="1"/>
    <col min="2054" max="2054" width="19" style="16" customWidth="1"/>
    <col min="2055" max="2057" width="0" style="16" hidden="1" customWidth="1"/>
    <col min="2058" max="2301" width="9.140625" style="16"/>
    <col min="2302" max="2302" width="5.42578125" style="16" customWidth="1"/>
    <col min="2303" max="2303" width="11.7109375" style="16" customWidth="1"/>
    <col min="2304" max="2304" width="41.5703125" style="16" customWidth="1"/>
    <col min="2305" max="2305" width="10.28515625" style="16" customWidth="1"/>
    <col min="2306" max="2306" width="11.28515625" style="16" customWidth="1"/>
    <col min="2307" max="2307" width="10.28515625" style="16" customWidth="1"/>
    <col min="2308" max="2308" width="20.42578125" style="16" customWidth="1"/>
    <col min="2309" max="2309" width="29.85546875" style="16" customWidth="1"/>
    <col min="2310" max="2310" width="19" style="16" customWidth="1"/>
    <col min="2311" max="2313" width="0" style="16" hidden="1" customWidth="1"/>
    <col min="2314" max="2557" width="9.140625" style="16"/>
    <col min="2558" max="2558" width="5.42578125" style="16" customWidth="1"/>
    <col min="2559" max="2559" width="11.7109375" style="16" customWidth="1"/>
    <col min="2560" max="2560" width="41.5703125" style="16" customWidth="1"/>
    <col min="2561" max="2561" width="10.28515625" style="16" customWidth="1"/>
    <col min="2562" max="2562" width="11.28515625" style="16" customWidth="1"/>
    <col min="2563" max="2563" width="10.28515625" style="16" customWidth="1"/>
    <col min="2564" max="2564" width="20.42578125" style="16" customWidth="1"/>
    <col min="2565" max="2565" width="29.85546875" style="16" customWidth="1"/>
    <col min="2566" max="2566" width="19" style="16" customWidth="1"/>
    <col min="2567" max="2569" width="0" style="16" hidden="1" customWidth="1"/>
    <col min="2570" max="2813" width="9.140625" style="16"/>
    <col min="2814" max="2814" width="5.42578125" style="16" customWidth="1"/>
    <col min="2815" max="2815" width="11.7109375" style="16" customWidth="1"/>
    <col min="2816" max="2816" width="41.5703125" style="16" customWidth="1"/>
    <col min="2817" max="2817" width="10.28515625" style="16" customWidth="1"/>
    <col min="2818" max="2818" width="11.28515625" style="16" customWidth="1"/>
    <col min="2819" max="2819" width="10.28515625" style="16" customWidth="1"/>
    <col min="2820" max="2820" width="20.42578125" style="16" customWidth="1"/>
    <col min="2821" max="2821" width="29.85546875" style="16" customWidth="1"/>
    <col min="2822" max="2822" width="19" style="16" customWidth="1"/>
    <col min="2823" max="2825" width="0" style="16" hidden="1" customWidth="1"/>
    <col min="2826" max="3069" width="9.140625" style="16"/>
    <col min="3070" max="3070" width="5.42578125" style="16" customWidth="1"/>
    <col min="3071" max="3071" width="11.7109375" style="16" customWidth="1"/>
    <col min="3072" max="3072" width="41.5703125" style="16" customWidth="1"/>
    <col min="3073" max="3073" width="10.28515625" style="16" customWidth="1"/>
    <col min="3074" max="3074" width="11.28515625" style="16" customWidth="1"/>
    <col min="3075" max="3075" width="10.28515625" style="16" customWidth="1"/>
    <col min="3076" max="3076" width="20.42578125" style="16" customWidth="1"/>
    <col min="3077" max="3077" width="29.85546875" style="16" customWidth="1"/>
    <col min="3078" max="3078" width="19" style="16" customWidth="1"/>
    <col min="3079" max="3081" width="0" style="16" hidden="1" customWidth="1"/>
    <col min="3082" max="3325" width="9.140625" style="16"/>
    <col min="3326" max="3326" width="5.42578125" style="16" customWidth="1"/>
    <col min="3327" max="3327" width="11.7109375" style="16" customWidth="1"/>
    <col min="3328" max="3328" width="41.5703125" style="16" customWidth="1"/>
    <col min="3329" max="3329" width="10.28515625" style="16" customWidth="1"/>
    <col min="3330" max="3330" width="11.28515625" style="16" customWidth="1"/>
    <col min="3331" max="3331" width="10.28515625" style="16" customWidth="1"/>
    <col min="3332" max="3332" width="20.42578125" style="16" customWidth="1"/>
    <col min="3333" max="3333" width="29.85546875" style="16" customWidth="1"/>
    <col min="3334" max="3334" width="19" style="16" customWidth="1"/>
    <col min="3335" max="3337" width="0" style="16" hidden="1" customWidth="1"/>
    <col min="3338" max="3581" width="9.140625" style="16"/>
    <col min="3582" max="3582" width="5.42578125" style="16" customWidth="1"/>
    <col min="3583" max="3583" width="11.7109375" style="16" customWidth="1"/>
    <col min="3584" max="3584" width="41.5703125" style="16" customWidth="1"/>
    <col min="3585" max="3585" width="10.28515625" style="16" customWidth="1"/>
    <col min="3586" max="3586" width="11.28515625" style="16" customWidth="1"/>
    <col min="3587" max="3587" width="10.28515625" style="16" customWidth="1"/>
    <col min="3588" max="3588" width="20.42578125" style="16" customWidth="1"/>
    <col min="3589" max="3589" width="29.85546875" style="16" customWidth="1"/>
    <col min="3590" max="3590" width="19" style="16" customWidth="1"/>
    <col min="3591" max="3593" width="0" style="16" hidden="1" customWidth="1"/>
    <col min="3594" max="3837" width="9.140625" style="16"/>
    <col min="3838" max="3838" width="5.42578125" style="16" customWidth="1"/>
    <col min="3839" max="3839" width="11.7109375" style="16" customWidth="1"/>
    <col min="3840" max="3840" width="41.5703125" style="16" customWidth="1"/>
    <col min="3841" max="3841" width="10.28515625" style="16" customWidth="1"/>
    <col min="3842" max="3842" width="11.28515625" style="16" customWidth="1"/>
    <col min="3843" max="3843" width="10.28515625" style="16" customWidth="1"/>
    <col min="3844" max="3844" width="20.42578125" style="16" customWidth="1"/>
    <col min="3845" max="3845" width="29.85546875" style="16" customWidth="1"/>
    <col min="3846" max="3846" width="19" style="16" customWidth="1"/>
    <col min="3847" max="3849" width="0" style="16" hidden="1" customWidth="1"/>
    <col min="3850" max="4093" width="9.140625" style="16"/>
    <col min="4094" max="4094" width="5.42578125" style="16" customWidth="1"/>
    <col min="4095" max="4095" width="11.7109375" style="16" customWidth="1"/>
    <col min="4096" max="4096" width="41.5703125" style="16" customWidth="1"/>
    <col min="4097" max="4097" width="10.28515625" style="16" customWidth="1"/>
    <col min="4098" max="4098" width="11.28515625" style="16" customWidth="1"/>
    <col min="4099" max="4099" width="10.28515625" style="16" customWidth="1"/>
    <col min="4100" max="4100" width="20.42578125" style="16" customWidth="1"/>
    <col min="4101" max="4101" width="29.85546875" style="16" customWidth="1"/>
    <col min="4102" max="4102" width="19" style="16" customWidth="1"/>
    <col min="4103" max="4105" width="0" style="16" hidden="1" customWidth="1"/>
    <col min="4106" max="4349" width="9.140625" style="16"/>
    <col min="4350" max="4350" width="5.42578125" style="16" customWidth="1"/>
    <col min="4351" max="4351" width="11.7109375" style="16" customWidth="1"/>
    <col min="4352" max="4352" width="41.5703125" style="16" customWidth="1"/>
    <col min="4353" max="4353" width="10.28515625" style="16" customWidth="1"/>
    <col min="4354" max="4354" width="11.28515625" style="16" customWidth="1"/>
    <col min="4355" max="4355" width="10.28515625" style="16" customWidth="1"/>
    <col min="4356" max="4356" width="20.42578125" style="16" customWidth="1"/>
    <col min="4357" max="4357" width="29.85546875" style="16" customWidth="1"/>
    <col min="4358" max="4358" width="19" style="16" customWidth="1"/>
    <col min="4359" max="4361" width="0" style="16" hidden="1" customWidth="1"/>
    <col min="4362" max="4605" width="9.140625" style="16"/>
    <col min="4606" max="4606" width="5.42578125" style="16" customWidth="1"/>
    <col min="4607" max="4607" width="11.7109375" style="16" customWidth="1"/>
    <col min="4608" max="4608" width="41.5703125" style="16" customWidth="1"/>
    <col min="4609" max="4609" width="10.28515625" style="16" customWidth="1"/>
    <col min="4610" max="4610" width="11.28515625" style="16" customWidth="1"/>
    <col min="4611" max="4611" width="10.28515625" style="16" customWidth="1"/>
    <col min="4612" max="4612" width="20.42578125" style="16" customWidth="1"/>
    <col min="4613" max="4613" width="29.85546875" style="16" customWidth="1"/>
    <col min="4614" max="4614" width="19" style="16" customWidth="1"/>
    <col min="4615" max="4617" width="0" style="16" hidden="1" customWidth="1"/>
    <col min="4618" max="4861" width="9.140625" style="16"/>
    <col min="4862" max="4862" width="5.42578125" style="16" customWidth="1"/>
    <col min="4863" max="4863" width="11.7109375" style="16" customWidth="1"/>
    <col min="4864" max="4864" width="41.5703125" style="16" customWidth="1"/>
    <col min="4865" max="4865" width="10.28515625" style="16" customWidth="1"/>
    <col min="4866" max="4866" width="11.28515625" style="16" customWidth="1"/>
    <col min="4867" max="4867" width="10.28515625" style="16" customWidth="1"/>
    <col min="4868" max="4868" width="20.42578125" style="16" customWidth="1"/>
    <col min="4869" max="4869" width="29.85546875" style="16" customWidth="1"/>
    <col min="4870" max="4870" width="19" style="16" customWidth="1"/>
    <col min="4871" max="4873" width="0" style="16" hidden="1" customWidth="1"/>
    <col min="4874" max="5117" width="9.140625" style="16"/>
    <col min="5118" max="5118" width="5.42578125" style="16" customWidth="1"/>
    <col min="5119" max="5119" width="11.7109375" style="16" customWidth="1"/>
    <col min="5120" max="5120" width="41.5703125" style="16" customWidth="1"/>
    <col min="5121" max="5121" width="10.28515625" style="16" customWidth="1"/>
    <col min="5122" max="5122" width="11.28515625" style="16" customWidth="1"/>
    <col min="5123" max="5123" width="10.28515625" style="16" customWidth="1"/>
    <col min="5124" max="5124" width="20.42578125" style="16" customWidth="1"/>
    <col min="5125" max="5125" width="29.85546875" style="16" customWidth="1"/>
    <col min="5126" max="5126" width="19" style="16" customWidth="1"/>
    <col min="5127" max="5129" width="0" style="16" hidden="1" customWidth="1"/>
    <col min="5130" max="5373" width="9.140625" style="16"/>
    <col min="5374" max="5374" width="5.42578125" style="16" customWidth="1"/>
    <col min="5375" max="5375" width="11.7109375" style="16" customWidth="1"/>
    <col min="5376" max="5376" width="41.5703125" style="16" customWidth="1"/>
    <col min="5377" max="5377" width="10.28515625" style="16" customWidth="1"/>
    <col min="5378" max="5378" width="11.28515625" style="16" customWidth="1"/>
    <col min="5379" max="5379" width="10.28515625" style="16" customWidth="1"/>
    <col min="5380" max="5380" width="20.42578125" style="16" customWidth="1"/>
    <col min="5381" max="5381" width="29.85546875" style="16" customWidth="1"/>
    <col min="5382" max="5382" width="19" style="16" customWidth="1"/>
    <col min="5383" max="5385" width="0" style="16" hidden="1" customWidth="1"/>
    <col min="5386" max="5629" width="9.140625" style="16"/>
    <col min="5630" max="5630" width="5.42578125" style="16" customWidth="1"/>
    <col min="5631" max="5631" width="11.7109375" style="16" customWidth="1"/>
    <col min="5632" max="5632" width="41.5703125" style="16" customWidth="1"/>
    <col min="5633" max="5633" width="10.28515625" style="16" customWidth="1"/>
    <col min="5634" max="5634" width="11.28515625" style="16" customWidth="1"/>
    <col min="5635" max="5635" width="10.28515625" style="16" customWidth="1"/>
    <col min="5636" max="5636" width="20.42578125" style="16" customWidth="1"/>
    <col min="5637" max="5637" width="29.85546875" style="16" customWidth="1"/>
    <col min="5638" max="5638" width="19" style="16" customWidth="1"/>
    <col min="5639" max="5641" width="0" style="16" hidden="1" customWidth="1"/>
    <col min="5642" max="5885" width="9.140625" style="16"/>
    <col min="5886" max="5886" width="5.42578125" style="16" customWidth="1"/>
    <col min="5887" max="5887" width="11.7109375" style="16" customWidth="1"/>
    <col min="5888" max="5888" width="41.5703125" style="16" customWidth="1"/>
    <col min="5889" max="5889" width="10.28515625" style="16" customWidth="1"/>
    <col min="5890" max="5890" width="11.28515625" style="16" customWidth="1"/>
    <col min="5891" max="5891" width="10.28515625" style="16" customWidth="1"/>
    <col min="5892" max="5892" width="20.42578125" style="16" customWidth="1"/>
    <col min="5893" max="5893" width="29.85546875" style="16" customWidth="1"/>
    <col min="5894" max="5894" width="19" style="16" customWidth="1"/>
    <col min="5895" max="5897" width="0" style="16" hidden="1" customWidth="1"/>
    <col min="5898" max="6141" width="9.140625" style="16"/>
    <col min="6142" max="6142" width="5.42578125" style="16" customWidth="1"/>
    <col min="6143" max="6143" width="11.7109375" style="16" customWidth="1"/>
    <col min="6144" max="6144" width="41.5703125" style="16" customWidth="1"/>
    <col min="6145" max="6145" width="10.28515625" style="16" customWidth="1"/>
    <col min="6146" max="6146" width="11.28515625" style="16" customWidth="1"/>
    <col min="6147" max="6147" width="10.28515625" style="16" customWidth="1"/>
    <col min="6148" max="6148" width="20.42578125" style="16" customWidth="1"/>
    <col min="6149" max="6149" width="29.85546875" style="16" customWidth="1"/>
    <col min="6150" max="6150" width="19" style="16" customWidth="1"/>
    <col min="6151" max="6153" width="0" style="16" hidden="1" customWidth="1"/>
    <col min="6154" max="6397" width="9.140625" style="16"/>
    <col min="6398" max="6398" width="5.42578125" style="16" customWidth="1"/>
    <col min="6399" max="6399" width="11.7109375" style="16" customWidth="1"/>
    <col min="6400" max="6400" width="41.5703125" style="16" customWidth="1"/>
    <col min="6401" max="6401" width="10.28515625" style="16" customWidth="1"/>
    <col min="6402" max="6402" width="11.28515625" style="16" customWidth="1"/>
    <col min="6403" max="6403" width="10.28515625" style="16" customWidth="1"/>
    <col min="6404" max="6404" width="20.42578125" style="16" customWidth="1"/>
    <col min="6405" max="6405" width="29.85546875" style="16" customWidth="1"/>
    <col min="6406" max="6406" width="19" style="16" customWidth="1"/>
    <col min="6407" max="6409" width="0" style="16" hidden="1" customWidth="1"/>
    <col min="6410" max="6653" width="9.140625" style="16"/>
    <col min="6654" max="6654" width="5.42578125" style="16" customWidth="1"/>
    <col min="6655" max="6655" width="11.7109375" style="16" customWidth="1"/>
    <col min="6656" max="6656" width="41.5703125" style="16" customWidth="1"/>
    <col min="6657" max="6657" width="10.28515625" style="16" customWidth="1"/>
    <col min="6658" max="6658" width="11.28515625" style="16" customWidth="1"/>
    <col min="6659" max="6659" width="10.28515625" style="16" customWidth="1"/>
    <col min="6660" max="6660" width="20.42578125" style="16" customWidth="1"/>
    <col min="6661" max="6661" width="29.85546875" style="16" customWidth="1"/>
    <col min="6662" max="6662" width="19" style="16" customWidth="1"/>
    <col min="6663" max="6665" width="0" style="16" hidden="1" customWidth="1"/>
    <col min="6666" max="6909" width="9.140625" style="16"/>
    <col min="6910" max="6910" width="5.42578125" style="16" customWidth="1"/>
    <col min="6911" max="6911" width="11.7109375" style="16" customWidth="1"/>
    <col min="6912" max="6912" width="41.5703125" style="16" customWidth="1"/>
    <col min="6913" max="6913" width="10.28515625" style="16" customWidth="1"/>
    <col min="6914" max="6914" width="11.28515625" style="16" customWidth="1"/>
    <col min="6915" max="6915" width="10.28515625" style="16" customWidth="1"/>
    <col min="6916" max="6916" width="20.42578125" style="16" customWidth="1"/>
    <col min="6917" max="6917" width="29.85546875" style="16" customWidth="1"/>
    <col min="6918" max="6918" width="19" style="16" customWidth="1"/>
    <col min="6919" max="6921" width="0" style="16" hidden="1" customWidth="1"/>
    <col min="6922" max="7165" width="9.140625" style="16"/>
    <col min="7166" max="7166" width="5.42578125" style="16" customWidth="1"/>
    <col min="7167" max="7167" width="11.7109375" style="16" customWidth="1"/>
    <col min="7168" max="7168" width="41.5703125" style="16" customWidth="1"/>
    <col min="7169" max="7169" width="10.28515625" style="16" customWidth="1"/>
    <col min="7170" max="7170" width="11.28515625" style="16" customWidth="1"/>
    <col min="7171" max="7171" width="10.28515625" style="16" customWidth="1"/>
    <col min="7172" max="7172" width="20.42578125" style="16" customWidth="1"/>
    <col min="7173" max="7173" width="29.85546875" style="16" customWidth="1"/>
    <col min="7174" max="7174" width="19" style="16" customWidth="1"/>
    <col min="7175" max="7177" width="0" style="16" hidden="1" customWidth="1"/>
    <col min="7178" max="7421" width="9.140625" style="16"/>
    <col min="7422" max="7422" width="5.42578125" style="16" customWidth="1"/>
    <col min="7423" max="7423" width="11.7109375" style="16" customWidth="1"/>
    <col min="7424" max="7424" width="41.5703125" style="16" customWidth="1"/>
    <col min="7425" max="7425" width="10.28515625" style="16" customWidth="1"/>
    <col min="7426" max="7426" width="11.28515625" style="16" customWidth="1"/>
    <col min="7427" max="7427" width="10.28515625" style="16" customWidth="1"/>
    <col min="7428" max="7428" width="20.42578125" style="16" customWidth="1"/>
    <col min="7429" max="7429" width="29.85546875" style="16" customWidth="1"/>
    <col min="7430" max="7430" width="19" style="16" customWidth="1"/>
    <col min="7431" max="7433" width="0" style="16" hidden="1" customWidth="1"/>
    <col min="7434" max="7677" width="9.140625" style="16"/>
    <col min="7678" max="7678" width="5.42578125" style="16" customWidth="1"/>
    <col min="7679" max="7679" width="11.7109375" style="16" customWidth="1"/>
    <col min="7680" max="7680" width="41.5703125" style="16" customWidth="1"/>
    <col min="7681" max="7681" width="10.28515625" style="16" customWidth="1"/>
    <col min="7682" max="7682" width="11.28515625" style="16" customWidth="1"/>
    <col min="7683" max="7683" width="10.28515625" style="16" customWidth="1"/>
    <col min="7684" max="7684" width="20.42578125" style="16" customWidth="1"/>
    <col min="7685" max="7685" width="29.85546875" style="16" customWidth="1"/>
    <col min="7686" max="7686" width="19" style="16" customWidth="1"/>
    <col min="7687" max="7689" width="0" style="16" hidden="1" customWidth="1"/>
    <col min="7690" max="7933" width="9.140625" style="16"/>
    <col min="7934" max="7934" width="5.42578125" style="16" customWidth="1"/>
    <col min="7935" max="7935" width="11.7109375" style="16" customWidth="1"/>
    <col min="7936" max="7936" width="41.5703125" style="16" customWidth="1"/>
    <col min="7937" max="7937" width="10.28515625" style="16" customWidth="1"/>
    <col min="7938" max="7938" width="11.28515625" style="16" customWidth="1"/>
    <col min="7939" max="7939" width="10.28515625" style="16" customWidth="1"/>
    <col min="7940" max="7940" width="20.42578125" style="16" customWidth="1"/>
    <col min="7941" max="7941" width="29.85546875" style="16" customWidth="1"/>
    <col min="7942" max="7942" width="19" style="16" customWidth="1"/>
    <col min="7943" max="7945" width="0" style="16" hidden="1" customWidth="1"/>
    <col min="7946" max="8189" width="9.140625" style="16"/>
    <col min="8190" max="8190" width="5.42578125" style="16" customWidth="1"/>
    <col min="8191" max="8191" width="11.7109375" style="16" customWidth="1"/>
    <col min="8192" max="8192" width="41.5703125" style="16" customWidth="1"/>
    <col min="8193" max="8193" width="10.28515625" style="16" customWidth="1"/>
    <col min="8194" max="8194" width="11.28515625" style="16" customWidth="1"/>
    <col min="8195" max="8195" width="10.28515625" style="16" customWidth="1"/>
    <col min="8196" max="8196" width="20.42578125" style="16" customWidth="1"/>
    <col min="8197" max="8197" width="29.85546875" style="16" customWidth="1"/>
    <col min="8198" max="8198" width="19" style="16" customWidth="1"/>
    <col min="8199" max="8201" width="0" style="16" hidden="1" customWidth="1"/>
    <col min="8202" max="8445" width="9.140625" style="16"/>
    <col min="8446" max="8446" width="5.42578125" style="16" customWidth="1"/>
    <col min="8447" max="8447" width="11.7109375" style="16" customWidth="1"/>
    <col min="8448" max="8448" width="41.5703125" style="16" customWidth="1"/>
    <col min="8449" max="8449" width="10.28515625" style="16" customWidth="1"/>
    <col min="8450" max="8450" width="11.28515625" style="16" customWidth="1"/>
    <col min="8451" max="8451" width="10.28515625" style="16" customWidth="1"/>
    <col min="8452" max="8452" width="20.42578125" style="16" customWidth="1"/>
    <col min="8453" max="8453" width="29.85546875" style="16" customWidth="1"/>
    <col min="8454" max="8454" width="19" style="16" customWidth="1"/>
    <col min="8455" max="8457" width="0" style="16" hidden="1" customWidth="1"/>
    <col min="8458" max="8701" width="9.140625" style="16"/>
    <col min="8702" max="8702" width="5.42578125" style="16" customWidth="1"/>
    <col min="8703" max="8703" width="11.7109375" style="16" customWidth="1"/>
    <col min="8704" max="8704" width="41.5703125" style="16" customWidth="1"/>
    <col min="8705" max="8705" width="10.28515625" style="16" customWidth="1"/>
    <col min="8706" max="8706" width="11.28515625" style="16" customWidth="1"/>
    <col min="8707" max="8707" width="10.28515625" style="16" customWidth="1"/>
    <col min="8708" max="8708" width="20.42578125" style="16" customWidth="1"/>
    <col min="8709" max="8709" width="29.85546875" style="16" customWidth="1"/>
    <col min="8710" max="8710" width="19" style="16" customWidth="1"/>
    <col min="8711" max="8713" width="0" style="16" hidden="1" customWidth="1"/>
    <col min="8714" max="8957" width="9.140625" style="16"/>
    <col min="8958" max="8958" width="5.42578125" style="16" customWidth="1"/>
    <col min="8959" max="8959" width="11.7109375" style="16" customWidth="1"/>
    <col min="8960" max="8960" width="41.5703125" style="16" customWidth="1"/>
    <col min="8961" max="8961" width="10.28515625" style="16" customWidth="1"/>
    <col min="8962" max="8962" width="11.28515625" style="16" customWidth="1"/>
    <col min="8963" max="8963" width="10.28515625" style="16" customWidth="1"/>
    <col min="8964" max="8964" width="20.42578125" style="16" customWidth="1"/>
    <col min="8965" max="8965" width="29.85546875" style="16" customWidth="1"/>
    <col min="8966" max="8966" width="19" style="16" customWidth="1"/>
    <col min="8967" max="8969" width="0" style="16" hidden="1" customWidth="1"/>
    <col min="8970" max="9213" width="9.140625" style="16"/>
    <col min="9214" max="9214" width="5.42578125" style="16" customWidth="1"/>
    <col min="9215" max="9215" width="11.7109375" style="16" customWidth="1"/>
    <col min="9216" max="9216" width="41.5703125" style="16" customWidth="1"/>
    <col min="9217" max="9217" width="10.28515625" style="16" customWidth="1"/>
    <col min="9218" max="9218" width="11.28515625" style="16" customWidth="1"/>
    <col min="9219" max="9219" width="10.28515625" style="16" customWidth="1"/>
    <col min="9220" max="9220" width="20.42578125" style="16" customWidth="1"/>
    <col min="9221" max="9221" width="29.85546875" style="16" customWidth="1"/>
    <col min="9222" max="9222" width="19" style="16" customWidth="1"/>
    <col min="9223" max="9225" width="0" style="16" hidden="1" customWidth="1"/>
    <col min="9226" max="9469" width="9.140625" style="16"/>
    <col min="9470" max="9470" width="5.42578125" style="16" customWidth="1"/>
    <col min="9471" max="9471" width="11.7109375" style="16" customWidth="1"/>
    <col min="9472" max="9472" width="41.5703125" style="16" customWidth="1"/>
    <col min="9473" max="9473" width="10.28515625" style="16" customWidth="1"/>
    <col min="9474" max="9474" width="11.28515625" style="16" customWidth="1"/>
    <col min="9475" max="9475" width="10.28515625" style="16" customWidth="1"/>
    <col min="9476" max="9476" width="20.42578125" style="16" customWidth="1"/>
    <col min="9477" max="9477" width="29.85546875" style="16" customWidth="1"/>
    <col min="9478" max="9478" width="19" style="16" customWidth="1"/>
    <col min="9479" max="9481" width="0" style="16" hidden="1" customWidth="1"/>
    <col min="9482" max="9725" width="9.140625" style="16"/>
    <col min="9726" max="9726" width="5.42578125" style="16" customWidth="1"/>
    <col min="9727" max="9727" width="11.7109375" style="16" customWidth="1"/>
    <col min="9728" max="9728" width="41.5703125" style="16" customWidth="1"/>
    <col min="9729" max="9729" width="10.28515625" style="16" customWidth="1"/>
    <col min="9730" max="9730" width="11.28515625" style="16" customWidth="1"/>
    <col min="9731" max="9731" width="10.28515625" style="16" customWidth="1"/>
    <col min="9732" max="9732" width="20.42578125" style="16" customWidth="1"/>
    <col min="9733" max="9733" width="29.85546875" style="16" customWidth="1"/>
    <col min="9734" max="9734" width="19" style="16" customWidth="1"/>
    <col min="9735" max="9737" width="0" style="16" hidden="1" customWidth="1"/>
    <col min="9738" max="9981" width="9.140625" style="16"/>
    <col min="9982" max="9982" width="5.42578125" style="16" customWidth="1"/>
    <col min="9983" max="9983" width="11.7109375" style="16" customWidth="1"/>
    <col min="9984" max="9984" width="41.5703125" style="16" customWidth="1"/>
    <col min="9985" max="9985" width="10.28515625" style="16" customWidth="1"/>
    <col min="9986" max="9986" width="11.28515625" style="16" customWidth="1"/>
    <col min="9987" max="9987" width="10.28515625" style="16" customWidth="1"/>
    <col min="9988" max="9988" width="20.42578125" style="16" customWidth="1"/>
    <col min="9989" max="9989" width="29.85546875" style="16" customWidth="1"/>
    <col min="9990" max="9990" width="19" style="16" customWidth="1"/>
    <col min="9991" max="9993" width="0" style="16" hidden="1" customWidth="1"/>
    <col min="9994" max="10237" width="9.140625" style="16"/>
    <col min="10238" max="10238" width="5.42578125" style="16" customWidth="1"/>
    <col min="10239" max="10239" width="11.7109375" style="16" customWidth="1"/>
    <col min="10240" max="10240" width="41.5703125" style="16" customWidth="1"/>
    <col min="10241" max="10241" width="10.28515625" style="16" customWidth="1"/>
    <col min="10242" max="10242" width="11.28515625" style="16" customWidth="1"/>
    <col min="10243" max="10243" width="10.28515625" style="16" customWidth="1"/>
    <col min="10244" max="10244" width="20.42578125" style="16" customWidth="1"/>
    <col min="10245" max="10245" width="29.85546875" style="16" customWidth="1"/>
    <col min="10246" max="10246" width="19" style="16" customWidth="1"/>
    <col min="10247" max="10249" width="0" style="16" hidden="1" customWidth="1"/>
    <col min="10250" max="10493" width="9.140625" style="16"/>
    <col min="10494" max="10494" width="5.42578125" style="16" customWidth="1"/>
    <col min="10495" max="10495" width="11.7109375" style="16" customWidth="1"/>
    <col min="10496" max="10496" width="41.5703125" style="16" customWidth="1"/>
    <col min="10497" max="10497" width="10.28515625" style="16" customWidth="1"/>
    <col min="10498" max="10498" width="11.28515625" style="16" customWidth="1"/>
    <col min="10499" max="10499" width="10.28515625" style="16" customWidth="1"/>
    <col min="10500" max="10500" width="20.42578125" style="16" customWidth="1"/>
    <col min="10501" max="10501" width="29.85546875" style="16" customWidth="1"/>
    <col min="10502" max="10502" width="19" style="16" customWidth="1"/>
    <col min="10503" max="10505" width="0" style="16" hidden="1" customWidth="1"/>
    <col min="10506" max="10749" width="9.140625" style="16"/>
    <col min="10750" max="10750" width="5.42578125" style="16" customWidth="1"/>
    <col min="10751" max="10751" width="11.7109375" style="16" customWidth="1"/>
    <col min="10752" max="10752" width="41.5703125" style="16" customWidth="1"/>
    <col min="10753" max="10753" width="10.28515625" style="16" customWidth="1"/>
    <col min="10754" max="10754" width="11.28515625" style="16" customWidth="1"/>
    <col min="10755" max="10755" width="10.28515625" style="16" customWidth="1"/>
    <col min="10756" max="10756" width="20.42578125" style="16" customWidth="1"/>
    <col min="10757" max="10757" width="29.85546875" style="16" customWidth="1"/>
    <col min="10758" max="10758" width="19" style="16" customWidth="1"/>
    <col min="10759" max="10761" width="0" style="16" hidden="1" customWidth="1"/>
    <col min="10762" max="11005" width="9.140625" style="16"/>
    <col min="11006" max="11006" width="5.42578125" style="16" customWidth="1"/>
    <col min="11007" max="11007" width="11.7109375" style="16" customWidth="1"/>
    <col min="11008" max="11008" width="41.5703125" style="16" customWidth="1"/>
    <col min="11009" max="11009" width="10.28515625" style="16" customWidth="1"/>
    <col min="11010" max="11010" width="11.28515625" style="16" customWidth="1"/>
    <col min="11011" max="11011" width="10.28515625" style="16" customWidth="1"/>
    <col min="11012" max="11012" width="20.42578125" style="16" customWidth="1"/>
    <col min="11013" max="11013" width="29.85546875" style="16" customWidth="1"/>
    <col min="11014" max="11014" width="19" style="16" customWidth="1"/>
    <col min="11015" max="11017" width="0" style="16" hidden="1" customWidth="1"/>
    <col min="11018" max="11261" width="9.140625" style="16"/>
    <col min="11262" max="11262" width="5.42578125" style="16" customWidth="1"/>
    <col min="11263" max="11263" width="11.7109375" style="16" customWidth="1"/>
    <col min="11264" max="11264" width="41.5703125" style="16" customWidth="1"/>
    <col min="11265" max="11265" width="10.28515625" style="16" customWidth="1"/>
    <col min="11266" max="11266" width="11.28515625" style="16" customWidth="1"/>
    <col min="11267" max="11267" width="10.28515625" style="16" customWidth="1"/>
    <col min="11268" max="11268" width="20.42578125" style="16" customWidth="1"/>
    <col min="11269" max="11269" width="29.85546875" style="16" customWidth="1"/>
    <col min="11270" max="11270" width="19" style="16" customWidth="1"/>
    <col min="11271" max="11273" width="0" style="16" hidden="1" customWidth="1"/>
    <col min="11274" max="11517" width="9.140625" style="16"/>
    <col min="11518" max="11518" width="5.42578125" style="16" customWidth="1"/>
    <col min="11519" max="11519" width="11.7109375" style="16" customWidth="1"/>
    <col min="11520" max="11520" width="41.5703125" style="16" customWidth="1"/>
    <col min="11521" max="11521" width="10.28515625" style="16" customWidth="1"/>
    <col min="11522" max="11522" width="11.28515625" style="16" customWidth="1"/>
    <col min="11523" max="11523" width="10.28515625" style="16" customWidth="1"/>
    <col min="11524" max="11524" width="20.42578125" style="16" customWidth="1"/>
    <col min="11525" max="11525" width="29.85546875" style="16" customWidth="1"/>
    <col min="11526" max="11526" width="19" style="16" customWidth="1"/>
    <col min="11527" max="11529" width="0" style="16" hidden="1" customWidth="1"/>
    <col min="11530" max="11773" width="9.140625" style="16"/>
    <col min="11774" max="11774" width="5.42578125" style="16" customWidth="1"/>
    <col min="11775" max="11775" width="11.7109375" style="16" customWidth="1"/>
    <col min="11776" max="11776" width="41.5703125" style="16" customWidth="1"/>
    <col min="11777" max="11777" width="10.28515625" style="16" customWidth="1"/>
    <col min="11778" max="11778" width="11.28515625" style="16" customWidth="1"/>
    <col min="11779" max="11779" width="10.28515625" style="16" customWidth="1"/>
    <col min="11780" max="11780" width="20.42578125" style="16" customWidth="1"/>
    <col min="11781" max="11781" width="29.85546875" style="16" customWidth="1"/>
    <col min="11782" max="11782" width="19" style="16" customWidth="1"/>
    <col min="11783" max="11785" width="0" style="16" hidden="1" customWidth="1"/>
    <col min="11786" max="12029" width="9.140625" style="16"/>
    <col min="12030" max="12030" width="5.42578125" style="16" customWidth="1"/>
    <col min="12031" max="12031" width="11.7109375" style="16" customWidth="1"/>
    <col min="12032" max="12032" width="41.5703125" style="16" customWidth="1"/>
    <col min="12033" max="12033" width="10.28515625" style="16" customWidth="1"/>
    <col min="12034" max="12034" width="11.28515625" style="16" customWidth="1"/>
    <col min="12035" max="12035" width="10.28515625" style="16" customWidth="1"/>
    <col min="12036" max="12036" width="20.42578125" style="16" customWidth="1"/>
    <col min="12037" max="12037" width="29.85546875" style="16" customWidth="1"/>
    <col min="12038" max="12038" width="19" style="16" customWidth="1"/>
    <col min="12039" max="12041" width="0" style="16" hidden="1" customWidth="1"/>
    <col min="12042" max="12285" width="9.140625" style="16"/>
    <col min="12286" max="12286" width="5.42578125" style="16" customWidth="1"/>
    <col min="12287" max="12287" width="11.7109375" style="16" customWidth="1"/>
    <col min="12288" max="12288" width="41.5703125" style="16" customWidth="1"/>
    <col min="12289" max="12289" width="10.28515625" style="16" customWidth="1"/>
    <col min="12290" max="12290" width="11.28515625" style="16" customWidth="1"/>
    <col min="12291" max="12291" width="10.28515625" style="16" customWidth="1"/>
    <col min="12292" max="12292" width="20.42578125" style="16" customWidth="1"/>
    <col min="12293" max="12293" width="29.85546875" style="16" customWidth="1"/>
    <col min="12294" max="12294" width="19" style="16" customWidth="1"/>
    <col min="12295" max="12297" width="0" style="16" hidden="1" customWidth="1"/>
    <col min="12298" max="12541" width="9.140625" style="16"/>
    <col min="12542" max="12542" width="5.42578125" style="16" customWidth="1"/>
    <col min="12543" max="12543" width="11.7109375" style="16" customWidth="1"/>
    <col min="12544" max="12544" width="41.5703125" style="16" customWidth="1"/>
    <col min="12545" max="12545" width="10.28515625" style="16" customWidth="1"/>
    <col min="12546" max="12546" width="11.28515625" style="16" customWidth="1"/>
    <col min="12547" max="12547" width="10.28515625" style="16" customWidth="1"/>
    <col min="12548" max="12548" width="20.42578125" style="16" customWidth="1"/>
    <col min="12549" max="12549" width="29.85546875" style="16" customWidth="1"/>
    <col min="12550" max="12550" width="19" style="16" customWidth="1"/>
    <col min="12551" max="12553" width="0" style="16" hidden="1" customWidth="1"/>
    <col min="12554" max="12797" width="9.140625" style="16"/>
    <col min="12798" max="12798" width="5.42578125" style="16" customWidth="1"/>
    <col min="12799" max="12799" width="11.7109375" style="16" customWidth="1"/>
    <col min="12800" max="12800" width="41.5703125" style="16" customWidth="1"/>
    <col min="12801" max="12801" width="10.28515625" style="16" customWidth="1"/>
    <col min="12802" max="12802" width="11.28515625" style="16" customWidth="1"/>
    <col min="12803" max="12803" width="10.28515625" style="16" customWidth="1"/>
    <col min="12804" max="12804" width="20.42578125" style="16" customWidth="1"/>
    <col min="12805" max="12805" width="29.85546875" style="16" customWidth="1"/>
    <col min="12806" max="12806" width="19" style="16" customWidth="1"/>
    <col min="12807" max="12809" width="0" style="16" hidden="1" customWidth="1"/>
    <col min="12810" max="13053" width="9.140625" style="16"/>
    <col min="13054" max="13054" width="5.42578125" style="16" customWidth="1"/>
    <col min="13055" max="13055" width="11.7109375" style="16" customWidth="1"/>
    <col min="13056" max="13056" width="41.5703125" style="16" customWidth="1"/>
    <col min="13057" max="13057" width="10.28515625" style="16" customWidth="1"/>
    <col min="13058" max="13058" width="11.28515625" style="16" customWidth="1"/>
    <col min="13059" max="13059" width="10.28515625" style="16" customWidth="1"/>
    <col min="13060" max="13060" width="20.42578125" style="16" customWidth="1"/>
    <col min="13061" max="13061" width="29.85546875" style="16" customWidth="1"/>
    <col min="13062" max="13062" width="19" style="16" customWidth="1"/>
    <col min="13063" max="13065" width="0" style="16" hidden="1" customWidth="1"/>
    <col min="13066" max="13309" width="9.140625" style="16"/>
    <col min="13310" max="13310" width="5.42578125" style="16" customWidth="1"/>
    <col min="13311" max="13311" width="11.7109375" style="16" customWidth="1"/>
    <col min="13312" max="13312" width="41.5703125" style="16" customWidth="1"/>
    <col min="13313" max="13313" width="10.28515625" style="16" customWidth="1"/>
    <col min="13314" max="13314" width="11.28515625" style="16" customWidth="1"/>
    <col min="13315" max="13315" width="10.28515625" style="16" customWidth="1"/>
    <col min="13316" max="13316" width="20.42578125" style="16" customWidth="1"/>
    <col min="13317" max="13317" width="29.85546875" style="16" customWidth="1"/>
    <col min="13318" max="13318" width="19" style="16" customWidth="1"/>
    <col min="13319" max="13321" width="0" style="16" hidden="1" customWidth="1"/>
    <col min="13322" max="13565" width="9.140625" style="16"/>
    <col min="13566" max="13566" width="5.42578125" style="16" customWidth="1"/>
    <col min="13567" max="13567" width="11.7109375" style="16" customWidth="1"/>
    <col min="13568" max="13568" width="41.5703125" style="16" customWidth="1"/>
    <col min="13569" max="13569" width="10.28515625" style="16" customWidth="1"/>
    <col min="13570" max="13570" width="11.28515625" style="16" customWidth="1"/>
    <col min="13571" max="13571" width="10.28515625" style="16" customWidth="1"/>
    <col min="13572" max="13572" width="20.42578125" style="16" customWidth="1"/>
    <col min="13573" max="13573" width="29.85546875" style="16" customWidth="1"/>
    <col min="13574" max="13574" width="19" style="16" customWidth="1"/>
    <col min="13575" max="13577" width="0" style="16" hidden="1" customWidth="1"/>
    <col min="13578" max="13821" width="9.140625" style="16"/>
    <col min="13822" max="13822" width="5.42578125" style="16" customWidth="1"/>
    <col min="13823" max="13823" width="11.7109375" style="16" customWidth="1"/>
    <col min="13824" max="13824" width="41.5703125" style="16" customWidth="1"/>
    <col min="13825" max="13825" width="10.28515625" style="16" customWidth="1"/>
    <col min="13826" max="13826" width="11.28515625" style="16" customWidth="1"/>
    <col min="13827" max="13827" width="10.28515625" style="16" customWidth="1"/>
    <col min="13828" max="13828" width="20.42578125" style="16" customWidth="1"/>
    <col min="13829" max="13829" width="29.85546875" style="16" customWidth="1"/>
    <col min="13830" max="13830" width="19" style="16" customWidth="1"/>
    <col min="13831" max="13833" width="0" style="16" hidden="1" customWidth="1"/>
    <col min="13834" max="14077" width="9.140625" style="16"/>
    <col min="14078" max="14078" width="5.42578125" style="16" customWidth="1"/>
    <col min="14079" max="14079" width="11.7109375" style="16" customWidth="1"/>
    <col min="14080" max="14080" width="41.5703125" style="16" customWidth="1"/>
    <col min="14081" max="14081" width="10.28515625" style="16" customWidth="1"/>
    <col min="14082" max="14082" width="11.28515625" style="16" customWidth="1"/>
    <col min="14083" max="14083" width="10.28515625" style="16" customWidth="1"/>
    <col min="14084" max="14084" width="20.42578125" style="16" customWidth="1"/>
    <col min="14085" max="14085" width="29.85546875" style="16" customWidth="1"/>
    <col min="14086" max="14086" width="19" style="16" customWidth="1"/>
    <col min="14087" max="14089" width="0" style="16" hidden="1" customWidth="1"/>
    <col min="14090" max="14333" width="9.140625" style="16"/>
    <col min="14334" max="14334" width="5.42578125" style="16" customWidth="1"/>
    <col min="14335" max="14335" width="11.7109375" style="16" customWidth="1"/>
    <col min="14336" max="14336" width="41.5703125" style="16" customWidth="1"/>
    <col min="14337" max="14337" width="10.28515625" style="16" customWidth="1"/>
    <col min="14338" max="14338" width="11.28515625" style="16" customWidth="1"/>
    <col min="14339" max="14339" width="10.28515625" style="16" customWidth="1"/>
    <col min="14340" max="14340" width="20.42578125" style="16" customWidth="1"/>
    <col min="14341" max="14341" width="29.85546875" style="16" customWidth="1"/>
    <col min="14342" max="14342" width="19" style="16" customWidth="1"/>
    <col min="14343" max="14345" width="0" style="16" hidden="1" customWidth="1"/>
    <col min="14346" max="14589" width="9.140625" style="16"/>
    <col min="14590" max="14590" width="5.42578125" style="16" customWidth="1"/>
    <col min="14591" max="14591" width="11.7109375" style="16" customWidth="1"/>
    <col min="14592" max="14592" width="41.5703125" style="16" customWidth="1"/>
    <col min="14593" max="14593" width="10.28515625" style="16" customWidth="1"/>
    <col min="14594" max="14594" width="11.28515625" style="16" customWidth="1"/>
    <col min="14595" max="14595" width="10.28515625" style="16" customWidth="1"/>
    <col min="14596" max="14596" width="20.42578125" style="16" customWidth="1"/>
    <col min="14597" max="14597" width="29.85546875" style="16" customWidth="1"/>
    <col min="14598" max="14598" width="19" style="16" customWidth="1"/>
    <col min="14599" max="14601" width="0" style="16" hidden="1" customWidth="1"/>
    <col min="14602" max="14845" width="9.140625" style="16"/>
    <col min="14846" max="14846" width="5.42578125" style="16" customWidth="1"/>
    <col min="14847" max="14847" width="11.7109375" style="16" customWidth="1"/>
    <col min="14848" max="14848" width="41.5703125" style="16" customWidth="1"/>
    <col min="14849" max="14849" width="10.28515625" style="16" customWidth="1"/>
    <col min="14850" max="14850" width="11.28515625" style="16" customWidth="1"/>
    <col min="14851" max="14851" width="10.28515625" style="16" customWidth="1"/>
    <col min="14852" max="14852" width="20.42578125" style="16" customWidth="1"/>
    <col min="14853" max="14853" width="29.85546875" style="16" customWidth="1"/>
    <col min="14854" max="14854" width="19" style="16" customWidth="1"/>
    <col min="14855" max="14857" width="0" style="16" hidden="1" customWidth="1"/>
    <col min="14858" max="15101" width="9.140625" style="16"/>
    <col min="15102" max="15102" width="5.42578125" style="16" customWidth="1"/>
    <col min="15103" max="15103" width="11.7109375" style="16" customWidth="1"/>
    <col min="15104" max="15104" width="41.5703125" style="16" customWidth="1"/>
    <col min="15105" max="15105" width="10.28515625" style="16" customWidth="1"/>
    <col min="15106" max="15106" width="11.28515625" style="16" customWidth="1"/>
    <col min="15107" max="15107" width="10.28515625" style="16" customWidth="1"/>
    <col min="15108" max="15108" width="20.42578125" style="16" customWidth="1"/>
    <col min="15109" max="15109" width="29.85546875" style="16" customWidth="1"/>
    <col min="15110" max="15110" width="19" style="16" customWidth="1"/>
    <col min="15111" max="15113" width="0" style="16" hidden="1" customWidth="1"/>
    <col min="15114" max="15357" width="9.140625" style="16"/>
    <col min="15358" max="15358" width="5.42578125" style="16" customWidth="1"/>
    <col min="15359" max="15359" width="11.7109375" style="16" customWidth="1"/>
    <col min="15360" max="15360" width="41.5703125" style="16" customWidth="1"/>
    <col min="15361" max="15361" width="10.28515625" style="16" customWidth="1"/>
    <col min="15362" max="15362" width="11.28515625" style="16" customWidth="1"/>
    <col min="15363" max="15363" width="10.28515625" style="16" customWidth="1"/>
    <col min="15364" max="15364" width="20.42578125" style="16" customWidth="1"/>
    <col min="15365" max="15365" width="29.85546875" style="16" customWidth="1"/>
    <col min="15366" max="15366" width="19" style="16" customWidth="1"/>
    <col min="15367" max="15369" width="0" style="16" hidden="1" customWidth="1"/>
    <col min="15370" max="15613" width="9.140625" style="16"/>
    <col min="15614" max="15614" width="5.42578125" style="16" customWidth="1"/>
    <col min="15615" max="15615" width="11.7109375" style="16" customWidth="1"/>
    <col min="15616" max="15616" width="41.5703125" style="16" customWidth="1"/>
    <col min="15617" max="15617" width="10.28515625" style="16" customWidth="1"/>
    <col min="15618" max="15618" width="11.28515625" style="16" customWidth="1"/>
    <col min="15619" max="15619" width="10.28515625" style="16" customWidth="1"/>
    <col min="15620" max="15620" width="20.42578125" style="16" customWidth="1"/>
    <col min="15621" max="15621" width="29.85546875" style="16" customWidth="1"/>
    <col min="15622" max="15622" width="19" style="16" customWidth="1"/>
    <col min="15623" max="15625" width="0" style="16" hidden="1" customWidth="1"/>
    <col min="15626" max="15869" width="9.140625" style="16"/>
    <col min="15870" max="15870" width="5.42578125" style="16" customWidth="1"/>
    <col min="15871" max="15871" width="11.7109375" style="16" customWidth="1"/>
    <col min="15872" max="15872" width="41.5703125" style="16" customWidth="1"/>
    <col min="15873" max="15873" width="10.28515625" style="16" customWidth="1"/>
    <col min="15874" max="15874" width="11.28515625" style="16" customWidth="1"/>
    <col min="15875" max="15875" width="10.28515625" style="16" customWidth="1"/>
    <col min="15876" max="15876" width="20.42578125" style="16" customWidth="1"/>
    <col min="15877" max="15877" width="29.85546875" style="16" customWidth="1"/>
    <col min="15878" max="15878" width="19" style="16" customWidth="1"/>
    <col min="15879" max="15881" width="0" style="16" hidden="1" customWidth="1"/>
    <col min="15882" max="16125" width="9.140625" style="16"/>
    <col min="16126" max="16126" width="5.42578125" style="16" customWidth="1"/>
    <col min="16127" max="16127" width="11.7109375" style="16" customWidth="1"/>
    <col min="16128" max="16128" width="41.5703125" style="16" customWidth="1"/>
    <col min="16129" max="16129" width="10.28515625" style="16" customWidth="1"/>
    <col min="16130" max="16130" width="11.28515625" style="16" customWidth="1"/>
    <col min="16131" max="16131" width="10.28515625" style="16" customWidth="1"/>
    <col min="16132" max="16132" width="20.42578125" style="16" customWidth="1"/>
    <col min="16133" max="16133" width="29.85546875" style="16" customWidth="1"/>
    <col min="16134" max="16134" width="19" style="16" customWidth="1"/>
    <col min="16135" max="16137" width="0" style="16" hidden="1" customWidth="1"/>
    <col min="16138" max="16384" width="9.140625" style="16"/>
  </cols>
  <sheetData>
    <row r="1" spans="2:9" ht="27" customHeight="1" x14ac:dyDescent="0.25">
      <c r="B1" s="270" t="s">
        <v>27</v>
      </c>
      <c r="C1" s="271"/>
      <c r="D1" s="271"/>
      <c r="E1" s="272"/>
      <c r="F1" s="17"/>
      <c r="G1" s="18"/>
      <c r="H1" s="18"/>
      <c r="I1" s="19"/>
    </row>
    <row r="2" spans="2:9" x14ac:dyDescent="0.25">
      <c r="B2" s="20"/>
      <c r="C2" s="21"/>
      <c r="D2" s="21"/>
      <c r="E2" s="21"/>
      <c r="F2" s="21"/>
    </row>
    <row r="3" spans="2:9" x14ac:dyDescent="0.25">
      <c r="B3" s="22" t="s">
        <v>28</v>
      </c>
      <c r="C3" s="12" t="s">
        <v>156</v>
      </c>
      <c r="D3" s="21"/>
      <c r="E3" s="21"/>
      <c r="F3" s="21"/>
    </row>
    <row r="4" spans="2:9" ht="30" x14ac:dyDescent="0.25">
      <c r="B4" s="22" t="s">
        <v>29</v>
      </c>
      <c r="C4" s="12" t="s">
        <v>157</v>
      </c>
      <c r="D4" s="21"/>
      <c r="E4" s="21"/>
      <c r="F4" s="21"/>
    </row>
    <row r="5" spans="2:9" x14ac:dyDescent="0.25">
      <c r="B5" s="22" t="s">
        <v>0</v>
      </c>
      <c r="C5" s="12" t="s">
        <v>130</v>
      </c>
      <c r="D5" s="21"/>
      <c r="E5" s="21"/>
      <c r="F5" s="21"/>
    </row>
    <row r="6" spans="2:9" ht="30" x14ac:dyDescent="0.25">
      <c r="B6" s="22" t="s">
        <v>30</v>
      </c>
      <c r="C6" s="235" t="s">
        <v>2398</v>
      </c>
      <c r="D6" s="21"/>
      <c r="E6" s="21"/>
      <c r="F6" s="21"/>
    </row>
    <row r="7" spans="2:9" x14ac:dyDescent="0.25">
      <c r="B7" s="20"/>
      <c r="C7" s="21"/>
      <c r="D7" s="21"/>
      <c r="E7" s="21"/>
      <c r="F7" s="21"/>
    </row>
    <row r="8" spans="2:9" ht="13.5" customHeight="1" x14ac:dyDescent="0.25"/>
    <row r="9" spans="2:9" x14ac:dyDescent="0.25">
      <c r="B9" s="24" t="s">
        <v>31</v>
      </c>
      <c r="C9" s="25" t="s">
        <v>32</v>
      </c>
      <c r="D9" s="24" t="s">
        <v>130</v>
      </c>
      <c r="E9" s="24" t="s">
        <v>33</v>
      </c>
    </row>
    <row r="10" spans="2:9" ht="30" x14ac:dyDescent="0.25">
      <c r="B10" s="26">
        <v>1</v>
      </c>
      <c r="C10" s="27" t="s">
        <v>34</v>
      </c>
      <c r="D10" s="26" t="s">
        <v>124</v>
      </c>
      <c r="E10" s="26"/>
    </row>
    <row r="11" spans="2:9" ht="30" x14ac:dyDescent="0.25">
      <c r="B11" s="26">
        <v>2</v>
      </c>
      <c r="C11" s="27" t="s">
        <v>35</v>
      </c>
      <c r="D11" s="26" t="s">
        <v>124</v>
      </c>
      <c r="E11" s="26"/>
    </row>
    <row r="12" spans="2:9" x14ac:dyDescent="0.25">
      <c r="B12" s="26">
        <v>3</v>
      </c>
      <c r="C12" s="27" t="s">
        <v>36</v>
      </c>
      <c r="D12" s="26" t="s">
        <v>124</v>
      </c>
      <c r="E12" s="26"/>
    </row>
    <row r="13" spans="2:9" ht="30" x14ac:dyDescent="0.25">
      <c r="B13" s="26">
        <v>4</v>
      </c>
      <c r="C13" s="27" t="s">
        <v>37</v>
      </c>
      <c r="D13" s="26" t="s">
        <v>124</v>
      </c>
      <c r="E13" s="26"/>
    </row>
    <row r="14" spans="2:9" ht="30" x14ac:dyDescent="0.25">
      <c r="B14" s="26">
        <v>5</v>
      </c>
      <c r="C14" s="27" t="s">
        <v>38</v>
      </c>
      <c r="D14" s="26" t="s">
        <v>131</v>
      </c>
      <c r="E14" s="26"/>
    </row>
    <row r="15" spans="2:9" ht="30" x14ac:dyDescent="0.25">
      <c r="B15" s="26">
        <v>6</v>
      </c>
      <c r="C15" s="27" t="s">
        <v>39</v>
      </c>
      <c r="D15" s="26" t="s">
        <v>124</v>
      </c>
      <c r="E15" s="26"/>
    </row>
    <row r="16" spans="2:9" ht="30" x14ac:dyDescent="0.25">
      <c r="B16" s="26">
        <v>7</v>
      </c>
      <c r="C16" s="27" t="s">
        <v>40</v>
      </c>
      <c r="D16" s="26" t="s">
        <v>124</v>
      </c>
      <c r="E16" s="26"/>
    </row>
    <row r="17" spans="2:5" ht="30" x14ac:dyDescent="0.25">
      <c r="B17" s="26">
        <v>8</v>
      </c>
      <c r="C17" s="27" t="s">
        <v>41</v>
      </c>
      <c r="D17" s="26" t="s">
        <v>125</v>
      </c>
      <c r="E17" s="26"/>
    </row>
    <row r="18" spans="2:5" x14ac:dyDescent="0.25">
      <c r="B18" s="26">
        <v>9</v>
      </c>
      <c r="C18" s="27" t="s">
        <v>42</v>
      </c>
      <c r="D18" s="26" t="s">
        <v>124</v>
      </c>
      <c r="E18" s="26"/>
    </row>
    <row r="19" spans="2:5" x14ac:dyDescent="0.25">
      <c r="B19" s="26">
        <v>10</v>
      </c>
      <c r="C19" s="27" t="s">
        <v>43</v>
      </c>
      <c r="D19" s="26" t="s">
        <v>124</v>
      </c>
      <c r="E19" s="26"/>
    </row>
    <row r="20" spans="2:5" x14ac:dyDescent="0.25">
      <c r="B20" s="26">
        <v>11</v>
      </c>
      <c r="C20" s="27" t="s">
        <v>44</v>
      </c>
      <c r="D20" s="26" t="s">
        <v>124</v>
      </c>
      <c r="E20" s="26"/>
    </row>
    <row r="21" spans="2:5" ht="30" x14ac:dyDescent="0.25">
      <c r="B21" s="26">
        <v>12</v>
      </c>
      <c r="C21" s="27" t="s">
        <v>45</v>
      </c>
      <c r="D21" s="26" t="s">
        <v>124</v>
      </c>
      <c r="E21" s="26"/>
    </row>
    <row r="22" spans="2:5" ht="30" x14ac:dyDescent="0.25">
      <c r="B22" s="26">
        <v>13</v>
      </c>
      <c r="C22" s="27" t="s">
        <v>46</v>
      </c>
      <c r="D22" s="26" t="s">
        <v>124</v>
      </c>
      <c r="E22" s="26"/>
    </row>
    <row r="23" spans="2:5" ht="30" x14ac:dyDescent="0.25">
      <c r="B23" s="26">
        <v>14</v>
      </c>
      <c r="C23" s="27" t="s">
        <v>68</v>
      </c>
      <c r="D23" s="26" t="s">
        <v>125</v>
      </c>
      <c r="E23" s="26"/>
    </row>
    <row r="24" spans="2:5" ht="30" x14ac:dyDescent="0.25">
      <c r="B24" s="26">
        <v>15</v>
      </c>
      <c r="C24" s="27" t="s">
        <v>47</v>
      </c>
      <c r="D24" s="26" t="s">
        <v>125</v>
      </c>
      <c r="E24" s="26"/>
    </row>
    <row r="25" spans="2:5" ht="30" x14ac:dyDescent="0.25">
      <c r="B25" s="26">
        <v>16</v>
      </c>
      <c r="C25" s="27" t="s">
        <v>48</v>
      </c>
      <c r="D25" s="26" t="s">
        <v>125</v>
      </c>
      <c r="E25" s="26"/>
    </row>
    <row r="26" spans="2:5" x14ac:dyDescent="0.25">
      <c r="B26" s="26">
        <v>17</v>
      </c>
      <c r="C26" s="27" t="s">
        <v>49</v>
      </c>
      <c r="D26" s="26" t="s">
        <v>124</v>
      </c>
      <c r="E26" s="26"/>
    </row>
    <row r="27" spans="2:5" ht="30" x14ac:dyDescent="0.25">
      <c r="B27" s="26">
        <v>18</v>
      </c>
      <c r="C27" s="27" t="s">
        <v>50</v>
      </c>
      <c r="D27" s="26" t="s">
        <v>124</v>
      </c>
      <c r="E27" s="26"/>
    </row>
    <row r="28" spans="2:5" x14ac:dyDescent="0.25">
      <c r="B28" s="26">
        <v>19</v>
      </c>
      <c r="C28" s="27" t="s">
        <v>64</v>
      </c>
      <c r="D28" s="26" t="s">
        <v>124</v>
      </c>
      <c r="E28" s="26"/>
    </row>
    <row r="29" spans="2:5" x14ac:dyDescent="0.25">
      <c r="B29" s="26">
        <v>20</v>
      </c>
      <c r="C29" s="27" t="s">
        <v>65</v>
      </c>
      <c r="D29" s="26"/>
      <c r="E29" s="26"/>
    </row>
    <row r="30" spans="2:5" x14ac:dyDescent="0.25">
      <c r="B30" s="26">
        <v>21</v>
      </c>
      <c r="C30" s="27" t="s">
        <v>66</v>
      </c>
      <c r="D30" s="26" t="s">
        <v>124</v>
      </c>
      <c r="E30" s="26"/>
    </row>
    <row r="31" spans="2:5" ht="165" x14ac:dyDescent="0.25">
      <c r="B31" s="26">
        <v>22</v>
      </c>
      <c r="C31" s="27" t="s">
        <v>117</v>
      </c>
      <c r="D31" s="26" t="s">
        <v>124</v>
      </c>
      <c r="E31" s="26"/>
    </row>
  </sheetData>
  <protectedRanges>
    <protectedRange password="CF7A" sqref="C6" name="Range1_3"/>
  </protectedRanges>
  <mergeCells count="1">
    <mergeCell ref="B1:E1"/>
  </mergeCells>
  <dataValidations count="1">
    <dataValidation type="list" allowBlank="1" showInputMessage="1" showErrorMessage="1" sqref="WVI983050:WVL983066 IW10:IZ26 SS10:SV26 ACO10:ACR26 AMK10:AMN26 AWG10:AWJ26 BGC10:BGF26 BPY10:BQB26 BZU10:BZX26 CJQ10:CJT26 CTM10:CTP26 DDI10:DDL26 DNE10:DNH26 DXA10:DXD26 EGW10:EGZ26 EQS10:EQV26 FAO10:FAR26 FKK10:FKN26 FUG10:FUJ26 GEC10:GEF26 GNY10:GOB26 GXU10:GXX26 HHQ10:HHT26 HRM10:HRP26 IBI10:IBL26 ILE10:ILH26 IVA10:IVD26 JEW10:JEZ26 JOS10:JOV26 JYO10:JYR26 KIK10:KIN26 KSG10:KSJ26 LCC10:LCF26 LLY10:LMB26 LVU10:LVX26 MFQ10:MFT26 MPM10:MPP26 MZI10:MZL26 NJE10:NJH26 NTA10:NTD26 OCW10:OCZ26 OMS10:OMV26 OWO10:OWR26 PGK10:PGN26 PQG10:PQJ26 QAC10:QAF26 QJY10:QKB26 QTU10:QTX26 RDQ10:RDT26 RNM10:RNP26 RXI10:RXL26 SHE10:SHH26 SRA10:SRD26 TAW10:TAZ26 TKS10:TKV26 TUO10:TUR26 UEK10:UEN26 UOG10:UOJ26 UYC10:UYF26 VHY10:VIB26 VRU10:VRX26 WBQ10:WBT26 WLM10:WLP26 WVI10:WVL26 IW65546:IZ65562 SS65546:SV65562 ACO65546:ACR65562 AMK65546:AMN65562 AWG65546:AWJ65562 BGC65546:BGF65562 BPY65546:BQB65562 BZU65546:BZX65562 CJQ65546:CJT65562 CTM65546:CTP65562 DDI65546:DDL65562 DNE65546:DNH65562 DXA65546:DXD65562 EGW65546:EGZ65562 EQS65546:EQV65562 FAO65546:FAR65562 FKK65546:FKN65562 FUG65546:FUJ65562 GEC65546:GEF65562 GNY65546:GOB65562 GXU65546:GXX65562 HHQ65546:HHT65562 HRM65546:HRP65562 IBI65546:IBL65562 ILE65546:ILH65562 IVA65546:IVD65562 JEW65546:JEZ65562 JOS65546:JOV65562 JYO65546:JYR65562 KIK65546:KIN65562 KSG65546:KSJ65562 LCC65546:LCF65562 LLY65546:LMB65562 LVU65546:LVX65562 MFQ65546:MFT65562 MPM65546:MPP65562 MZI65546:MZL65562 NJE65546:NJH65562 NTA65546:NTD65562 OCW65546:OCZ65562 OMS65546:OMV65562 OWO65546:OWR65562 PGK65546:PGN65562 PQG65546:PQJ65562 QAC65546:QAF65562 QJY65546:QKB65562 QTU65546:QTX65562 RDQ65546:RDT65562 RNM65546:RNP65562 RXI65546:RXL65562 SHE65546:SHH65562 SRA65546:SRD65562 TAW65546:TAZ65562 TKS65546:TKV65562 TUO65546:TUR65562 UEK65546:UEN65562 UOG65546:UOJ65562 UYC65546:UYF65562 VHY65546:VIB65562 VRU65546:VRX65562 WBQ65546:WBT65562 WLM65546:WLP65562 WVI65546:WVL65562 IW131082:IZ131098 SS131082:SV131098 ACO131082:ACR131098 AMK131082:AMN131098 AWG131082:AWJ131098 BGC131082:BGF131098 BPY131082:BQB131098 BZU131082:BZX131098 CJQ131082:CJT131098 CTM131082:CTP131098 DDI131082:DDL131098 DNE131082:DNH131098 DXA131082:DXD131098 EGW131082:EGZ131098 EQS131082:EQV131098 FAO131082:FAR131098 FKK131082:FKN131098 FUG131082:FUJ131098 GEC131082:GEF131098 GNY131082:GOB131098 GXU131082:GXX131098 HHQ131082:HHT131098 HRM131082:HRP131098 IBI131082:IBL131098 ILE131082:ILH131098 IVA131082:IVD131098 JEW131082:JEZ131098 JOS131082:JOV131098 JYO131082:JYR131098 KIK131082:KIN131098 KSG131082:KSJ131098 LCC131082:LCF131098 LLY131082:LMB131098 LVU131082:LVX131098 MFQ131082:MFT131098 MPM131082:MPP131098 MZI131082:MZL131098 NJE131082:NJH131098 NTA131082:NTD131098 OCW131082:OCZ131098 OMS131082:OMV131098 OWO131082:OWR131098 PGK131082:PGN131098 PQG131082:PQJ131098 QAC131082:QAF131098 QJY131082:QKB131098 QTU131082:QTX131098 RDQ131082:RDT131098 RNM131082:RNP131098 RXI131082:RXL131098 SHE131082:SHH131098 SRA131082:SRD131098 TAW131082:TAZ131098 TKS131082:TKV131098 TUO131082:TUR131098 UEK131082:UEN131098 UOG131082:UOJ131098 UYC131082:UYF131098 VHY131082:VIB131098 VRU131082:VRX131098 WBQ131082:WBT131098 WLM131082:WLP131098 WVI131082:WVL131098 IW196618:IZ196634 SS196618:SV196634 ACO196618:ACR196634 AMK196618:AMN196634 AWG196618:AWJ196634 BGC196618:BGF196634 BPY196618:BQB196634 BZU196618:BZX196634 CJQ196618:CJT196634 CTM196618:CTP196634 DDI196618:DDL196634 DNE196618:DNH196634 DXA196618:DXD196634 EGW196618:EGZ196634 EQS196618:EQV196634 FAO196618:FAR196634 FKK196618:FKN196634 FUG196618:FUJ196634 GEC196618:GEF196634 GNY196618:GOB196634 GXU196618:GXX196634 HHQ196618:HHT196634 HRM196618:HRP196634 IBI196618:IBL196634 ILE196618:ILH196634 IVA196618:IVD196634 JEW196618:JEZ196634 JOS196618:JOV196634 JYO196618:JYR196634 KIK196618:KIN196634 KSG196618:KSJ196634 LCC196618:LCF196634 LLY196618:LMB196634 LVU196618:LVX196634 MFQ196618:MFT196634 MPM196618:MPP196634 MZI196618:MZL196634 NJE196618:NJH196634 NTA196618:NTD196634 OCW196618:OCZ196634 OMS196618:OMV196634 OWO196618:OWR196634 PGK196618:PGN196634 PQG196618:PQJ196634 QAC196618:QAF196634 QJY196618:QKB196634 QTU196618:QTX196634 RDQ196618:RDT196634 RNM196618:RNP196634 RXI196618:RXL196634 SHE196618:SHH196634 SRA196618:SRD196634 TAW196618:TAZ196634 TKS196618:TKV196634 TUO196618:TUR196634 UEK196618:UEN196634 UOG196618:UOJ196634 UYC196618:UYF196634 VHY196618:VIB196634 VRU196618:VRX196634 WBQ196618:WBT196634 WLM196618:WLP196634 WVI196618:WVL196634 IW262154:IZ262170 SS262154:SV262170 ACO262154:ACR262170 AMK262154:AMN262170 AWG262154:AWJ262170 BGC262154:BGF262170 BPY262154:BQB262170 BZU262154:BZX262170 CJQ262154:CJT262170 CTM262154:CTP262170 DDI262154:DDL262170 DNE262154:DNH262170 DXA262154:DXD262170 EGW262154:EGZ262170 EQS262154:EQV262170 FAO262154:FAR262170 FKK262154:FKN262170 FUG262154:FUJ262170 GEC262154:GEF262170 GNY262154:GOB262170 GXU262154:GXX262170 HHQ262154:HHT262170 HRM262154:HRP262170 IBI262154:IBL262170 ILE262154:ILH262170 IVA262154:IVD262170 JEW262154:JEZ262170 JOS262154:JOV262170 JYO262154:JYR262170 KIK262154:KIN262170 KSG262154:KSJ262170 LCC262154:LCF262170 LLY262154:LMB262170 LVU262154:LVX262170 MFQ262154:MFT262170 MPM262154:MPP262170 MZI262154:MZL262170 NJE262154:NJH262170 NTA262154:NTD262170 OCW262154:OCZ262170 OMS262154:OMV262170 OWO262154:OWR262170 PGK262154:PGN262170 PQG262154:PQJ262170 QAC262154:QAF262170 QJY262154:QKB262170 QTU262154:QTX262170 RDQ262154:RDT262170 RNM262154:RNP262170 RXI262154:RXL262170 SHE262154:SHH262170 SRA262154:SRD262170 TAW262154:TAZ262170 TKS262154:TKV262170 TUO262154:TUR262170 UEK262154:UEN262170 UOG262154:UOJ262170 UYC262154:UYF262170 VHY262154:VIB262170 VRU262154:VRX262170 WBQ262154:WBT262170 WLM262154:WLP262170 WVI262154:WVL262170 IW327690:IZ327706 SS327690:SV327706 ACO327690:ACR327706 AMK327690:AMN327706 AWG327690:AWJ327706 BGC327690:BGF327706 BPY327690:BQB327706 BZU327690:BZX327706 CJQ327690:CJT327706 CTM327690:CTP327706 DDI327690:DDL327706 DNE327690:DNH327706 DXA327690:DXD327706 EGW327690:EGZ327706 EQS327690:EQV327706 FAO327690:FAR327706 FKK327690:FKN327706 FUG327690:FUJ327706 GEC327690:GEF327706 GNY327690:GOB327706 GXU327690:GXX327706 HHQ327690:HHT327706 HRM327690:HRP327706 IBI327690:IBL327706 ILE327690:ILH327706 IVA327690:IVD327706 JEW327690:JEZ327706 JOS327690:JOV327706 JYO327690:JYR327706 KIK327690:KIN327706 KSG327690:KSJ327706 LCC327690:LCF327706 LLY327690:LMB327706 LVU327690:LVX327706 MFQ327690:MFT327706 MPM327690:MPP327706 MZI327690:MZL327706 NJE327690:NJH327706 NTA327690:NTD327706 OCW327690:OCZ327706 OMS327690:OMV327706 OWO327690:OWR327706 PGK327690:PGN327706 PQG327690:PQJ327706 QAC327690:QAF327706 QJY327690:QKB327706 QTU327690:QTX327706 RDQ327690:RDT327706 RNM327690:RNP327706 RXI327690:RXL327706 SHE327690:SHH327706 SRA327690:SRD327706 TAW327690:TAZ327706 TKS327690:TKV327706 TUO327690:TUR327706 UEK327690:UEN327706 UOG327690:UOJ327706 UYC327690:UYF327706 VHY327690:VIB327706 VRU327690:VRX327706 WBQ327690:WBT327706 WLM327690:WLP327706 WVI327690:WVL327706 IW393226:IZ393242 SS393226:SV393242 ACO393226:ACR393242 AMK393226:AMN393242 AWG393226:AWJ393242 BGC393226:BGF393242 BPY393226:BQB393242 BZU393226:BZX393242 CJQ393226:CJT393242 CTM393226:CTP393242 DDI393226:DDL393242 DNE393226:DNH393242 DXA393226:DXD393242 EGW393226:EGZ393242 EQS393226:EQV393242 FAO393226:FAR393242 FKK393226:FKN393242 FUG393226:FUJ393242 GEC393226:GEF393242 GNY393226:GOB393242 GXU393226:GXX393242 HHQ393226:HHT393242 HRM393226:HRP393242 IBI393226:IBL393242 ILE393226:ILH393242 IVA393226:IVD393242 JEW393226:JEZ393242 JOS393226:JOV393242 JYO393226:JYR393242 KIK393226:KIN393242 KSG393226:KSJ393242 LCC393226:LCF393242 LLY393226:LMB393242 LVU393226:LVX393242 MFQ393226:MFT393242 MPM393226:MPP393242 MZI393226:MZL393242 NJE393226:NJH393242 NTA393226:NTD393242 OCW393226:OCZ393242 OMS393226:OMV393242 OWO393226:OWR393242 PGK393226:PGN393242 PQG393226:PQJ393242 QAC393226:QAF393242 QJY393226:QKB393242 QTU393226:QTX393242 RDQ393226:RDT393242 RNM393226:RNP393242 RXI393226:RXL393242 SHE393226:SHH393242 SRA393226:SRD393242 TAW393226:TAZ393242 TKS393226:TKV393242 TUO393226:TUR393242 UEK393226:UEN393242 UOG393226:UOJ393242 UYC393226:UYF393242 VHY393226:VIB393242 VRU393226:VRX393242 WBQ393226:WBT393242 WLM393226:WLP393242 WVI393226:WVL393242 IW458762:IZ458778 SS458762:SV458778 ACO458762:ACR458778 AMK458762:AMN458778 AWG458762:AWJ458778 BGC458762:BGF458778 BPY458762:BQB458778 BZU458762:BZX458778 CJQ458762:CJT458778 CTM458762:CTP458778 DDI458762:DDL458778 DNE458762:DNH458778 DXA458762:DXD458778 EGW458762:EGZ458778 EQS458762:EQV458778 FAO458762:FAR458778 FKK458762:FKN458778 FUG458762:FUJ458778 GEC458762:GEF458778 GNY458762:GOB458778 GXU458762:GXX458778 HHQ458762:HHT458778 HRM458762:HRP458778 IBI458762:IBL458778 ILE458762:ILH458778 IVA458762:IVD458778 JEW458762:JEZ458778 JOS458762:JOV458778 JYO458762:JYR458778 KIK458762:KIN458778 KSG458762:KSJ458778 LCC458762:LCF458778 LLY458762:LMB458778 LVU458762:LVX458778 MFQ458762:MFT458778 MPM458762:MPP458778 MZI458762:MZL458778 NJE458762:NJH458778 NTA458762:NTD458778 OCW458762:OCZ458778 OMS458762:OMV458778 OWO458762:OWR458778 PGK458762:PGN458778 PQG458762:PQJ458778 QAC458762:QAF458778 QJY458762:QKB458778 QTU458762:QTX458778 RDQ458762:RDT458778 RNM458762:RNP458778 RXI458762:RXL458778 SHE458762:SHH458778 SRA458762:SRD458778 TAW458762:TAZ458778 TKS458762:TKV458778 TUO458762:TUR458778 UEK458762:UEN458778 UOG458762:UOJ458778 UYC458762:UYF458778 VHY458762:VIB458778 VRU458762:VRX458778 WBQ458762:WBT458778 WLM458762:WLP458778 WVI458762:WVL458778 IW524298:IZ524314 SS524298:SV524314 ACO524298:ACR524314 AMK524298:AMN524314 AWG524298:AWJ524314 BGC524298:BGF524314 BPY524298:BQB524314 BZU524298:BZX524314 CJQ524298:CJT524314 CTM524298:CTP524314 DDI524298:DDL524314 DNE524298:DNH524314 DXA524298:DXD524314 EGW524298:EGZ524314 EQS524298:EQV524314 FAO524298:FAR524314 FKK524298:FKN524314 FUG524298:FUJ524314 GEC524298:GEF524314 GNY524298:GOB524314 GXU524298:GXX524314 HHQ524298:HHT524314 HRM524298:HRP524314 IBI524298:IBL524314 ILE524298:ILH524314 IVA524298:IVD524314 JEW524298:JEZ524314 JOS524298:JOV524314 JYO524298:JYR524314 KIK524298:KIN524314 KSG524298:KSJ524314 LCC524298:LCF524314 LLY524298:LMB524314 LVU524298:LVX524314 MFQ524298:MFT524314 MPM524298:MPP524314 MZI524298:MZL524314 NJE524298:NJH524314 NTA524298:NTD524314 OCW524298:OCZ524314 OMS524298:OMV524314 OWO524298:OWR524314 PGK524298:PGN524314 PQG524298:PQJ524314 QAC524298:QAF524314 QJY524298:QKB524314 QTU524298:QTX524314 RDQ524298:RDT524314 RNM524298:RNP524314 RXI524298:RXL524314 SHE524298:SHH524314 SRA524298:SRD524314 TAW524298:TAZ524314 TKS524298:TKV524314 TUO524298:TUR524314 UEK524298:UEN524314 UOG524298:UOJ524314 UYC524298:UYF524314 VHY524298:VIB524314 VRU524298:VRX524314 WBQ524298:WBT524314 WLM524298:WLP524314 WVI524298:WVL524314 IW589834:IZ589850 SS589834:SV589850 ACO589834:ACR589850 AMK589834:AMN589850 AWG589834:AWJ589850 BGC589834:BGF589850 BPY589834:BQB589850 BZU589834:BZX589850 CJQ589834:CJT589850 CTM589834:CTP589850 DDI589834:DDL589850 DNE589834:DNH589850 DXA589834:DXD589850 EGW589834:EGZ589850 EQS589834:EQV589850 FAO589834:FAR589850 FKK589834:FKN589850 FUG589834:FUJ589850 GEC589834:GEF589850 GNY589834:GOB589850 GXU589834:GXX589850 HHQ589834:HHT589850 HRM589834:HRP589850 IBI589834:IBL589850 ILE589834:ILH589850 IVA589834:IVD589850 JEW589834:JEZ589850 JOS589834:JOV589850 JYO589834:JYR589850 KIK589834:KIN589850 KSG589834:KSJ589850 LCC589834:LCF589850 LLY589834:LMB589850 LVU589834:LVX589850 MFQ589834:MFT589850 MPM589834:MPP589850 MZI589834:MZL589850 NJE589834:NJH589850 NTA589834:NTD589850 OCW589834:OCZ589850 OMS589834:OMV589850 OWO589834:OWR589850 PGK589834:PGN589850 PQG589834:PQJ589850 QAC589834:QAF589850 QJY589834:QKB589850 QTU589834:QTX589850 RDQ589834:RDT589850 RNM589834:RNP589850 RXI589834:RXL589850 SHE589834:SHH589850 SRA589834:SRD589850 TAW589834:TAZ589850 TKS589834:TKV589850 TUO589834:TUR589850 UEK589834:UEN589850 UOG589834:UOJ589850 UYC589834:UYF589850 VHY589834:VIB589850 VRU589834:VRX589850 WBQ589834:WBT589850 WLM589834:WLP589850 WVI589834:WVL589850 IW655370:IZ655386 SS655370:SV655386 ACO655370:ACR655386 AMK655370:AMN655386 AWG655370:AWJ655386 BGC655370:BGF655386 BPY655370:BQB655386 BZU655370:BZX655386 CJQ655370:CJT655386 CTM655370:CTP655386 DDI655370:DDL655386 DNE655370:DNH655386 DXA655370:DXD655386 EGW655370:EGZ655386 EQS655370:EQV655386 FAO655370:FAR655386 FKK655370:FKN655386 FUG655370:FUJ655386 GEC655370:GEF655386 GNY655370:GOB655386 GXU655370:GXX655386 HHQ655370:HHT655386 HRM655370:HRP655386 IBI655370:IBL655386 ILE655370:ILH655386 IVA655370:IVD655386 JEW655370:JEZ655386 JOS655370:JOV655386 JYO655370:JYR655386 KIK655370:KIN655386 KSG655370:KSJ655386 LCC655370:LCF655386 LLY655370:LMB655386 LVU655370:LVX655386 MFQ655370:MFT655386 MPM655370:MPP655386 MZI655370:MZL655386 NJE655370:NJH655386 NTA655370:NTD655386 OCW655370:OCZ655386 OMS655370:OMV655386 OWO655370:OWR655386 PGK655370:PGN655386 PQG655370:PQJ655386 QAC655370:QAF655386 QJY655370:QKB655386 QTU655370:QTX655386 RDQ655370:RDT655386 RNM655370:RNP655386 RXI655370:RXL655386 SHE655370:SHH655386 SRA655370:SRD655386 TAW655370:TAZ655386 TKS655370:TKV655386 TUO655370:TUR655386 UEK655370:UEN655386 UOG655370:UOJ655386 UYC655370:UYF655386 VHY655370:VIB655386 VRU655370:VRX655386 WBQ655370:WBT655386 WLM655370:WLP655386 WVI655370:WVL655386 IW720906:IZ720922 SS720906:SV720922 ACO720906:ACR720922 AMK720906:AMN720922 AWG720906:AWJ720922 BGC720906:BGF720922 BPY720906:BQB720922 BZU720906:BZX720922 CJQ720906:CJT720922 CTM720906:CTP720922 DDI720906:DDL720922 DNE720906:DNH720922 DXA720906:DXD720922 EGW720906:EGZ720922 EQS720906:EQV720922 FAO720906:FAR720922 FKK720906:FKN720922 FUG720906:FUJ720922 GEC720906:GEF720922 GNY720906:GOB720922 GXU720906:GXX720922 HHQ720906:HHT720922 HRM720906:HRP720922 IBI720906:IBL720922 ILE720906:ILH720922 IVA720906:IVD720922 JEW720906:JEZ720922 JOS720906:JOV720922 JYO720906:JYR720922 KIK720906:KIN720922 KSG720906:KSJ720922 LCC720906:LCF720922 LLY720906:LMB720922 LVU720906:LVX720922 MFQ720906:MFT720922 MPM720906:MPP720922 MZI720906:MZL720922 NJE720906:NJH720922 NTA720906:NTD720922 OCW720906:OCZ720922 OMS720906:OMV720922 OWO720906:OWR720922 PGK720906:PGN720922 PQG720906:PQJ720922 QAC720906:QAF720922 QJY720906:QKB720922 QTU720906:QTX720922 RDQ720906:RDT720922 RNM720906:RNP720922 RXI720906:RXL720922 SHE720906:SHH720922 SRA720906:SRD720922 TAW720906:TAZ720922 TKS720906:TKV720922 TUO720906:TUR720922 UEK720906:UEN720922 UOG720906:UOJ720922 UYC720906:UYF720922 VHY720906:VIB720922 VRU720906:VRX720922 WBQ720906:WBT720922 WLM720906:WLP720922 WVI720906:WVL720922 IW786442:IZ786458 SS786442:SV786458 ACO786442:ACR786458 AMK786442:AMN786458 AWG786442:AWJ786458 BGC786442:BGF786458 BPY786442:BQB786458 BZU786442:BZX786458 CJQ786442:CJT786458 CTM786442:CTP786458 DDI786442:DDL786458 DNE786442:DNH786458 DXA786442:DXD786458 EGW786442:EGZ786458 EQS786442:EQV786458 FAO786442:FAR786458 FKK786442:FKN786458 FUG786442:FUJ786458 GEC786442:GEF786458 GNY786442:GOB786458 GXU786442:GXX786458 HHQ786442:HHT786458 HRM786442:HRP786458 IBI786442:IBL786458 ILE786442:ILH786458 IVA786442:IVD786458 JEW786442:JEZ786458 JOS786442:JOV786458 JYO786442:JYR786458 KIK786442:KIN786458 KSG786442:KSJ786458 LCC786442:LCF786458 LLY786442:LMB786458 LVU786442:LVX786458 MFQ786442:MFT786458 MPM786442:MPP786458 MZI786442:MZL786458 NJE786442:NJH786458 NTA786442:NTD786458 OCW786442:OCZ786458 OMS786442:OMV786458 OWO786442:OWR786458 PGK786442:PGN786458 PQG786442:PQJ786458 QAC786442:QAF786458 QJY786442:QKB786458 QTU786442:QTX786458 RDQ786442:RDT786458 RNM786442:RNP786458 RXI786442:RXL786458 SHE786442:SHH786458 SRA786442:SRD786458 TAW786442:TAZ786458 TKS786442:TKV786458 TUO786442:TUR786458 UEK786442:UEN786458 UOG786442:UOJ786458 UYC786442:UYF786458 VHY786442:VIB786458 VRU786442:VRX786458 WBQ786442:WBT786458 WLM786442:WLP786458 WVI786442:WVL786458 IW851978:IZ851994 SS851978:SV851994 ACO851978:ACR851994 AMK851978:AMN851994 AWG851978:AWJ851994 BGC851978:BGF851994 BPY851978:BQB851994 BZU851978:BZX851994 CJQ851978:CJT851994 CTM851978:CTP851994 DDI851978:DDL851994 DNE851978:DNH851994 DXA851978:DXD851994 EGW851978:EGZ851994 EQS851978:EQV851994 FAO851978:FAR851994 FKK851978:FKN851994 FUG851978:FUJ851994 GEC851978:GEF851994 GNY851978:GOB851994 GXU851978:GXX851994 HHQ851978:HHT851994 HRM851978:HRP851994 IBI851978:IBL851994 ILE851978:ILH851994 IVA851978:IVD851994 JEW851978:JEZ851994 JOS851978:JOV851994 JYO851978:JYR851994 KIK851978:KIN851994 KSG851978:KSJ851994 LCC851978:LCF851994 LLY851978:LMB851994 LVU851978:LVX851994 MFQ851978:MFT851994 MPM851978:MPP851994 MZI851978:MZL851994 NJE851978:NJH851994 NTA851978:NTD851994 OCW851978:OCZ851994 OMS851978:OMV851994 OWO851978:OWR851994 PGK851978:PGN851994 PQG851978:PQJ851994 QAC851978:QAF851994 QJY851978:QKB851994 QTU851978:QTX851994 RDQ851978:RDT851994 RNM851978:RNP851994 RXI851978:RXL851994 SHE851978:SHH851994 SRA851978:SRD851994 TAW851978:TAZ851994 TKS851978:TKV851994 TUO851978:TUR851994 UEK851978:UEN851994 UOG851978:UOJ851994 UYC851978:UYF851994 VHY851978:VIB851994 VRU851978:VRX851994 WBQ851978:WBT851994 WLM851978:WLP851994 WVI851978:WVL851994 IW917514:IZ917530 SS917514:SV917530 ACO917514:ACR917530 AMK917514:AMN917530 AWG917514:AWJ917530 BGC917514:BGF917530 BPY917514:BQB917530 BZU917514:BZX917530 CJQ917514:CJT917530 CTM917514:CTP917530 DDI917514:DDL917530 DNE917514:DNH917530 DXA917514:DXD917530 EGW917514:EGZ917530 EQS917514:EQV917530 FAO917514:FAR917530 FKK917514:FKN917530 FUG917514:FUJ917530 GEC917514:GEF917530 GNY917514:GOB917530 GXU917514:GXX917530 HHQ917514:HHT917530 HRM917514:HRP917530 IBI917514:IBL917530 ILE917514:ILH917530 IVA917514:IVD917530 JEW917514:JEZ917530 JOS917514:JOV917530 JYO917514:JYR917530 KIK917514:KIN917530 KSG917514:KSJ917530 LCC917514:LCF917530 LLY917514:LMB917530 LVU917514:LVX917530 MFQ917514:MFT917530 MPM917514:MPP917530 MZI917514:MZL917530 NJE917514:NJH917530 NTA917514:NTD917530 OCW917514:OCZ917530 OMS917514:OMV917530 OWO917514:OWR917530 PGK917514:PGN917530 PQG917514:PQJ917530 QAC917514:QAF917530 QJY917514:QKB917530 QTU917514:QTX917530 RDQ917514:RDT917530 RNM917514:RNP917530 RXI917514:RXL917530 SHE917514:SHH917530 SRA917514:SRD917530 TAW917514:TAZ917530 TKS917514:TKV917530 TUO917514:TUR917530 UEK917514:UEN917530 UOG917514:UOJ917530 UYC917514:UYF917530 VHY917514:VIB917530 VRU917514:VRX917530 WBQ917514:WBT917530 WLM917514:WLP917530 WVI917514:WVL917530 IW983050:IZ983066 SS983050:SV983066 ACO983050:ACR983066 AMK983050:AMN983066 AWG983050:AWJ983066 BGC983050:BGF983066 BPY983050:BQB983066 BZU983050:BZX983066 CJQ983050:CJT983066 CTM983050:CTP983066 DDI983050:DDL983066 DNE983050:DNH983066 DXA983050:DXD983066 EGW983050:EGZ983066 EQS983050:EQV983066 FAO983050:FAR983066 FKK983050:FKN983066 FUG983050:FUJ983066 GEC983050:GEF983066 GNY983050:GOB983066 GXU983050:GXX983066 HHQ983050:HHT983066 HRM983050:HRP983066 IBI983050:IBL983066 ILE983050:ILH983066 IVA983050:IVD983066 JEW983050:JEZ983066 JOS983050:JOV983066 JYO983050:JYR983066 KIK983050:KIN983066 KSG983050:KSJ983066 LCC983050:LCF983066 LLY983050:LMB983066 LVU983050:LVX983066 MFQ983050:MFT983066 MPM983050:MPP983066 MZI983050:MZL983066 NJE983050:NJH983066 NTA983050:NTD983066 OCW983050:OCZ983066 OMS983050:OMV983066 OWO983050:OWR983066 PGK983050:PGN983066 PQG983050:PQJ983066 QAC983050:QAF983066 QJY983050:QKB983066 QTU983050:QTX983066 RDQ983050:RDT983066 RNM983050:RNP983066 RXI983050:RXL983066 SHE983050:SHH983066 SRA983050:SRD983066 TAW983050:TAZ983066 TKS983050:TKV983066 TUO983050:TUR983066 UEK983050:UEN983066 UOG983050:UOJ983066 UYC983050:UYF983066 VHY983050:VIB983066 VRU983050:VRX983066 WBQ983050:WBT983066 WLM983050:WLP983066 D65546:D65562 D983050:D983066 D917514:D917530 D851978:D851994 D786442:D786458 D720906:D720922 D655370:D655386 D589834:D589850 D524298:D524314 D458762:D458778 D393226:D393242 D327690:D327706 D262154:D262170 D196618:D196634 D131082:D131098 D10:D28">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I16" sqref="I16"/>
    </sheetView>
  </sheetViews>
  <sheetFormatPr defaultRowHeight="15" x14ac:dyDescent="0.25"/>
  <cols>
    <col min="4" max="4" width="9.140625" customWidth="1"/>
    <col min="6" max="8" width="9.140625" customWidth="1"/>
  </cols>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purl.org/dc/dcmitype/"/>
    <ds:schemaRef ds:uri="http://purl.org/dc/terms/"/>
    <ds:schemaRef ds:uri="http://schemas.microsoft.com/office/2006/documentManagement/types"/>
    <ds:schemaRef ds:uri="http://purl.org/dc/elements/1.1/"/>
    <ds:schemaRef ds:uri="http://schemas.microsoft.com/office/2006/metadata/properties"/>
    <ds:schemaRef ds:uri="http://www.w3.org/XML/1998/namespace"/>
    <ds:schemaRef ds:uri="http://schemas.openxmlformats.org/package/2006/metadata/core-properties"/>
    <ds:schemaRef ds:uri="385820be-e71c-43d6-8fdb-fdffc9269b2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Scenario</vt:lpstr>
      <vt:lpstr>Test Cases</vt:lpstr>
      <vt:lpstr>Test Data</vt:lpstr>
      <vt:lpstr>Test Case Review Checklist</vt:lpstr>
      <vt:lpstr>Sheet1</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PRG.BEH.TC.Manage Behaviour Observation Entries</dc:title>
  <dc:creator>myib</dc:creator>
  <cp:lastModifiedBy>Siddharth Joshi</cp:lastModifiedBy>
  <dcterms:created xsi:type="dcterms:W3CDTF">2009-12-01T11:33:59Z</dcterms:created>
  <dcterms:modified xsi:type="dcterms:W3CDTF">2014-11-17T05:33:41Z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