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0" yWindow="2505" windowWidth="11355" windowHeight="2415" tabRatio="728" activeTab="4"/>
  </bookViews>
  <sheets>
    <sheet name="Summary" sheetId="14" r:id="rId1"/>
    <sheet name="Test Scenario" sheetId="16" r:id="rId2"/>
    <sheet name="Test Cases" sheetId="13" r:id="rId3"/>
    <sheet name="Test Data" sheetId="12" r:id="rId4"/>
    <sheet name="Test Case Review Checklist" sheetId="17" r:id="rId5"/>
  </sheets>
  <definedNames>
    <definedName name="_xlnm._FilterDatabase" localSheetId="2" hidden="1">'Test Cases'!#REF!</definedName>
  </definedNames>
  <calcPr calcId="145621"/>
</workbook>
</file>

<file path=xl/sharedStrings.xml><?xml version="1.0" encoding="utf-8"?>
<sst xmlns="http://schemas.openxmlformats.org/spreadsheetml/2006/main" count="1098" uniqueCount="382">
  <si>
    <t>Reviewed By</t>
  </si>
  <si>
    <t>Name</t>
  </si>
  <si>
    <t>Date</t>
  </si>
  <si>
    <t>Sr. No.</t>
  </si>
  <si>
    <t>Comments</t>
  </si>
  <si>
    <t>Step No.</t>
  </si>
  <si>
    <t>Test Case Instructions</t>
  </si>
  <si>
    <t>Expected Results</t>
  </si>
  <si>
    <t>Execution History</t>
  </si>
  <si>
    <t>Test Case Document History</t>
  </si>
  <si>
    <t>Reference Documents</t>
  </si>
  <si>
    <t>Test Case No.</t>
  </si>
  <si>
    <t>Test Step No.</t>
  </si>
  <si>
    <t>Other Details</t>
  </si>
  <si>
    <t>Test Cases</t>
  </si>
  <si>
    <t>Environment Details</t>
  </si>
  <si>
    <t>Build#</t>
  </si>
  <si>
    <t>Execution Summary</t>
  </si>
  <si>
    <t>Total</t>
  </si>
  <si>
    <t>Failed</t>
  </si>
  <si>
    <t>Defect ID</t>
  </si>
  <si>
    <t>Test Data Set Details</t>
  </si>
  <si>
    <t>Data Set#</t>
  </si>
  <si>
    <t>&lt;Field&gt;</t>
  </si>
  <si>
    <t>&lt;Value&gt;</t>
  </si>
  <si>
    <t>Functional Test</t>
  </si>
  <si>
    <t>Description</t>
  </si>
  <si>
    <t>Test Case Review Checklist</t>
  </si>
  <si>
    <t>Module:</t>
  </si>
  <si>
    <t>Test Case File:</t>
  </si>
  <si>
    <t>Reviewed On Date:</t>
  </si>
  <si>
    <t>Sr.No.</t>
  </si>
  <si>
    <t>Checkpoints</t>
  </si>
  <si>
    <t>Remarks</t>
  </si>
  <si>
    <t>Passed</t>
  </si>
  <si>
    <t>Blocked</t>
  </si>
  <si>
    <t>Browser</t>
  </si>
  <si>
    <t>TS's/TC's</t>
  </si>
  <si>
    <t>Test Steps</t>
  </si>
  <si>
    <t>Pending</t>
  </si>
  <si>
    <t>Pending Functional Queries</t>
  </si>
  <si>
    <t>Query ID</t>
  </si>
  <si>
    <t>Assigned To</t>
  </si>
  <si>
    <t>TCs</t>
  </si>
  <si>
    <t>Steps</t>
  </si>
  <si>
    <t>Test Case Range</t>
  </si>
  <si>
    <t>Review Comment IDs</t>
  </si>
  <si>
    <t>Regression?</t>
  </si>
  <si>
    <t>Type of Test</t>
  </si>
  <si>
    <t>Test Case Count#</t>
  </si>
  <si>
    <t>Functional Positive</t>
  </si>
  <si>
    <t>Functional Negative</t>
  </si>
  <si>
    <t>UI</t>
  </si>
  <si>
    <t>Security</t>
  </si>
  <si>
    <t>Concurrency</t>
  </si>
  <si>
    <t>Performance</t>
  </si>
  <si>
    <t>Roles&amp;Access and Module Availability</t>
  </si>
  <si>
    <t>Impacted Areas</t>
  </si>
  <si>
    <t>Test Case Reference</t>
  </si>
  <si>
    <t>Web Application</t>
  </si>
  <si>
    <t>Reporting Model</t>
  </si>
  <si>
    <t>System Reports</t>
  </si>
  <si>
    <t>Web API</t>
  </si>
  <si>
    <t xml:space="preserve">PDA </t>
  </si>
  <si>
    <t>SIF</t>
  </si>
  <si>
    <t>Census</t>
  </si>
  <si>
    <t>Facility Transition Path (FTP-DVT)</t>
  </si>
  <si>
    <t>Facility Transition Path (Import Tool)</t>
  </si>
  <si>
    <t>UI Test</t>
  </si>
  <si>
    <t>NFR</t>
  </si>
  <si>
    <t>Audit Log</t>
  </si>
  <si>
    <t>IE 10</t>
  </si>
  <si>
    <t>TC Result
(IE 10)</t>
  </si>
  <si>
    <t>TC Result (Chrome 31)</t>
  </si>
  <si>
    <t>Chrome 31</t>
  </si>
  <si>
    <t>Safari 6.0</t>
  </si>
  <si>
    <t>TC Result
(Safari 6.0)</t>
  </si>
  <si>
    <t>TC Result
(FF 25)</t>
  </si>
  <si>
    <t>Firefox 25</t>
  </si>
  <si>
    <t>FSD Section Reference</t>
  </si>
  <si>
    <t>Category</t>
  </si>
  <si>
    <t>Reviewer Name</t>
  </si>
  <si>
    <t>Review Date</t>
  </si>
  <si>
    <t>Review Comment ID</t>
  </si>
  <si>
    <t>Created by</t>
  </si>
  <si>
    <t>Created Date</t>
  </si>
  <si>
    <t>UI Check</t>
  </si>
  <si>
    <t>Roles and Access</t>
  </si>
  <si>
    <t>Test Scenarios</t>
  </si>
  <si>
    <t>N/A</t>
  </si>
  <si>
    <t>Steps:</t>
  </si>
  <si>
    <t>Boundary Value Check</t>
  </si>
  <si>
    <t>&lt;&lt;Name&gt;&gt;</t>
  </si>
  <si>
    <t>&lt;&lt;Reviewer Name&gt;&gt;</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</si>
  <si>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</si>
  <si>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</si>
  <si>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</si>
  <si>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</si>
  <si>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</si>
  <si>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</si>
  <si>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</si>
  <si>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</si>
  <si>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</si>
  <si>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</si>
  <si>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</si>
  <si>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</si>
  <si>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</si>
  <si>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Does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</si>
  <si>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</si>
  <si>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</si>
  <si>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</si>
  <si>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</si>
  <si>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Yes</t>
  </si>
  <si>
    <t>No</t>
  </si>
  <si>
    <t>Shivang Khatri</t>
  </si>
  <si>
    <t>20/10/2014</t>
  </si>
  <si>
    <t>TC_FR_1</t>
  </si>
  <si>
    <t>Log into Progresso with school user.</t>
  </si>
  <si>
    <t>TC_FR_2</t>
  </si>
  <si>
    <t>Shiavng Khatri</t>
  </si>
  <si>
    <t>System should log into Progresso without any error.</t>
  </si>
  <si>
    <t>TC Writing</t>
  </si>
  <si>
    <t>PRG.Doc.TC.DocumentStorage</t>
  </si>
  <si>
    <t>To verify by default all the fields are blank.</t>
  </si>
  <si>
    <t>To verify 'Select Document To Upload' radio button is selected by default.</t>
  </si>
  <si>
    <t>To verify by default 'Browse' button selected for 'Select Document To Upload' radio button.</t>
  </si>
  <si>
    <t>To verify the page title.</t>
  </si>
  <si>
    <t>To verify labels on the page.</t>
  </si>
  <si>
    <t>To verify maximum character for 'Enter URL'. (2100)</t>
  </si>
  <si>
    <t>To verify maximum character for 'Title'. (1000)</t>
  </si>
  <si>
    <t>To verify maximum character for 'Keywords'. (500)</t>
  </si>
  <si>
    <t>Document Storage</t>
  </si>
  <si>
    <t>TC_UI_1</t>
  </si>
  <si>
    <t>PRG.Doc.FSD01.Document Storage</t>
  </si>
  <si>
    <t>To verify by defaults all the fields are blank.</t>
  </si>
  <si>
    <t>Pre-condition</t>
  </si>
  <si>
    <t>A</t>
  </si>
  <si>
    <t>User has access of Document Storage module.</t>
  </si>
  <si>
    <t>Click on 'Document Storage' button from the menu.</t>
  </si>
  <si>
    <t>System should open 'Document Storage' screen.</t>
  </si>
  <si>
    <t>Verify all the fields in the screen.</t>
  </si>
  <si>
    <t>System should keep all the fields blank.</t>
  </si>
  <si>
    <t>TC_UI_2</t>
  </si>
  <si>
    <t>Verify radio buttons on the screen.</t>
  </si>
  <si>
    <t>System should display 2 radio buttons as below:
- Select Document To Upload
- Enter URL</t>
  </si>
  <si>
    <t>Verify by default selection of radio button.</t>
  </si>
  <si>
    <t>System should select 'Select Document To Upload' by default.</t>
  </si>
  <si>
    <t>TC_UI_3</t>
  </si>
  <si>
    <t>Verify by default cursor focus in the screen.</t>
  </si>
  <si>
    <t>System should cursor focus is on 'Browse' button for 'Select Document To Upload'.</t>
  </si>
  <si>
    <t>Verify the page title.</t>
  </si>
  <si>
    <t>System should display page title as 'Document Storage' at the top.</t>
  </si>
  <si>
    <t>TC_UI_4</t>
  </si>
  <si>
    <t>TC_UI_5</t>
  </si>
  <si>
    <t>Verify labels on the screen.</t>
  </si>
  <si>
    <t>System should display following labels:
- Select Document To Upload - (Radio button and Input box)
- Enter URL - (Radio button and Input box)
- Title - (Input box)
- Keywords - (Input box)
- Tags - (Dropdown)
- Allow ‘View’ to the users to whom the document is attached - (Checkbox)
- School Users - (Dropdown)
- Contacts - (Dropdown)</t>
  </si>
  <si>
    <t>TC_UI_6</t>
  </si>
  <si>
    <t>To verify buttons on the page.</t>
  </si>
  <si>
    <t>Verify buttons on the page.</t>
  </si>
  <si>
    <t>System should display below buttons on the screen:
- Save
- Maximize
- Cancel</t>
  </si>
  <si>
    <t>Select 'Enter URL' radio button.</t>
  </si>
  <si>
    <t>System should allow user to select 'Enter URL' radio button.</t>
  </si>
  <si>
    <t>Enter URL link for more than 2100 characters.</t>
  </si>
  <si>
    <t>System should not allow user to enter URL for more than 2100 characters.</t>
  </si>
  <si>
    <t>Enter more than 1000 characters for 'Title' input box.</t>
  </si>
  <si>
    <t>System should not allow user to enter more than 1000 characters for 'Title' input box.</t>
  </si>
  <si>
    <t>Enter more than 500 characters for 'Keywords' input box.</t>
  </si>
  <si>
    <t>System should not allow user to enter more than 500 characters for 'Title' input box.</t>
  </si>
  <si>
    <t>TC_FR_3</t>
  </si>
  <si>
    <t>To verify user is allowed and saved to upload a document.</t>
  </si>
  <si>
    <t>TC_FR_4</t>
  </si>
  <si>
    <t>Click on 'Browse" button and upload document.</t>
  </si>
  <si>
    <t>System should allow user to upload a document.</t>
  </si>
  <si>
    <t>Enter title for not more than 1000 characters in the 'Title' input box.</t>
  </si>
  <si>
    <t>System should allow user to enter title.</t>
  </si>
  <si>
    <t>Select tags from 'Tags' dropdown value</t>
  </si>
  <si>
    <t>System should allow user to select 'Tags'.</t>
  </si>
  <si>
    <t>Enter not more than 500 characters for 'Keywords' input box.</t>
  </si>
  <si>
    <t>Select an option from 'School Users' dropdown.</t>
  </si>
  <si>
    <t>System should allow user to select 'School Users'.</t>
  </si>
  <si>
    <t>Select an option from 'Contact' dropdown.</t>
  </si>
  <si>
    <t>B</t>
  </si>
  <si>
    <t>C</t>
  </si>
  <si>
    <t>Contact user is available.</t>
  </si>
  <si>
    <t>School user is available.</t>
  </si>
  <si>
    <t>System should allow user to select 'Contact'.</t>
  </si>
  <si>
    <t>Click on 'Save' button.</t>
  </si>
  <si>
    <t>System should save the document uploaded and shows below message in the pop up screen:
"The document has been uploaded successfully."
Button: OK</t>
  </si>
  <si>
    <t>Click on 'OK' button.</t>
  </si>
  <si>
    <t>System should close pop up message from the screen.</t>
  </si>
  <si>
    <t>To verify user is allowed to select tags from 'Tags' dropdown.</t>
  </si>
  <si>
    <t>Tags are available.</t>
  </si>
  <si>
    <t>Select couple of tags from 'Tags' dropdown value</t>
  </si>
  <si>
    <t>Verify selected tags in the 'Tags' input box.</t>
  </si>
  <si>
    <t>System should display selected tags in the application with 'X' button.</t>
  </si>
  <si>
    <t>Click on 'x' button to remove a tag.</t>
  </si>
  <si>
    <t>System should remove tag from the 'Tags' option.</t>
  </si>
  <si>
    <t>TC_FR_5</t>
  </si>
  <si>
    <t>To verify user is able to select school users role from 'School Users' dropdown.</t>
  </si>
  <si>
    <t>System should select 'School Users' from the dropdown.</t>
  </si>
  <si>
    <t>Verify selected tags in the role of school users.</t>
  </si>
  <si>
    <t>Click on 'x' button to remove a school user role.</t>
  </si>
  <si>
    <t>System should remove school user role from the 'School Users' option.</t>
  </si>
  <si>
    <t>TC_FR_6</t>
  </si>
  <si>
    <t>School users are available.</t>
  </si>
  <si>
    <t>To verify user is able to select contact role from 'Contacts' dropdown.</t>
  </si>
  <si>
    <t>Contacts are available.</t>
  </si>
  <si>
    <t>Select couple of school user roles from 'School Users' dropdown.</t>
  </si>
  <si>
    <t>Select contact role from 'Contacts' dropdown.</t>
  </si>
  <si>
    <t>System should select 'Contacts' from the dropdown.</t>
  </si>
  <si>
    <t>Verify selected contacts in the role of contacts.</t>
  </si>
  <si>
    <t>Click on 'x' button to remove a contact role.</t>
  </si>
  <si>
    <t>System should remove contact role from the 'School Users' option.</t>
  </si>
  <si>
    <t>System should display selected contacts in the application with 'X' button.</t>
  </si>
  <si>
    <t>TC_FR_7</t>
  </si>
  <si>
    <t>TC_FR_8</t>
  </si>
  <si>
    <t>To verify user is allowed and saved to upload URL.</t>
  </si>
  <si>
    <t>System should select 'Enter URL' radio button.</t>
  </si>
  <si>
    <t>Enter URL in the URL input box.</t>
  </si>
  <si>
    <t>System should enter URL.</t>
  </si>
  <si>
    <t>To verify user is able to select 'Allow ‘View’ to the users to whom the document is attached' checkbox.</t>
  </si>
  <si>
    <t>Tick mark the 'Allow ‘View’ to the users to whom the document is attached' checkbox.</t>
  </si>
  <si>
    <t>System should select 'Allow ‘View’ to the users to whom the document is attached' checkbox.</t>
  </si>
  <si>
    <t>Untick 'Allow ‘View’ to the users to whom the document is attached' checkbox.</t>
  </si>
  <si>
    <t>System should deselect 'Allow ‘View’ to the users to whom the document is attached' checkbox.</t>
  </si>
  <si>
    <t>Verify 'Allow 'View' to the users to whom the document is attached' checkbox.</t>
  </si>
  <si>
    <t>System should uncheck 'Allow 'View' to the users to whom the document is attached' by default.</t>
  </si>
  <si>
    <t>TC_FR_9</t>
  </si>
  <si>
    <t>TC_FR_10</t>
  </si>
  <si>
    <t>To verify screen can be maximized by clicking 'Maximize' button.</t>
  </si>
  <si>
    <t>Verify buttons on the screen.</t>
  </si>
  <si>
    <t>System should display following 3 buttons:
- Save
- Maximize
- Cancel</t>
  </si>
  <si>
    <t>Click on 'Maximize' button.</t>
  </si>
  <si>
    <t>System should maximize the screen.</t>
  </si>
  <si>
    <t>Verify maximize screen icon after maximizing the screen.</t>
  </si>
  <si>
    <t>System should change maximize icon to Restore icon.</t>
  </si>
  <si>
    <t>Click on restore icon.</t>
  </si>
  <si>
    <t>System should restore the Pop-up screen and changes the Restore icon to Maximize.</t>
  </si>
  <si>
    <t>TC_FR_11</t>
  </si>
  <si>
    <t>Click on 'Upload' button.</t>
  </si>
  <si>
    <t>User has access to upload document/URL.</t>
  </si>
  <si>
    <t>To verify error message when user saves the screen without uploading any document/URL.</t>
  </si>
  <si>
    <t>Select a learner and click on edit icon from top right.</t>
  </si>
  <si>
    <t>Expand 'Documents' panel.</t>
  </si>
  <si>
    <t>System should expand 'Documents' panel.</t>
  </si>
  <si>
    <t>Do not select any anything and click on 'Save' button.</t>
  </si>
  <si>
    <t>System should close pop up error message screen and remains on the same screen.</t>
  </si>
  <si>
    <t>System should display below error message in pop up screen:
"Please select a document to upload or enter a URL."
Button: OK</t>
  </si>
  <si>
    <t>TC_FR_12</t>
  </si>
  <si>
    <t>To verify error message when user uploads Exe or Zip file as a document.</t>
  </si>
  <si>
    <t>System should open local path to upload document.</t>
  </si>
  <si>
    <t>Select an Exe or zip file and upload document.</t>
  </si>
  <si>
    <t>System should not allow user to upload exe or zip file format as a document.</t>
  </si>
  <si>
    <t>System should display below error message in pop up screen.</t>
  </si>
  <si>
    <t>System should display below error message:
"The document uploaded should not have extension of exe or zip."
Button: OK</t>
  </si>
  <si>
    <t>TC_FR_13</t>
  </si>
  <si>
    <t>To verify error message when user enters URL other than HTTP/HTTPS.</t>
  </si>
  <si>
    <t>System should activate 'Enter URL' input box.</t>
  </si>
  <si>
    <t>Enter a url which is not starting from http/https.</t>
  </si>
  <si>
    <t>System should throw error message in pop up screen.</t>
  </si>
  <si>
    <t>System should display below error message:
"Only HTTP or HTTPS URLs are allowed to be entered in the URL option."
Button: OK</t>
  </si>
  <si>
    <t>System should close pop up error message screen and remains on the Document Storage screen.</t>
  </si>
  <si>
    <t>TC_FR_14</t>
  </si>
  <si>
    <t>To verify error message when user uploads document which has more than 50MB file size.</t>
  </si>
  <si>
    <t>Select a file which has more than 50 MB size.</t>
  </si>
  <si>
    <t>System should upload document.</t>
  </si>
  <si>
    <t>System should display below error message:
"The file size exceeds the maximum limit of 50MB. Please upload a smaller file."
Button: OK</t>
  </si>
  <si>
    <t>TC_FR_15</t>
  </si>
  <si>
    <t>To verify error message when save uploaded document/URL without entering 'Title'.</t>
  </si>
  <si>
    <t>Select a document.</t>
  </si>
  <si>
    <t>Do not enter title in the title input box.</t>
  </si>
  <si>
    <t>System should keep title input box blank.</t>
  </si>
  <si>
    <t>System should display below error message:
"Please enter a title for the document."
Button: OK</t>
  </si>
  <si>
    <t xml:space="preserve">Navigate to Behavior &gt; Record Behavior </t>
  </si>
  <si>
    <t>System should open list of learners who are having behavior entry.</t>
  </si>
  <si>
    <t>System should open behavior entry.</t>
  </si>
  <si>
    <t>Document Storage from Behavior</t>
  </si>
  <si>
    <t>TC_FR_16</t>
  </si>
  <si>
    <t>To verify learner is able to see document when user selects 'Allow 'View' to the users to whom the document is attached' option.</t>
  </si>
  <si>
    <t>Enter title in the title input box.</t>
  </si>
  <si>
    <t>System should enter title in the title inpub box.</t>
  </si>
  <si>
    <t>Select 'Allow 'View' to the users to whom the document is attached' checkbox.</t>
  </si>
  <si>
    <t xml:space="preserve">System should allow user to select 'Allow 'View' to the users to whom the document is attached' checkbox. </t>
  </si>
  <si>
    <t>In the 'School Users' dropdown select a learner role.</t>
  </si>
  <si>
    <t>System should allow user to select a learner role.</t>
  </si>
  <si>
    <t>D</t>
  </si>
  <si>
    <t>Learner username and password is available.</t>
  </si>
  <si>
    <t>Log in with the learner to whom document has been assigned.</t>
  </si>
  <si>
    <t>Verify the document widget for the same learner.</t>
  </si>
  <si>
    <t>System should able to see associated document in the document widget.</t>
  </si>
  <si>
    <t>TC_FR_17</t>
  </si>
  <si>
    <t>To verify staff is able to see document when user selects 'Allow 'View' to the users to whom the document is attached' option.</t>
  </si>
  <si>
    <t>Staff username and password is available.</t>
  </si>
  <si>
    <t>In the 'School Users' dropdown select a staff role.</t>
  </si>
  <si>
    <t>System should allow user to select a staff role.</t>
  </si>
  <si>
    <t>Log in with the staff to whom document has been assigned.</t>
  </si>
  <si>
    <t>Verify the document widget for the same staff.</t>
  </si>
  <si>
    <t>TC_FR_18</t>
  </si>
  <si>
    <t>Do not select any role from 'School Users' and 'Contacts'</t>
  </si>
  <si>
    <t>System should keep 'School Users' and 'Contacts' as blank.</t>
  </si>
  <si>
    <t>System should display below error message:
"At least one role should be selected for the document."
Button: OK</t>
  </si>
  <si>
    <t>To verify error message when user does not select any role while saving.</t>
  </si>
  <si>
    <t>Edting Document</t>
  </si>
  <si>
    <t>TC_FR_19</t>
  </si>
  <si>
    <t>To verify error message when user selects multiple records to edit.</t>
  </si>
  <si>
    <t>Document/URL has already been uploaded.</t>
  </si>
  <si>
    <t>Click on 'Document Storage' menu link.</t>
  </si>
  <si>
    <t>System should open document storage screen.</t>
  </si>
  <si>
    <t>User selects 'View only document(s)' radio button.</t>
  </si>
  <si>
    <t xml:space="preserve">System should load documents of 'View only document(s)'. </t>
  </si>
  <si>
    <t>Select multiple documents through checkbox.</t>
  </si>
  <si>
    <t>System should allow user to select multiple documents.</t>
  </si>
  <si>
    <t>Click on 'Edit' buttton.</t>
  </si>
  <si>
    <t>System should display below error message:
"Please select a record to edit."
Button: OK</t>
  </si>
  <si>
    <t>System should close pop up screen of error message and goes back to 'Document Storage' screen.</t>
  </si>
  <si>
    <t>TC_FR_20</t>
  </si>
  <si>
    <t>To verify error message when user does not have edit rights for document.</t>
  </si>
  <si>
    <t>User does not have access to edit document.</t>
  </si>
  <si>
    <t>System should display below error message:
"You do not have rights to edit the document."
Button: OK</t>
  </si>
  <si>
    <t>TC_FR_21</t>
  </si>
  <si>
    <t>To verify user is not allowed to change the uploaded document to URL.</t>
  </si>
  <si>
    <t>Document has already been uploaded.</t>
  </si>
  <si>
    <t>Selecet a single document through checkbox.</t>
  </si>
  <si>
    <t>System should able to select document.</t>
  </si>
  <si>
    <t>System should open to edit document details only.</t>
  </si>
  <si>
    <t>Verify URL is not allowed to edit.</t>
  </si>
  <si>
    <t>System shoiuld not display any information related to URL as document was uploaded earlier.</t>
  </si>
  <si>
    <t>TC_FR_22</t>
  </si>
  <si>
    <t>To verify user is not allowed to change the uploaded URL to document.</t>
  </si>
  <si>
    <t>URL has already been uploaded.</t>
  </si>
  <si>
    <t>Selecet a single URL through checkbox.</t>
  </si>
  <si>
    <t>System should able to select URL.</t>
  </si>
  <si>
    <t>System should open to edit URL details only.</t>
  </si>
  <si>
    <t>Verify document is not allowed to edit.</t>
  </si>
  <si>
    <t>System shoiuld not display any information related to document as URL was uploaded earlier.</t>
  </si>
  <si>
    <t>TC_FR_23</t>
  </si>
  <si>
    <t>To verify while clicking on cancel button application takes user back to the screen from where document was selected to edit.</t>
  </si>
  <si>
    <t>Select a single URL through checkbox.</t>
  </si>
  <si>
    <t>Make the changes in the title, tags or URL.</t>
  </si>
  <si>
    <t>System should make the changes.</t>
  </si>
  <si>
    <t>TC_FR_24</t>
  </si>
  <si>
    <t>Click on 'Cancel' button.</t>
  </si>
  <si>
    <t>System should save the changes and show below message:
"Moving away from this page will result into losing any unsaved data.
Are you sure you want to leave this page"
Button: Leave this Page
- Stay on this Page</t>
  </si>
  <si>
    <t>Click on 'Stay on this Page' button.</t>
  </si>
  <si>
    <t>System should close message screen and stays on the same page.</t>
  </si>
  <si>
    <t>Click on 'Leave this Page' button.</t>
  </si>
  <si>
    <t>System should close message screen and to document storage module then displays Document List Screen and if user has come from specific module then displays document tab for the specific record which is being selected.</t>
  </si>
  <si>
    <t>System should select 'Select Document To Upload' radio button.</t>
  </si>
  <si>
    <t>Verify 'Enter URL' option.</t>
  </si>
  <si>
    <t>System should show URL input field as disable.</t>
  </si>
  <si>
    <t>To verify 'Enter URL' input field remains disable when user has selected 'Select Document To Upload' radio button.</t>
  </si>
  <si>
    <t>To verify 'Select Document To Upload' input field remains disable when user has selected 'Enter URL' radio button.</t>
  </si>
  <si>
    <t>Click on 'Enter URL' radio button.</t>
  </si>
  <si>
    <t>System should select 'Enter URL' radio button and make input box enable.</t>
  </si>
  <si>
    <t>Verify 'Select Document To Upload' radio button and input field.</t>
  </si>
  <si>
    <t>System should deselect 'Select Document To Upload' radio button and makes input field related to that as disable.</t>
  </si>
  <si>
    <t>21/10/2014</t>
  </si>
  <si>
    <t>TC_NFR_1</t>
  </si>
  <si>
    <t>To verify audit log entry when document has been uploaded.</t>
  </si>
  <si>
    <t>Pre-Condition</t>
  </si>
  <si>
    <t>User has access to see audit logs.</t>
  </si>
  <si>
    <t>Document has been uploaded.</t>
  </si>
  <si>
    <t xml:space="preserve">A </t>
  </si>
  <si>
    <t xml:space="preserve">After uploading a document, navigate to below link
System &gt; Logs &gt; Audit Logs </t>
  </si>
  <si>
    <t>System should open 'Audit Log' screen.</t>
  </si>
  <si>
    <t>Verify entry for adding a new document.</t>
  </si>
  <si>
    <t>System should display below message:
Added/Deleted Document Master “&lt;&lt;Document Name_Date_Time&gt;&gt;”</t>
  </si>
  <si>
    <t>To verify document uploaded name format.</t>
  </si>
  <si>
    <t>Enter required information in the screen.</t>
  </si>
  <si>
    <t>System should allow user to enter required field.</t>
  </si>
  <si>
    <t>Verify the document name format.</t>
  </si>
  <si>
    <t>System should show document name as &lt;Documentname_DocUploadedDate_DocUploadedtime&gt;
For e.g. Assignment_13122010_1345</t>
  </si>
  <si>
    <t>To verify error message when document was not uploaded properly due to some technical reasons. (Replication server is down or Sharepoint is not configured.)</t>
  </si>
  <si>
    <t>Replication server is not working or Sharepoint is not configured.</t>
  </si>
  <si>
    <t>System should save the document uploaded and shows below message in the pop up screen:
"The document was not uploaded. Please try again."
Button: OK</t>
  </si>
  <si>
    <t>System should close pop up error message screen and goes back to the origin page.</t>
  </si>
  <si>
    <t>TC_FR_25</t>
  </si>
  <si>
    <t>TC_FR_26</t>
  </si>
  <si>
    <t>TC_FR_27</t>
  </si>
  <si>
    <t xml:space="preserve">PRG.Doc.FSD01.Document Storage
</t>
  </si>
  <si>
    <t>Document</t>
  </si>
  <si>
    <t>Shivang</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</si>
</sst>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9]d\-mmm\-yy;@"/>
  </numFmts>
  <fonts count="39" x14ac:knownFonts="1">
    <font>
      <sz val="11"/>
      <color indexed="8"/>
      <name val="Calibri"/>
      <family val="2"/>
    </font>
    <font>
      <sz val="11"/>
      <color theme="1"/>
      <name val="Calibri"/>
      <family val="2"/>
      <scheme val="minor"/>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8"/>
      <name val="Arial"/>
      <family val="2"/>
    </font>
    <font>
      <sz val="10"/>
      <color indexed="8"/>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4"/>
      <color indexed="16"/>
      <name val="Trebuchet MS"/>
      <family val="2"/>
    </font>
    <font>
      <sz val="11"/>
      <color rgb="FFA21133"/>
      <name val="Calibri"/>
      <family val="2"/>
    </font>
    <font>
      <b/>
      <sz val="8"/>
      <color indexed="8"/>
      <name val="Trebuchet MS"/>
      <family val="2"/>
    </font>
    <font>
      <sz val="10"/>
      <color theme="1"/>
      <name val="Trebuchet MS"/>
      <family val="2"/>
    </font>
    <font>
      <b/>
      <sz val="14"/>
      <name val="Calibri"/>
      <family val="2"/>
    </font>
    <font>
      <b/>
      <sz val="10"/>
      <color theme="1"/>
      <name val="Arial"/>
      <family val="2"/>
    </font>
    <font>
      <i/>
      <sz val="10"/>
      <color theme="1"/>
      <name val="Arial"/>
      <family val="2"/>
    </font>
    <font>
      <sz val="10"/>
      <color theme="1"/>
      <name val="Arial"/>
      <family val="2"/>
    </font>
    <font>
      <b/>
      <sz val="10"/>
      <color theme="1"/>
      <name val="Trebuchet MS"/>
      <family val="2"/>
    </font>
    <font>
      <i/>
      <sz val="10"/>
      <color theme="1"/>
      <name val="Trebuchet MS"/>
      <family val="2"/>
    </font>
    <font>
      <sz val="11"/>
      <color indexed="8"/>
      <name val="Calibri"/>
      <family val="2"/>
    </font>
    <font>
      <u/>
      <sz val="11"/>
      <color theme="10"/>
      <name val="Calibri"/>
      <family val="2"/>
    </font>
    <font>
      <strike/>
      <sz val="11"/>
      <color indexed="8"/>
      <name val="Calibri"/>
      <family val="2"/>
    </font>
    <font>
      <sz val="11"/>
      <color rgb="FFFF0000"/>
      <name val="Calibri"/>
      <family val="2"/>
    </font>
    <font>
      <i/>
      <sz val="10"/>
      <name val="Trebuchet MS"/>
      <family val="2"/>
    </font>
  </fonts>
  <fills count="15">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rgb="FFFFCC00"/>
        <bgColor indexed="64"/>
      </patternFill>
    </fill>
    <fill>
      <patternFill patternType="solid">
        <fgColor rgb="FFC00000"/>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style="thin">
        <color indexed="64"/>
      </right>
      <top/>
      <bottom/>
      <diagonal/>
    </border>
  </borders>
  <cellStyleXfs count="14">
    <xf numFmtId="0" fontId="0" fillId="0" borderId="0"/>
    <xf numFmtId="0" fontId="8" fillId="0" borderId="0" applyNumberFormat="0" applyFill="0" applyBorder="0" applyAlignment="0" applyProtection="0"/>
    <xf numFmtId="0" fontId="9" fillId="0" borderId="0" applyNumberFormat="0" applyFill="0" applyBorder="0" applyAlignment="0" applyProtection="0"/>
    <xf numFmtId="0" fontId="7" fillId="0" borderId="0" applyNumberFormat="0" applyFill="0" applyBorder="0" applyAlignment="0" applyProtection="0"/>
    <xf numFmtId="0" fontId="5" fillId="0" borderId="0"/>
    <xf numFmtId="0" fontId="7" fillId="0" borderId="0"/>
    <xf numFmtId="0" fontId="5" fillId="0" borderId="0"/>
    <xf numFmtId="0" fontId="2" fillId="0" borderId="0"/>
    <xf numFmtId="0" fontId="5" fillId="0" borderId="0"/>
    <xf numFmtId="0" fontId="5" fillId="0" borderId="0" applyNumberFormat="0" applyFill="0" applyBorder="0" applyAlignment="0" applyProtection="0"/>
    <xf numFmtId="0" fontId="1" fillId="0" borderId="0"/>
    <xf numFmtId="0" fontId="34" fillId="0" borderId="0"/>
    <xf numFmtId="0" fontId="1" fillId="0" borderId="0"/>
    <xf numFmtId="0" fontId="35" fillId="0" borderId="0" applyNumberFormat="0" applyFill="0" applyBorder="0" applyAlignment="0" applyProtection="0"/>
  </cellStyleXfs>
  <cellXfs count="160">
    <xf numFmtId="0" fontId="0" fillId="0" borderId="0" xfId="0"/>
    <xf numFmtId="0" fontId="15" fillId="9" borderId="4" xfId="4" applyNumberFormat="1" applyFont="1" applyFill="1" applyBorder="1" applyAlignment="1">
      <alignment horizontal="left" vertical="top"/>
    </xf>
    <xf numFmtId="0" fontId="12" fillId="0" borderId="17" xfId="4" applyFont="1" applyBorder="1" applyAlignment="1">
      <alignment horizontal="center" vertical="top"/>
    </xf>
    <xf numFmtId="0" fontId="12" fillId="0" borderId="9" xfId="4" applyFont="1" applyBorder="1" applyAlignment="1">
      <alignment horizontal="center" vertical="top"/>
    </xf>
    <xf numFmtId="0" fontId="11" fillId="0" borderId="0" xfId="0" applyFont="1"/>
    <xf numFmtId="0" fontId="18" fillId="2" borderId="1" xfId="0" applyFont="1" applyFill="1" applyBorder="1" applyAlignment="1">
      <alignment horizontal="center" vertical="center" wrapText="1"/>
    </xf>
    <xf numFmtId="0" fontId="12" fillId="0" borderId="1" xfId="0" applyFont="1" applyBorder="1" applyAlignment="1">
      <alignment vertical="center" wrapText="1"/>
    </xf>
    <xf numFmtId="0" fontId="12" fillId="0" borderId="1" xfId="0" applyFont="1" applyBorder="1" applyAlignment="1">
      <alignment horizontal="center"/>
    </xf>
    <xf numFmtId="0" fontId="12" fillId="0" borderId="1" xfId="0" applyFont="1" applyBorder="1"/>
    <xf numFmtId="0" fontId="12" fillId="0" borderId="0" xfId="0" applyFont="1" applyAlignment="1">
      <alignment vertical="center" wrapText="1"/>
    </xf>
    <xf numFmtId="0" fontId="12" fillId="6" borderId="0" xfId="0" applyFont="1" applyFill="1" applyBorder="1" applyAlignment="1">
      <alignment vertical="center" wrapText="1"/>
    </xf>
    <xf numFmtId="0" fontId="12" fillId="6" borderId="2" xfId="0" applyFont="1" applyFill="1" applyBorder="1" applyAlignment="1">
      <alignment vertical="center" wrapText="1"/>
    </xf>
    <xf numFmtId="0" fontId="12" fillId="6" borderId="3" xfId="0" applyFont="1" applyFill="1" applyBorder="1" applyAlignment="1">
      <alignment vertical="center" wrapText="1"/>
    </xf>
    <xf numFmtId="0" fontId="12" fillId="0" borderId="0" xfId="0" applyFont="1" applyBorder="1" applyAlignment="1">
      <alignment horizontal="center" vertical="center" wrapText="1"/>
    </xf>
    <xf numFmtId="0" fontId="12" fillId="0" borderId="0" xfId="0" applyFont="1" applyBorder="1" applyAlignment="1">
      <alignment vertical="center" wrapText="1"/>
    </xf>
    <xf numFmtId="0" fontId="12" fillId="4" borderId="1" xfId="0" applyFont="1" applyFill="1" applyBorder="1" applyAlignment="1">
      <alignment horizontal="center" vertical="center" wrapText="1"/>
    </xf>
    <xf numFmtId="0" fontId="12" fillId="0" borderId="0" xfId="0" applyFont="1" applyAlignment="1">
      <alignment horizontal="center" vertical="center" wrapText="1"/>
    </xf>
    <xf numFmtId="0" fontId="4" fillId="7" borderId="1" xfId="0" applyFont="1" applyFill="1" applyBorder="1" applyAlignment="1">
      <alignment horizontal="center" vertical="center" wrapText="1"/>
    </xf>
    <xf numFmtId="0" fontId="4" fillId="7" borderId="1" xfId="0" applyFont="1" applyFill="1" applyBorder="1" applyAlignment="1">
      <alignment vertical="center" wrapText="1"/>
    </xf>
    <xf numFmtId="0" fontId="12" fillId="8" borderId="1" xfId="0" applyFont="1" applyFill="1" applyBorder="1" applyAlignment="1">
      <alignment horizontal="center" vertical="center" wrapText="1"/>
    </xf>
    <xf numFmtId="0" fontId="12" fillId="8" borderId="1" xfId="0" applyFont="1" applyFill="1" applyBorder="1" applyAlignment="1">
      <alignment vertical="center" wrapText="1"/>
    </xf>
    <xf numFmtId="0" fontId="5" fillId="0" borderId="0" xfId="4" applyBorder="1" applyAlignment="1" applyProtection="1">
      <alignment vertical="top"/>
      <protection locked="0"/>
    </xf>
    <xf numFmtId="0" fontId="6" fillId="0" borderId="0" xfId="4" applyFont="1" applyBorder="1" applyAlignment="1" applyProtection="1">
      <alignment vertical="top"/>
      <protection locked="0"/>
    </xf>
    <xf numFmtId="0" fontId="15" fillId="12" borderId="1" xfId="4" applyNumberFormat="1" applyFont="1" applyFill="1" applyBorder="1" applyAlignment="1" applyProtection="1">
      <alignment horizontal="left" vertical="top"/>
      <protection locked="0"/>
    </xf>
    <xf numFmtId="0" fontId="15" fillId="12" borderId="1" xfId="4" applyNumberFormat="1" applyFont="1" applyFill="1" applyBorder="1" applyAlignment="1" applyProtection="1">
      <alignment horizontal="right" vertical="top"/>
      <protection locked="0"/>
    </xf>
    <xf numFmtId="0" fontId="5" fillId="0" borderId="0" xfId="4" applyAlignment="1" applyProtection="1">
      <alignment vertical="top"/>
      <protection locked="0"/>
    </xf>
    <xf numFmtId="0" fontId="12" fillId="5" borderId="1" xfId="3" applyFont="1" applyFill="1" applyBorder="1" applyAlignment="1" applyProtection="1">
      <alignment horizontal="right" vertical="center"/>
    </xf>
    <xf numFmtId="0" fontId="12" fillId="5" borderId="1" xfId="3" applyFont="1" applyFill="1" applyBorder="1" applyAlignment="1" applyProtection="1">
      <alignment horizontal="right"/>
    </xf>
    <xf numFmtId="0" fontId="22" fillId="0" borderId="1" xfId="6" applyFont="1" applyBorder="1" applyAlignment="1" applyProtection="1">
      <alignment horizontal="right" vertical="top" wrapText="1"/>
    </xf>
    <xf numFmtId="0" fontId="22" fillId="0" borderId="1" xfId="6" applyFont="1" applyBorder="1" applyAlignment="1" applyProtection="1">
      <alignment horizontal="right" wrapText="1"/>
    </xf>
    <xf numFmtId="49" fontId="16" fillId="0" borderId="4" xfId="4" applyNumberFormat="1" applyFont="1" applyBorder="1" applyAlignment="1">
      <alignment horizontal="left" vertical="top" wrapText="1"/>
    </xf>
    <xf numFmtId="49" fontId="16" fillId="0" borderId="1" xfId="4" applyNumberFormat="1" applyFont="1" applyBorder="1" applyAlignment="1">
      <alignment horizontal="center" vertical="top"/>
    </xf>
    <xf numFmtId="164" fontId="14" fillId="6" borderId="1" xfId="4" quotePrefix="1" applyNumberFormat="1" applyFont="1" applyFill="1" applyBorder="1" applyAlignment="1">
      <alignment horizontal="center" vertical="top"/>
    </xf>
    <xf numFmtId="0" fontId="17" fillId="6" borderId="6" xfId="4" applyFont="1" applyFill="1" applyBorder="1" applyAlignment="1">
      <alignment horizontal="left" vertical="top"/>
    </xf>
    <xf numFmtId="0" fontId="14" fillId="0" borderId="6" xfId="4" applyFont="1" applyBorder="1" applyAlignment="1">
      <alignment horizontal="left" vertical="top"/>
    </xf>
    <xf numFmtId="0" fontId="12" fillId="0" borderId="7" xfId="4" applyFont="1" applyBorder="1" applyAlignment="1">
      <alignment vertical="top"/>
    </xf>
    <xf numFmtId="0" fontId="12" fillId="0" borderId="8" xfId="4" applyFont="1" applyBorder="1" applyAlignment="1">
      <alignment vertical="top"/>
    </xf>
    <xf numFmtId="0" fontId="12" fillId="0" borderId="8" xfId="4" applyFont="1" applyBorder="1" applyAlignment="1">
      <alignment horizontal="center" vertical="top"/>
    </xf>
    <xf numFmtId="0" fontId="12" fillId="0" borderId="9" xfId="4" applyFont="1" applyBorder="1" applyAlignment="1">
      <alignment horizontal="center" vertical="top"/>
    </xf>
    <xf numFmtId="0" fontId="14" fillId="0" borderId="1" xfId="4" applyFont="1" applyBorder="1" applyAlignment="1">
      <alignment horizontal="left" vertical="top"/>
    </xf>
    <xf numFmtId="49" fontId="14" fillId="0" borderId="4" xfId="4" applyNumberFormat="1" applyFont="1" applyBorder="1" applyAlignment="1">
      <alignment horizontal="left" vertical="top" wrapText="1"/>
    </xf>
    <xf numFmtId="49" fontId="16" fillId="0" borderId="1" xfId="4" applyNumberFormat="1" applyFont="1" applyBorder="1" applyAlignment="1">
      <alignment horizontal="left" vertical="top"/>
    </xf>
    <xf numFmtId="49" fontId="16" fillId="0" borderId="6" xfId="4" applyNumberFormat="1" applyFont="1" applyBorder="1" applyAlignment="1">
      <alignment horizontal="left" vertical="top"/>
    </xf>
    <xf numFmtId="0" fontId="5" fillId="0" borderId="0" xfId="4" applyBorder="1" applyAlignment="1">
      <alignment vertical="top"/>
    </xf>
    <xf numFmtId="49" fontId="14" fillId="0" borderId="10" xfId="4" applyNumberFormat="1" applyFont="1" applyBorder="1" applyAlignment="1">
      <alignment vertical="top"/>
    </xf>
    <xf numFmtId="49" fontId="14" fillId="0" borderId="2" xfId="4" applyNumberFormat="1" applyFont="1" applyBorder="1" applyAlignment="1">
      <alignment vertical="top"/>
    </xf>
    <xf numFmtId="49" fontId="14" fillId="0" borderId="11" xfId="4" applyNumberFormat="1" applyFont="1" applyBorder="1" applyAlignment="1">
      <alignment vertical="top"/>
    </xf>
    <xf numFmtId="49" fontId="16" fillId="0" borderId="1" xfId="4" applyNumberFormat="1" applyFont="1" applyBorder="1" applyAlignment="1">
      <alignment vertical="top"/>
    </xf>
    <xf numFmtId="49" fontId="16" fillId="0" borderId="11" xfId="4" applyNumberFormat="1" applyFont="1" applyBorder="1" applyAlignment="1">
      <alignment vertical="top"/>
    </xf>
    <xf numFmtId="0" fontId="5" fillId="0" borderId="0" xfId="4" applyFont="1" applyBorder="1" applyAlignment="1">
      <alignment vertical="top"/>
    </xf>
    <xf numFmtId="0" fontId="20" fillId="0" borderId="0" xfId="4" applyFont="1" applyBorder="1" applyAlignment="1">
      <alignment vertical="top"/>
    </xf>
    <xf numFmtId="0" fontId="21" fillId="6" borderId="0" xfId="4" applyFont="1" applyFill="1" applyBorder="1" applyAlignment="1">
      <alignment vertical="top"/>
    </xf>
    <xf numFmtId="0" fontId="5" fillId="0" borderId="0" xfId="4" applyBorder="1" applyAlignment="1">
      <alignment vertical="center"/>
    </xf>
    <xf numFmtId="0" fontId="26" fillId="13" borderId="18" xfId="0" applyFont="1" applyFill="1" applyBorder="1" applyAlignment="1">
      <alignment vertical="top"/>
    </xf>
    <xf numFmtId="0" fontId="26" fillId="13" borderId="19" xfId="0" applyFont="1" applyFill="1" applyBorder="1" applyAlignment="1">
      <alignment vertical="top"/>
    </xf>
    <xf numFmtId="0" fontId="21" fillId="0" borderId="20" xfId="0" applyFont="1" applyBorder="1" applyAlignment="1">
      <alignment vertical="top"/>
    </xf>
    <xf numFmtId="0" fontId="21" fillId="0" borderId="21" xfId="0" applyFont="1" applyBorder="1" applyAlignment="1">
      <alignment vertical="top"/>
    </xf>
    <xf numFmtId="15" fontId="12" fillId="0" borderId="1" xfId="0" applyNumberFormat="1" applyFont="1" applyBorder="1" applyAlignment="1">
      <alignment horizontal="left" vertical="center" wrapText="1"/>
    </xf>
    <xf numFmtId="0" fontId="14" fillId="0" borderId="1" xfId="4" applyFont="1" applyBorder="1" applyAlignment="1">
      <alignment horizontal="left" vertical="top"/>
    </xf>
    <xf numFmtId="0" fontId="14" fillId="0" borderId="10" xfId="4" applyNumberFormat="1" applyFont="1" applyBorder="1" applyAlignment="1">
      <alignment horizontal="right" vertical="top"/>
    </xf>
    <xf numFmtId="0" fontId="21" fillId="0" borderId="21" xfId="0" applyFont="1" applyBorder="1" applyAlignment="1">
      <alignment vertical="top" wrapText="1"/>
    </xf>
    <xf numFmtId="0" fontId="12" fillId="0" borderId="0" xfId="5" applyFont="1" applyAlignment="1">
      <alignment vertical="center" wrapText="1"/>
    </xf>
    <xf numFmtId="0" fontId="21" fillId="0" borderId="21" xfId="0" applyFont="1" applyBorder="1" applyAlignment="1">
      <alignment horizontal="left" vertical="top"/>
    </xf>
    <xf numFmtId="0" fontId="12" fillId="0" borderId="1" xfId="0" applyFont="1" applyBorder="1" applyAlignment="1">
      <alignment horizontal="left" vertical="top" wrapText="1"/>
    </xf>
    <xf numFmtId="0" fontId="14" fillId="0" borderId="1" xfId="4" applyFont="1" applyBorder="1" applyAlignment="1">
      <alignment horizontal="left" vertical="top"/>
    </xf>
    <xf numFmtId="0" fontId="14" fillId="0" borderId="5" xfId="4" applyFont="1" applyBorder="1" applyAlignment="1">
      <alignment horizontal="left" vertical="top"/>
    </xf>
    <xf numFmtId="0" fontId="18" fillId="2" borderId="24" xfId="0" applyFont="1" applyFill="1" applyBorder="1" applyAlignment="1">
      <alignment horizontal="center" vertical="center" wrapText="1"/>
    </xf>
    <xf numFmtId="0" fontId="18" fillId="2" borderId="22" xfId="0" applyFont="1" applyFill="1" applyBorder="1" applyAlignment="1">
      <alignment horizontal="center" vertical="center" wrapText="1"/>
    </xf>
    <xf numFmtId="0" fontId="0" fillId="0" borderId="1" xfId="0" applyBorder="1" applyAlignment="1">
      <alignment horizontal="left" vertical="top" wrapText="1"/>
    </xf>
    <xf numFmtId="0" fontId="27" fillId="0" borderId="1" xfId="0" applyFont="1" applyBorder="1" applyAlignment="1">
      <alignment horizontal="left" vertical="center" wrapText="1"/>
    </xf>
    <xf numFmtId="15" fontId="14" fillId="0" borderId="4" xfId="4" applyNumberFormat="1" applyFont="1" applyBorder="1" applyAlignment="1">
      <alignment vertical="top"/>
    </xf>
    <xf numFmtId="0" fontId="18" fillId="14" borderId="1" xfId="0" applyFont="1" applyFill="1" applyBorder="1" applyAlignment="1">
      <alignment horizontal="center" vertical="center" wrapText="1"/>
    </xf>
    <xf numFmtId="0" fontId="27" fillId="0" borderId="1" xfId="0" applyFont="1" applyFill="1" applyBorder="1" applyAlignment="1">
      <alignment horizontal="left" vertical="center" wrapText="1"/>
    </xf>
    <xf numFmtId="0" fontId="27" fillId="0" borderId="1" xfId="8" applyFont="1" applyBorder="1" applyAlignment="1">
      <alignment vertical="center" wrapText="1"/>
    </xf>
    <xf numFmtId="0" fontId="31" fillId="5" borderId="1" xfId="9" applyFont="1" applyFill="1" applyBorder="1" applyAlignment="1">
      <alignment horizontal="left" vertical="center" wrapText="1"/>
    </xf>
    <xf numFmtId="14" fontId="12" fillId="0" borderId="1" xfId="0" applyNumberFormat="1" applyFont="1" applyBorder="1" applyAlignment="1">
      <alignment horizontal="left" vertical="top" wrapText="1"/>
    </xf>
    <xf numFmtId="14" fontId="0" fillId="0" borderId="1" xfId="0" applyNumberFormat="1" applyBorder="1" applyAlignment="1">
      <alignment horizontal="left" vertical="top" wrapText="1"/>
    </xf>
    <xf numFmtId="49" fontId="14" fillId="0" borderId="4" xfId="4" applyNumberFormat="1" applyFont="1" applyFill="1" applyBorder="1" applyAlignment="1">
      <alignment horizontal="left" vertical="top" wrapText="1"/>
    </xf>
    <xf numFmtId="164" fontId="14" fillId="6" borderId="1" xfId="4" quotePrefix="1" applyNumberFormat="1" applyFont="1" applyFill="1" applyBorder="1" applyAlignment="1">
      <alignment horizontal="center" vertical="top"/>
    </xf>
    <xf numFmtId="0" fontId="14" fillId="6" borderId="1" xfId="4" applyFont="1" applyFill="1" applyBorder="1" applyAlignment="1">
      <alignment horizontal="left" vertical="top" wrapText="1"/>
    </xf>
    <xf numFmtId="0" fontId="17" fillId="6" borderId="5" xfId="4" applyFont="1" applyFill="1" applyBorder="1" applyAlignment="1">
      <alignment horizontal="left" vertical="top" wrapText="1"/>
    </xf>
    <xf numFmtId="0" fontId="35" fillId="0" borderId="1" xfId="13" applyBorder="1" applyAlignment="1">
      <alignment horizontal="center" vertical="center"/>
    </xf>
    <xf numFmtId="0" fontId="35" fillId="0" borderId="1" xfId="13" applyBorder="1" applyAlignment="1">
      <alignment horizontal="center" vertical="center" wrapText="1"/>
    </xf>
    <xf numFmtId="0" fontId="36" fillId="0" borderId="1" xfId="0" applyFont="1" applyBorder="1" applyAlignment="1">
      <alignment horizontal="left" vertical="top" wrapText="1"/>
    </xf>
    <xf numFmtId="14" fontId="36" fillId="0" borderId="1" xfId="0" applyNumberFormat="1" applyFont="1" applyBorder="1" applyAlignment="1">
      <alignment horizontal="left" vertical="top" wrapText="1"/>
    </xf>
    <xf numFmtId="0" fontId="27" fillId="0" borderId="1" xfId="0" applyFont="1" applyBorder="1" applyAlignment="1">
      <alignment horizontal="left" vertical="top" wrapText="1"/>
    </xf>
    <xf numFmtId="0" fontId="7" fillId="5" borderId="1" xfId="3" applyFill="1" applyBorder="1" applyAlignment="1">
      <alignment vertical="center" wrapText="1"/>
    </xf>
    <xf numFmtId="0" fontId="37" fillId="0" borderId="0" xfId="0" applyFont="1"/>
    <xf numFmtId="14" fontId="0" fillId="0" borderId="1" xfId="0" applyNumberFormat="1" applyBorder="1" applyAlignment="1">
      <alignment vertical="top" wrapText="1"/>
    </xf>
    <xf numFmtId="0" fontId="27" fillId="0" borderId="1" xfId="0" applyFont="1" applyBorder="1" applyAlignment="1">
      <alignment horizontal="center" vertical="center" wrapText="1"/>
    </xf>
    <xf numFmtId="0" fontId="12" fillId="0" borderId="0" xfId="8" applyFont="1" applyFill="1" applyBorder="1" applyAlignment="1">
      <alignment vertical="center" wrapText="1"/>
    </xf>
    <xf numFmtId="0" fontId="12" fillId="0" borderId="0" xfId="8" applyFont="1" applyAlignment="1">
      <alignment vertical="center" wrapText="1"/>
    </xf>
    <xf numFmtId="0" fontId="29" fillId="0" borderId="0" xfId="1" applyFont="1" applyFill="1" applyBorder="1" applyAlignment="1">
      <alignment vertical="center" wrapText="1"/>
    </xf>
    <xf numFmtId="0" fontId="29" fillId="0" borderId="0" xfId="1" applyFont="1" applyAlignment="1">
      <alignment vertical="center" wrapText="1"/>
    </xf>
    <xf numFmtId="0" fontId="30" fillId="0" borderId="0" xfId="2" applyFont="1" applyFill="1" applyBorder="1" applyAlignment="1">
      <alignment horizontal="left" vertical="center" wrapText="1"/>
    </xf>
    <xf numFmtId="0" fontId="30" fillId="0" borderId="0" xfId="2" applyFont="1" applyAlignment="1">
      <alignment horizontal="left" vertical="center" wrapText="1"/>
    </xf>
    <xf numFmtId="0" fontId="31" fillId="0" borderId="0" xfId="3" applyFont="1" applyFill="1" applyBorder="1" applyAlignment="1">
      <alignment horizontal="left" vertical="center" wrapText="1"/>
    </xf>
    <xf numFmtId="0" fontId="31" fillId="0" borderId="0" xfId="3" applyFont="1" applyAlignment="1">
      <alignment horizontal="left" vertical="center" wrapText="1"/>
    </xf>
    <xf numFmtId="0" fontId="27" fillId="0" borderId="0" xfId="0" applyFont="1" applyFill="1" applyBorder="1" applyAlignment="1">
      <alignment horizontal="left" vertical="center" wrapText="1"/>
    </xf>
    <xf numFmtId="0" fontId="27" fillId="0" borderId="0" xfId="0" applyFont="1" applyAlignment="1">
      <alignment horizontal="left" vertical="center" wrapText="1"/>
    </xf>
    <xf numFmtId="0" fontId="32" fillId="3" borderId="1" xfId="1" applyFont="1" applyFill="1" applyBorder="1" applyAlignment="1">
      <alignment vertical="center" wrapText="1"/>
    </xf>
    <xf numFmtId="0" fontId="32" fillId="0" borderId="0" xfId="1" applyFont="1" applyFill="1" applyBorder="1" applyAlignment="1">
      <alignment vertical="center" wrapText="1"/>
    </xf>
    <xf numFmtId="0" fontId="32" fillId="0" borderId="0" xfId="1" applyFont="1" applyAlignment="1">
      <alignment vertical="center" wrapText="1"/>
    </xf>
    <xf numFmtId="0" fontId="33" fillId="4" borderId="1" xfId="2" applyFont="1" applyFill="1" applyBorder="1" applyAlignment="1">
      <alignment vertical="center" wrapText="1"/>
    </xf>
    <xf numFmtId="0" fontId="33" fillId="0" borderId="0" xfId="2" applyFont="1" applyFill="1" applyBorder="1" applyAlignment="1">
      <alignment vertical="center" wrapText="1"/>
    </xf>
    <xf numFmtId="0" fontId="33" fillId="0" borderId="0" xfId="2" applyFont="1" applyAlignment="1">
      <alignment vertical="center" wrapText="1"/>
    </xf>
    <xf numFmtId="0" fontId="8" fillId="3" borderId="1" xfId="1" applyFill="1" applyBorder="1" applyAlignment="1">
      <alignment vertical="center" wrapText="1"/>
    </xf>
    <xf numFmtId="0" fontId="8" fillId="0" borderId="0" xfId="1" applyFill="1" applyBorder="1" applyAlignment="1">
      <alignment vertical="center" wrapText="1"/>
    </xf>
    <xf numFmtId="0" fontId="8" fillId="0" borderId="0" xfId="1" applyAlignment="1">
      <alignment vertical="center" wrapText="1"/>
    </xf>
    <xf numFmtId="0" fontId="9" fillId="4" borderId="1" xfId="2" applyFill="1" applyBorder="1" applyAlignment="1">
      <alignment vertical="center" wrapText="1"/>
    </xf>
    <xf numFmtId="0" fontId="9" fillId="0" borderId="0" xfId="2" applyFill="1" applyBorder="1" applyAlignment="1">
      <alignment vertical="center" wrapText="1"/>
    </xf>
    <xf numFmtId="0" fontId="9" fillId="0" borderId="0" xfId="2" applyAlignment="1">
      <alignment vertical="center" wrapText="1"/>
    </xf>
    <xf numFmtId="0" fontId="7" fillId="0" borderId="0" xfId="3" applyFill="1" applyBorder="1" applyAlignment="1">
      <alignment vertical="center" wrapText="1"/>
    </xf>
    <xf numFmtId="0" fontId="7" fillId="0" borderId="0" xfId="3" applyAlignment="1">
      <alignment vertical="center" wrapText="1"/>
    </xf>
    <xf numFmtId="0" fontId="12" fillId="0" borderId="0" xfId="5" applyFont="1" applyFill="1" applyBorder="1" applyAlignment="1">
      <alignment vertical="center" wrapText="1"/>
    </xf>
    <xf numFmtId="0" fontId="12" fillId="0" borderId="0" xfId="5" applyFont="1" applyAlignment="1">
      <alignment horizontal="center" vertical="center" wrapText="1"/>
    </xf>
    <xf numFmtId="0" fontId="12" fillId="0" borderId="23" xfId="8" applyFont="1" applyBorder="1" applyAlignment="1">
      <alignment vertical="center" wrapText="1"/>
    </xf>
    <xf numFmtId="0" fontId="32" fillId="3" borderId="1" xfId="1" applyFont="1" applyFill="1" applyBorder="1" applyAlignment="1">
      <alignment horizontal="center" vertical="center" wrapText="1"/>
    </xf>
    <xf numFmtId="0" fontId="33" fillId="4" borderId="1" xfId="2" applyFont="1" applyFill="1" applyBorder="1" applyAlignment="1">
      <alignment horizontal="left" vertical="center" wrapText="1"/>
    </xf>
    <xf numFmtId="0" fontId="27" fillId="5" borderId="1" xfId="3" applyFont="1" applyFill="1" applyBorder="1" applyAlignment="1">
      <alignment vertical="center" wrapText="1"/>
    </xf>
    <xf numFmtId="0" fontId="27" fillId="5" borderId="1" xfId="3" applyFont="1" applyFill="1" applyBorder="1" applyAlignment="1">
      <alignment horizontal="left" vertical="center" wrapText="1"/>
    </xf>
    <xf numFmtId="164" fontId="27" fillId="5" borderId="1" xfId="3" applyNumberFormat="1" applyFont="1" applyFill="1" applyBorder="1" applyAlignment="1">
      <alignment horizontal="left" vertical="center" wrapText="1"/>
    </xf>
    <xf numFmtId="0" fontId="27" fillId="5" borderId="1" xfId="9" applyFont="1" applyFill="1" applyBorder="1" applyAlignment="1">
      <alignment horizontal="left" vertical="center" wrapText="1"/>
    </xf>
    <xf numFmtId="0" fontId="27" fillId="0" borderId="1" xfId="0" applyFont="1" applyBorder="1" applyAlignment="1">
      <alignment horizontal="center" vertical="top" wrapText="1"/>
    </xf>
    <xf numFmtId="0" fontId="12" fillId="0" borderId="1" xfId="0" applyFont="1" applyFill="1" applyBorder="1" applyAlignment="1">
      <alignment horizontal="left" vertical="top" wrapText="1"/>
    </xf>
    <xf numFmtId="0" fontId="4" fillId="3" borderId="1" xfId="1" applyFont="1" applyFill="1" applyBorder="1" applyAlignment="1">
      <alignment vertical="center" wrapText="1"/>
    </xf>
    <xf numFmtId="0" fontId="38" fillId="4" borderId="1" xfId="2" applyFont="1" applyFill="1" applyBorder="1" applyAlignment="1">
      <alignment vertical="center" wrapText="1"/>
    </xf>
    <xf numFmtId="0" fontId="12" fillId="5" borderId="1" xfId="3" applyFont="1" applyFill="1" applyBorder="1" applyAlignment="1">
      <alignment vertical="center" wrapText="1"/>
    </xf>
    <xf numFmtId="0" fontId="27" fillId="5" borderId="1" xfId="9" applyFont="1" applyFill="1" applyBorder="1" applyAlignment="1">
      <alignment vertical="top" wrapText="1"/>
    </xf>
    <xf numFmtId="164" fontId="31" fillId="5" borderId="1" xfId="9" applyNumberFormat="1" applyFont="1" applyFill="1" applyBorder="1" applyAlignment="1">
      <alignment horizontal="left" vertical="center" wrapText="1"/>
    </xf>
    <xf numFmtId="0" fontId="31" fillId="0" borderId="0" xfId="9" applyFont="1" applyFill="1" applyBorder="1" applyAlignment="1">
      <alignment horizontal="left" vertical="center" wrapText="1"/>
    </xf>
    <xf numFmtId="0" fontId="31" fillId="0" borderId="0" xfId="9" applyFont="1" applyAlignment="1">
      <alignment horizontal="left" vertical="center" wrapText="1"/>
    </xf>
    <xf numFmtId="0" fontId="12" fillId="0" borderId="1" xfId="0" applyFont="1" applyBorder="1" applyAlignment="1">
      <alignment horizontal="center" vertical="center" wrapText="1"/>
    </xf>
    <xf numFmtId="0" fontId="12" fillId="0" borderId="1" xfId="0" applyFont="1" applyBorder="1" applyAlignment="1">
      <alignment horizontal="center" vertical="top" wrapText="1"/>
    </xf>
    <xf numFmtId="0" fontId="15" fillId="9" borderId="1" xfId="4" applyNumberFormat="1" applyFont="1" applyFill="1" applyBorder="1" applyAlignment="1">
      <alignment horizontal="left" vertical="top"/>
    </xf>
    <xf numFmtId="0" fontId="15" fillId="9" borderId="5" xfId="4" applyNumberFormat="1" applyFont="1" applyFill="1" applyBorder="1" applyAlignment="1">
      <alignment horizontal="left" vertical="top"/>
    </xf>
    <xf numFmtId="0" fontId="15" fillId="9" borderId="6" xfId="4" applyNumberFormat="1" applyFont="1" applyFill="1" applyBorder="1" applyAlignment="1">
      <alignment horizontal="left" vertical="top"/>
    </xf>
    <xf numFmtId="49" fontId="16" fillId="0" borderId="5" xfId="4" applyNumberFormat="1" applyFont="1" applyBorder="1" applyAlignment="1">
      <alignment vertical="top"/>
    </xf>
    <xf numFmtId="0" fontId="23" fillId="0" borderId="11" xfId="0" applyFont="1" applyBorder="1" applyAlignment="1">
      <alignment vertical="top"/>
    </xf>
    <xf numFmtId="0" fontId="14" fillId="0" borderId="1" xfId="4" applyFont="1" applyBorder="1" applyAlignment="1">
      <alignment horizontal="left" vertical="top" wrapText="1"/>
    </xf>
    <xf numFmtId="0" fontId="23" fillId="0" borderId="6" xfId="0" applyFont="1" applyBorder="1" applyAlignment="1"/>
    <xf numFmtId="0" fontId="12" fillId="0" borderId="1" xfId="4" applyFont="1" applyBorder="1" applyAlignment="1" applyProtection="1">
      <alignment horizontal="left" vertical="center" wrapText="1"/>
      <protection locked="0"/>
    </xf>
    <xf numFmtId="0" fontId="15" fillId="9" borderId="1"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0" fontId="14" fillId="10" borderId="12" xfId="4" applyFont="1" applyFill="1" applyBorder="1" applyAlignment="1">
      <alignment horizontal="center" vertical="top"/>
    </xf>
    <xf numFmtId="0" fontId="14" fillId="10" borderId="13" xfId="4" applyFont="1" applyFill="1" applyBorder="1" applyAlignment="1">
      <alignment horizontal="center" vertical="top"/>
    </xf>
    <xf numFmtId="0" fontId="19" fillId="0" borderId="13" xfId="0" applyFont="1" applyBorder="1" applyAlignment="1">
      <alignment horizontal="center" vertical="top"/>
    </xf>
    <xf numFmtId="0" fontId="19" fillId="0" borderId="14" xfId="0" applyFont="1" applyBorder="1" applyAlignment="1">
      <alignment horizontal="center" vertical="top"/>
    </xf>
    <xf numFmtId="0" fontId="13" fillId="11" borderId="10" xfId="4" applyFont="1" applyFill="1" applyBorder="1" applyAlignment="1">
      <alignment horizontal="center" vertical="top"/>
    </xf>
    <xf numFmtId="0" fontId="13" fillId="11" borderId="2" xfId="4" applyFont="1" applyFill="1" applyBorder="1" applyAlignment="1">
      <alignment horizontal="center" vertical="top"/>
    </xf>
    <xf numFmtId="0" fontId="13" fillId="11" borderId="11" xfId="4" applyFont="1" applyFill="1" applyBorder="1" applyAlignment="1">
      <alignment horizontal="center" vertical="top"/>
    </xf>
    <xf numFmtId="0" fontId="14" fillId="0" borderId="10" xfId="4" applyNumberFormat="1" applyFont="1" applyBorder="1" applyAlignment="1">
      <alignment horizontal="left" vertical="top" wrapText="1"/>
    </xf>
    <xf numFmtId="0" fontId="14" fillId="0" borderId="2" xfId="4" applyNumberFormat="1" applyFont="1" applyBorder="1" applyAlignment="1">
      <alignment horizontal="left" vertical="top" wrapText="1"/>
    </xf>
    <xf numFmtId="0" fontId="14" fillId="0" borderId="11" xfId="4" applyNumberFormat="1" applyFont="1" applyBorder="1" applyAlignment="1">
      <alignment horizontal="left" vertical="top" wrapText="1"/>
    </xf>
    <xf numFmtId="0" fontId="28" fillId="9" borderId="0" xfId="0" applyFont="1" applyFill="1" applyBorder="1" applyAlignment="1">
      <alignment horizontal="center"/>
    </xf>
    <xf numFmtId="0" fontId="4" fillId="9" borderId="15" xfId="4" applyNumberFormat="1" applyFont="1" applyFill="1" applyBorder="1" applyAlignment="1">
      <alignment horizontal="center" vertical="center" wrapText="1"/>
    </xf>
    <xf numFmtId="0" fontId="4" fillId="9" borderId="16" xfId="4" applyNumberFormat="1" applyFont="1" applyFill="1" applyBorder="1" applyAlignment="1">
      <alignment horizontal="center" vertical="center" wrapText="1"/>
    </xf>
    <xf numFmtId="0" fontId="24" fillId="6" borderId="5" xfId="0" applyFont="1" applyFill="1" applyBorder="1" applyAlignment="1">
      <alignment horizontal="left" vertical="center" wrapText="1"/>
    </xf>
    <xf numFmtId="0" fontId="24" fillId="6" borderId="2" xfId="0" applyFont="1" applyFill="1" applyBorder="1" applyAlignment="1">
      <alignment horizontal="left" vertical="center" wrapText="1"/>
    </xf>
    <xf numFmtId="0" fontId="24" fillId="6" borderId="3" xfId="0" applyFont="1" applyFill="1" applyBorder="1" applyAlignment="1">
      <alignment horizontal="left" vertical="center" wrapText="1"/>
    </xf>
  </cellXfs>
  <cellStyles count="14">
    <cellStyle name="Hyperlink" xfId="13" builtinId="8"/>
    <cellStyle name="Normal" xfId="0" builtinId="0"/>
    <cellStyle name="Normal 2" xfId="7"/>
    <cellStyle name="Normal 2 2" xfId="12"/>
    <cellStyle name="Normal 3" xfId="11"/>
    <cellStyle name="Normal 4" xfId="10"/>
    <cellStyle name="Normal_953_Manage_Account" xfId="4"/>
    <cellStyle name="Normal_Book1" xfId="5"/>
    <cellStyle name="Normal_Book1 2" xfId="8"/>
    <cellStyle name="RowLevel_1" xfId="1" builtinId="1" iLevel="0"/>
    <cellStyle name="RowLevel_2" xfId="2" builtinId="1" iLevel="1"/>
    <cellStyle name="RowLevel_3" xfId="3" builtinId="1" iLevel="2"/>
    <cellStyle name="RowLevel_3 10" xfId="9"/>
    <cellStyle name="Style 1" xfId="6"/>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12</xdr:row>
          <xdr:rowOff>38100</xdr:rowOff>
        </xdr:from>
        <xdr:to>
          <xdr:col>0</xdr:col>
          <xdr:colOff>1190625</xdr:colOff>
          <xdr:row>14</xdr:row>
          <xdr:rowOff>95250</xdr:rowOff>
        </xdr:to>
        <xdr:sp macro="" textlink="">
          <xdr:nvSpPr>
            <xdr:cNvPr id="6162" name="Button 18" hidden="1">
              <a:extLst>
                <a:ext uri="{63B3BB69-23CF-44E3-9099-C40C66FF867C}">
                  <a14:compatExt spid="_x0000_s61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A21133"/>
                  </a:solidFill>
                  <a:latin typeface="Calibri"/>
                </a:rPr>
                <a:t>Generate Button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xdr:col>
      <xdr:colOff>1019175</xdr:colOff>
      <xdr:row>0</xdr:row>
      <xdr:rowOff>20834</xdr:rowOff>
    </xdr:from>
    <xdr:to>
      <xdr:col>5</xdr:col>
      <xdr:colOff>1714500</xdr:colOff>
      <xdr:row>0</xdr:row>
      <xdr:rowOff>314273</xdr:rowOff>
    </xdr:to>
    <xdr:pic>
      <xdr:nvPicPr>
        <xdr:cNvPr id="3"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372225" y="20834"/>
          <a:ext cx="695325" cy="293439"/>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G57"/>
  <sheetViews>
    <sheetView workbookViewId="0">
      <selection activeCell="A19" sqref="A19:F19"/>
    </sheetView>
  </sheetViews>
  <sheetFormatPr defaultRowHeight="12.75" x14ac:dyDescent="0.25"/>
  <cols>
    <col min="1" max="1" width="32.42578125" style="25" customWidth="1"/>
    <col min="2" max="2" width="40.28515625" style="25" customWidth="1"/>
    <col min="3" max="3" width="20.28515625" style="25" customWidth="1"/>
    <col min="4" max="4" width="17.5703125" style="25" customWidth="1"/>
    <col min="5" max="5" width="20.28515625" style="25" customWidth="1"/>
    <col min="6" max="6" width="22.7109375" style="25" bestFit="1" customWidth="1"/>
    <col min="7" max="16384" width="9.140625" style="21"/>
  </cols>
  <sheetData>
    <row r="2" spans="1:7" s="22" customFormat="1" ht="15" x14ac:dyDescent="0.25">
      <c r="A2" s="142" t="s">
        <v>17</v>
      </c>
      <c r="B2" s="142"/>
      <c r="C2" s="142"/>
      <c r="D2" s="142"/>
      <c r="E2" s="142"/>
      <c r="F2" s="142"/>
      <c r="G2" s="143"/>
    </row>
    <row r="3" spans="1:7" ht="12.75" customHeight="1" x14ac:dyDescent="0.25">
      <c r="A3" s="23" t="s">
        <v>36</v>
      </c>
      <c r="B3" s="23" t="s">
        <v>37</v>
      </c>
      <c r="C3" s="24" t="s">
        <v>18</v>
      </c>
      <c r="D3" s="24" t="s">
        <v>34</v>
      </c>
      <c r="E3" s="24" t="s">
        <v>19</v>
      </c>
      <c r="F3" s="24" t="s">
        <v>35</v>
      </c>
      <c r="G3" s="24" t="s">
        <v>39</v>
      </c>
    </row>
    <row r="4" spans="1:7" ht="15" x14ac:dyDescent="0.3">
      <c r="A4" s="141" t="s">
        <v>71</v>
      </c>
      <c r="B4" s="26" t="s">
        <v>14</v>
      </c>
      <c r="C4" s="27">
        <v>34</v>
      </c>
      <c r="D4" s="27">
        <v>0</v>
      </c>
      <c r="E4" s="27">
        <v>0</v>
      </c>
      <c r="F4" s="27">
        <v>0</v>
      </c>
      <c r="G4" s="27">
        <v>34</v>
      </c>
    </row>
    <row r="5" spans="1:7" ht="15" x14ac:dyDescent="0.35">
      <c r="A5" s="141"/>
      <c r="B5" s="28" t="s">
        <v>38</v>
      </c>
      <c r="C5" s="28">
        <v>275</v>
      </c>
      <c r="D5" s="28">
        <v>0</v>
      </c>
      <c r="E5" s="29">
        <v>0</v>
      </c>
      <c r="F5" s="29">
        <v>0</v>
      </c>
      <c r="G5" s="29">
        <v>275</v>
      </c>
    </row>
    <row r="6" spans="1:7" ht="15" x14ac:dyDescent="0.3">
      <c r="A6" s="141" t="s">
        <v>78</v>
      </c>
      <c r="B6" s="26" t="s">
        <v>14</v>
      </c>
      <c r="C6" s="27">
        <v>34</v>
      </c>
      <c r="D6" s="27">
        <v>0</v>
      </c>
      <c r="E6" s="27">
        <v>0</v>
      </c>
      <c r="F6" s="27">
        <v>0</v>
      </c>
      <c r="G6" s="27">
        <v>34</v>
      </c>
    </row>
    <row r="7" spans="1:7" ht="15" x14ac:dyDescent="0.35">
      <c r="A7" s="141"/>
      <c r="B7" s="28" t="s">
        <v>38</v>
      </c>
      <c r="C7" s="28">
        <v>275</v>
      </c>
      <c r="D7" s="29">
        <v>0</v>
      </c>
      <c r="E7" s="29">
        <v>0</v>
      </c>
      <c r="F7" s="29">
        <v>0</v>
      </c>
      <c r="G7" s="29">
        <v>275</v>
      </c>
    </row>
    <row r="8" spans="1:7" ht="15" x14ac:dyDescent="0.3">
      <c r="A8" s="141" t="s">
        <v>75</v>
      </c>
      <c r="B8" s="26" t="s">
        <v>14</v>
      </c>
      <c r="C8" s="27">
        <v>34</v>
      </c>
      <c r="D8" s="27">
        <v>0</v>
      </c>
      <c r="E8" s="27">
        <v>0</v>
      </c>
      <c r="F8" s="27">
        <v>0</v>
      </c>
      <c r="G8" s="27">
        <v>34</v>
      </c>
    </row>
    <row r="9" spans="1:7" ht="15" x14ac:dyDescent="0.35">
      <c r="A9" s="141"/>
      <c r="B9" s="28" t="s">
        <v>38</v>
      </c>
      <c r="C9" s="28">
        <v>275</v>
      </c>
      <c r="D9" s="29">
        <v>0</v>
      </c>
      <c r="E9" s="29">
        <v>0</v>
      </c>
      <c r="F9" s="29">
        <v>0</v>
      </c>
      <c r="G9" s="29">
        <v>275</v>
      </c>
    </row>
    <row r="10" spans="1:7" ht="15" x14ac:dyDescent="0.3">
      <c r="A10" s="141" t="s">
        <v>74</v>
      </c>
      <c r="B10" s="26" t="s">
        <v>14</v>
      </c>
      <c r="C10" s="27">
        <v>34</v>
      </c>
      <c r="D10" s="27">
        <v>0</v>
      </c>
      <c r="E10" s="27">
        <v>0</v>
      </c>
      <c r="F10" s="27">
        <v>0</v>
      </c>
      <c r="G10" s="27">
        <v>34</v>
      </c>
    </row>
    <row r="11" spans="1:7" ht="15" x14ac:dyDescent="0.35">
      <c r="A11" s="141"/>
      <c r="B11" s="28" t="s">
        <v>38</v>
      </c>
      <c r="C11" s="28">
        <v>275</v>
      </c>
      <c r="D11" s="29">
        <v>0</v>
      </c>
      <c r="E11" s="29">
        <v>0</v>
      </c>
      <c r="F11" s="29">
        <v>0</v>
      </c>
      <c r="G11" s="29">
        <v>275</v>
      </c>
    </row>
    <row r="15" spans="1:7" ht="13.5" thickBot="1" x14ac:dyDescent="0.3"/>
    <row r="16" spans="1:7" s="43" customFormat="1" ht="12.75" customHeight="1" x14ac:dyDescent="0.25">
      <c r="A16" s="144"/>
      <c r="B16" s="145"/>
      <c r="C16" s="145"/>
      <c r="D16" s="145"/>
      <c r="E16" s="146"/>
      <c r="F16" s="147"/>
    </row>
    <row r="17" spans="1:6" s="43" customFormat="1" ht="21" x14ac:dyDescent="0.25">
      <c r="A17" s="148" t="s">
        <v>122</v>
      </c>
      <c r="B17" s="149"/>
      <c r="C17" s="149"/>
      <c r="D17" s="149"/>
      <c r="E17" s="149"/>
      <c r="F17" s="150"/>
    </row>
    <row r="18" spans="1:6" s="43" customFormat="1" ht="13.5" x14ac:dyDescent="0.25">
      <c r="A18" s="1" t="s">
        <v>10</v>
      </c>
      <c r="B18" s="134"/>
      <c r="C18" s="134"/>
      <c r="D18" s="135"/>
      <c r="E18" s="135"/>
      <c r="F18" s="136"/>
    </row>
    <row r="19" spans="1:6" s="43" customFormat="1" ht="13.5" x14ac:dyDescent="0.25">
      <c r="A19" s="151" t="s">
        <v>133</v>
      </c>
      <c r="B19" s="152"/>
      <c r="C19" s="152"/>
      <c r="D19" s="152"/>
      <c r="E19" s="152"/>
      <c r="F19" s="153"/>
    </row>
    <row r="20" spans="1:6" s="43" customFormat="1" ht="13.5" x14ac:dyDescent="0.25">
      <c r="A20" s="1" t="s">
        <v>40</v>
      </c>
      <c r="B20" s="134"/>
      <c r="C20" s="134"/>
      <c r="D20" s="135"/>
      <c r="E20" s="135"/>
      <c r="F20" s="136"/>
    </row>
    <row r="21" spans="1:6" s="43" customFormat="1" ht="13.5" x14ac:dyDescent="0.25">
      <c r="A21" s="44" t="s">
        <v>41</v>
      </c>
      <c r="B21" s="45" t="s">
        <v>42</v>
      </c>
      <c r="C21" s="45"/>
      <c r="D21" s="45"/>
      <c r="E21" s="45"/>
      <c r="F21" s="46"/>
    </row>
    <row r="22" spans="1:6" s="43" customFormat="1" ht="13.5" x14ac:dyDescent="0.25">
      <c r="A22" s="44"/>
      <c r="B22" s="45"/>
      <c r="C22" s="45"/>
      <c r="D22" s="45"/>
      <c r="E22" s="45"/>
      <c r="F22" s="46"/>
    </row>
    <row r="23" spans="1:6" s="43" customFormat="1" ht="13.5" x14ac:dyDescent="0.25">
      <c r="A23" s="44"/>
      <c r="B23" s="45"/>
      <c r="C23" s="45"/>
      <c r="D23" s="45"/>
      <c r="E23" s="45"/>
      <c r="F23" s="46"/>
    </row>
    <row r="24" spans="1:6" s="43" customFormat="1" ht="13.5" x14ac:dyDescent="0.25">
      <c r="A24" s="59"/>
      <c r="B24" s="45"/>
      <c r="C24" s="45"/>
      <c r="D24" s="45"/>
      <c r="E24" s="45"/>
      <c r="F24" s="46"/>
    </row>
    <row r="25" spans="1:6" s="43" customFormat="1" ht="13.5" x14ac:dyDescent="0.25">
      <c r="A25" s="1" t="s">
        <v>9</v>
      </c>
      <c r="B25" s="134"/>
      <c r="C25" s="134"/>
      <c r="D25" s="135"/>
      <c r="E25" s="135"/>
      <c r="F25" s="136"/>
    </row>
    <row r="26" spans="1:6" s="43" customFormat="1" ht="13.5" x14ac:dyDescent="0.25">
      <c r="A26" s="30" t="s">
        <v>1</v>
      </c>
      <c r="B26" s="31" t="s">
        <v>2</v>
      </c>
      <c r="C26" s="47" t="s">
        <v>4</v>
      </c>
      <c r="D26" s="47" t="s">
        <v>43</v>
      </c>
      <c r="E26" s="47" t="s">
        <v>44</v>
      </c>
      <c r="F26" s="48" t="s">
        <v>4</v>
      </c>
    </row>
    <row r="27" spans="1:6" s="43" customFormat="1" ht="13.5" x14ac:dyDescent="0.25">
      <c r="A27" s="77" t="s">
        <v>119</v>
      </c>
      <c r="B27" s="78" t="s">
        <v>115</v>
      </c>
      <c r="C27" s="79" t="s">
        <v>121</v>
      </c>
      <c r="D27" s="80">
        <v>4</v>
      </c>
      <c r="E27" s="80"/>
      <c r="F27" s="33"/>
    </row>
    <row r="28" spans="1:6" s="43" customFormat="1" ht="13.5" x14ac:dyDescent="0.25">
      <c r="A28" s="77" t="s">
        <v>119</v>
      </c>
      <c r="B28" s="78" t="s">
        <v>356</v>
      </c>
      <c r="C28" s="79" t="s">
        <v>121</v>
      </c>
      <c r="D28" s="80">
        <v>30</v>
      </c>
      <c r="E28" s="80"/>
      <c r="F28" s="33"/>
    </row>
    <row r="29" spans="1:6" s="43" customFormat="1" ht="13.5" x14ac:dyDescent="0.25">
      <c r="A29" s="77"/>
      <c r="B29" s="78"/>
      <c r="C29" s="79"/>
      <c r="D29" s="80"/>
      <c r="E29" s="80"/>
      <c r="F29" s="33"/>
    </row>
    <row r="30" spans="1:6" s="49" customFormat="1" ht="13.5" x14ac:dyDescent="0.25">
      <c r="A30" s="1" t="s">
        <v>0</v>
      </c>
      <c r="B30" s="134"/>
      <c r="C30" s="134"/>
      <c r="D30" s="135"/>
      <c r="E30" s="135"/>
      <c r="F30" s="136"/>
    </row>
    <row r="31" spans="1:6" s="50" customFormat="1" ht="12.75" customHeight="1" x14ac:dyDescent="0.25">
      <c r="A31" s="30" t="s">
        <v>1</v>
      </c>
      <c r="B31" s="31" t="s">
        <v>2</v>
      </c>
      <c r="C31" s="41" t="s">
        <v>45</v>
      </c>
      <c r="D31" s="41" t="s">
        <v>46</v>
      </c>
      <c r="E31" s="41"/>
      <c r="F31" s="42"/>
    </row>
    <row r="32" spans="1:6" s="50" customFormat="1" ht="13.5" x14ac:dyDescent="0.25">
      <c r="A32" s="40"/>
      <c r="B32" s="32"/>
      <c r="C32" s="58"/>
      <c r="D32" s="58"/>
      <c r="E32" s="39"/>
      <c r="F32" s="34"/>
    </row>
    <row r="33" spans="1:6" s="50" customFormat="1" ht="13.5" x14ac:dyDescent="0.25">
      <c r="A33" s="40"/>
      <c r="B33" s="78"/>
      <c r="C33" s="64"/>
      <c r="D33" s="65"/>
      <c r="E33" s="65"/>
      <c r="F33" s="34"/>
    </row>
    <row r="34" spans="1:6" s="51" customFormat="1" ht="14.25" customHeight="1" x14ac:dyDescent="0.25">
      <c r="A34" s="1" t="s">
        <v>8</v>
      </c>
      <c r="B34" s="134"/>
      <c r="C34" s="134"/>
      <c r="D34" s="135"/>
      <c r="E34" s="135"/>
      <c r="F34" s="136"/>
    </row>
    <row r="35" spans="1:6" s="51" customFormat="1" ht="12.75" customHeight="1" x14ac:dyDescent="0.25">
      <c r="A35" s="30" t="s">
        <v>1</v>
      </c>
      <c r="B35" s="31" t="s">
        <v>2</v>
      </c>
      <c r="C35" s="31" t="s">
        <v>15</v>
      </c>
      <c r="D35" s="31" t="s">
        <v>16</v>
      </c>
      <c r="E35" s="137" t="s">
        <v>4</v>
      </c>
      <c r="F35" s="138"/>
    </row>
    <row r="36" spans="1:6" s="52" customFormat="1" ht="12" customHeight="1" x14ac:dyDescent="0.3">
      <c r="A36" s="70"/>
      <c r="B36" s="32"/>
      <c r="C36" s="32"/>
      <c r="D36" s="32"/>
      <c r="E36" s="139"/>
      <c r="F36" s="140"/>
    </row>
    <row r="37" spans="1:6" s="43" customFormat="1" ht="12.75" customHeight="1" thickBot="1" x14ac:dyDescent="0.3">
      <c r="A37" s="35"/>
      <c r="B37" s="36"/>
      <c r="C37" s="37"/>
      <c r="D37" s="38"/>
      <c r="E37" s="3"/>
      <c r="F37" s="2"/>
    </row>
    <row r="38" spans="1:6" ht="13.5" thickBot="1" x14ac:dyDescent="0.3"/>
    <row r="39" spans="1:6" ht="14.25" thickBot="1" x14ac:dyDescent="0.3">
      <c r="A39" s="53" t="s">
        <v>48</v>
      </c>
      <c r="B39" s="54" t="s">
        <v>49</v>
      </c>
    </row>
    <row r="40" spans="1:6" ht="13.5" thickBot="1" x14ac:dyDescent="0.3">
      <c r="A40" s="55" t="s">
        <v>50</v>
      </c>
      <c r="B40" s="62">
        <v>5</v>
      </c>
    </row>
    <row r="41" spans="1:6" ht="13.5" thickBot="1" x14ac:dyDescent="0.3">
      <c r="A41" s="55" t="s">
        <v>51</v>
      </c>
      <c r="B41" s="62">
        <v>1</v>
      </c>
    </row>
    <row r="42" spans="1:6" ht="13.5" thickBot="1" x14ac:dyDescent="0.3">
      <c r="A42" s="55" t="s">
        <v>52</v>
      </c>
      <c r="B42" s="62" t="s">
        <v>89</v>
      </c>
    </row>
    <row r="43" spans="1:6" ht="13.5" thickBot="1" x14ac:dyDescent="0.3">
      <c r="A43" s="55" t="s">
        <v>53</v>
      </c>
      <c r="B43" s="62" t="s">
        <v>89</v>
      </c>
    </row>
    <row r="44" spans="1:6" ht="13.5" thickBot="1" x14ac:dyDescent="0.3">
      <c r="A44" s="55" t="s">
        <v>54</v>
      </c>
      <c r="B44" s="62" t="s">
        <v>89</v>
      </c>
    </row>
    <row r="45" spans="1:6" ht="13.5" thickBot="1" x14ac:dyDescent="0.3">
      <c r="A45" s="55" t="s">
        <v>55</v>
      </c>
      <c r="B45" s="62" t="s">
        <v>89</v>
      </c>
    </row>
    <row r="46" spans="1:6" ht="13.5" thickBot="1" x14ac:dyDescent="0.3">
      <c r="A46" s="55" t="s">
        <v>56</v>
      </c>
      <c r="B46" s="62" t="s">
        <v>89</v>
      </c>
    </row>
    <row r="47" spans="1:6" ht="15.75" thickBot="1" x14ac:dyDescent="0.3">
      <c r="A47"/>
      <c r="B47"/>
    </row>
    <row r="48" spans="1:6" ht="14.25" thickBot="1" x14ac:dyDescent="0.3">
      <c r="A48" s="53" t="s">
        <v>57</v>
      </c>
      <c r="B48" s="54" t="s">
        <v>58</v>
      </c>
    </row>
    <row r="49" spans="1:2" ht="13.5" thickBot="1" x14ac:dyDescent="0.3">
      <c r="A49" s="55" t="s">
        <v>59</v>
      </c>
      <c r="B49" s="60" t="s">
        <v>89</v>
      </c>
    </row>
    <row r="50" spans="1:2" ht="13.5" thickBot="1" x14ac:dyDescent="0.3">
      <c r="A50" s="55" t="s">
        <v>60</v>
      </c>
      <c r="B50" s="60" t="s">
        <v>89</v>
      </c>
    </row>
    <row r="51" spans="1:2" ht="13.5" thickBot="1" x14ac:dyDescent="0.3">
      <c r="A51" s="55" t="s">
        <v>61</v>
      </c>
      <c r="B51" s="60" t="s">
        <v>89</v>
      </c>
    </row>
    <row r="52" spans="1:2" ht="13.5" thickBot="1" x14ac:dyDescent="0.3">
      <c r="A52" s="55" t="s">
        <v>62</v>
      </c>
      <c r="B52" s="56" t="s">
        <v>89</v>
      </c>
    </row>
    <row r="53" spans="1:2" ht="13.5" thickBot="1" x14ac:dyDescent="0.3">
      <c r="A53" s="55" t="s">
        <v>66</v>
      </c>
      <c r="B53" s="60" t="s">
        <v>89</v>
      </c>
    </row>
    <row r="54" spans="1:2" ht="13.5" thickBot="1" x14ac:dyDescent="0.3">
      <c r="A54" s="55" t="s">
        <v>67</v>
      </c>
      <c r="B54" s="60" t="s">
        <v>89</v>
      </c>
    </row>
    <row r="55" spans="1:2" ht="13.5" thickBot="1" x14ac:dyDescent="0.3">
      <c r="A55" s="55" t="s">
        <v>63</v>
      </c>
      <c r="B55" s="60" t="s">
        <v>89</v>
      </c>
    </row>
    <row r="56" spans="1:2" ht="13.5" thickBot="1" x14ac:dyDescent="0.3">
      <c r="A56" s="55" t="s">
        <v>64</v>
      </c>
      <c r="B56" s="60" t="s">
        <v>89</v>
      </c>
    </row>
    <row r="57" spans="1:2" ht="13.5" thickBot="1" x14ac:dyDescent="0.3">
      <c r="A57" s="55" t="s">
        <v>65</v>
      </c>
      <c r="B57" s="60" t="s">
        <v>89</v>
      </c>
    </row>
  </sheetData>
  <sheetProtection formatCells="0" formatColumns="0" formatRows="0" insertColumns="0" insertRows="0" insertHyperlinks="0" deleteColumns="0" deleteRows="0" sort="0" autoFilter="0" pivotTables="0"/>
  <protectedRanges>
    <protectedRange password="CF7A" sqref="A1:F1 A17:F18 A30:F31 C39:F39 A34:F35 A37:F38 A36 C36:F36 A20:F26 C32:F33 A32:A33 F27:F29" name="Range1"/>
    <protectedRange password="CF7A" sqref="B36 B32:B33" name="Range1_3"/>
    <protectedRange password="CF7A" sqref="A19:F19" name="Range1_2"/>
    <protectedRange password="CF7A" sqref="E27:E29" name="Range1_2_1_1"/>
    <protectedRange password="CF7A" sqref="A39:B39" name="Range1_1"/>
    <protectedRange password="CF7A" sqref="A27:B29" name="Range1_3_1"/>
    <protectedRange password="CF7A" sqref="C27:D29" name="Range1_2_1_2"/>
  </protectedRanges>
  <mergeCells count="16">
    <mergeCell ref="A17:F17"/>
    <mergeCell ref="A18:F18"/>
    <mergeCell ref="A25:F25"/>
    <mergeCell ref="A19:F19"/>
    <mergeCell ref="A20:F20"/>
    <mergeCell ref="A4:A5"/>
    <mergeCell ref="A6:A7"/>
    <mergeCell ref="A10:A11"/>
    <mergeCell ref="A2:G2"/>
    <mergeCell ref="A16:F16"/>
    <mergeCell ref="A8:A9"/>
    <mergeCell ref="E37:F37"/>
    <mergeCell ref="A34:F34"/>
    <mergeCell ref="E35:F35"/>
    <mergeCell ref="E36:F36"/>
    <mergeCell ref="A30:F30"/>
  </mergeCells>
  <phoneticPr fontId="6" type="noConversion"/>
  <dataValidations disablePrompts="1" count="1">
    <dataValidation type="list" allowBlank="1" showInputMessage="1" showErrorMessage="1" sqref="WVK36 IY36 SU36 ACQ36 AMM36 AWI36 BGE36 BQA36 BZW36 CJS36 CTO36 DDK36 DNG36 DXC36 EGY36 EQU36 FAQ36 FKM36 FUI36 GEE36 GOA36 GXW36 HHS36 HRO36 IBK36 ILG36 IVC36 JEY36 JOU36 JYQ36 KIM36 KSI36 LCE36 LMA36 LVW36 MFS36 MPO36 MZK36 NJG36 NTC36 OCY36 OMU36 OWQ36 PGM36 PQI36 QAE36 QKA36 QTW36 RDS36 RNO36 RXK36 SHG36 SRC36 TAY36 TKU36 TUQ36 UEM36 UOI36 UYE36 VIA36 VRW36 WBS36 WLO36">
      <formula1>"Win XP, Win 7, Win Vista, MAC"</formula1>
    </dataValidation>
  </dataValidations>
  <pageMargins left="0.75" right="0.75" top="1" bottom="1" header="0.5" footer="0.5"/>
  <pageSetup orientation="landscape" r:id="rId1"/>
  <headerFooter alignWithMargins="0">
    <oddFooter>&amp;L©2007 Newmarket International, Inc.  All Rights Reserved.&amp;RNewmarket confidential Information&amp;C&amp;"Trebuchet MS,Bold"&amp;10 IGATE Sensitive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62" r:id="rId4" name="Button 18">
              <controlPr defaultSize="0" print="0" autoFill="0" autoPict="0" macro="[0]!Button17_Click">
                <anchor moveWithCells="1" sizeWithCells="1">
                  <from>
                    <xdr:col>0</xdr:col>
                    <xdr:colOff>38100</xdr:colOff>
                    <xdr:row>12</xdr:row>
                    <xdr:rowOff>38100</xdr:rowOff>
                  </from>
                  <to>
                    <xdr:col>0</xdr:col>
                    <xdr:colOff>1190625</xdr:colOff>
                    <xdr:row>14</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S130"/>
  <sheetViews>
    <sheetView zoomScaleNormal="100" workbookViewId="0">
      <selection activeCell="C12" sqref="C12"/>
    </sheetView>
  </sheetViews>
  <sheetFormatPr defaultRowHeight="15" x14ac:dyDescent="0.25"/>
  <cols>
    <col min="2" max="2" width="17.140625" customWidth="1"/>
    <col min="3" max="3" width="59" customWidth="1"/>
    <col min="4" max="4" width="20.85546875" customWidth="1"/>
    <col min="5" max="5" width="13.5703125" customWidth="1"/>
    <col min="6" max="6" width="12.28515625" bestFit="1" customWidth="1"/>
    <col min="7" max="7" width="14.42578125" customWidth="1"/>
    <col min="8" max="8" width="11.85546875" customWidth="1"/>
    <col min="9" max="9" width="21.42578125" customWidth="1"/>
    <col min="10" max="10" width="34" customWidth="1"/>
    <col min="11" max="22" width="9.140625" style="87"/>
    <col min="23" max="23" width="19.85546875" style="87" hidden="1" customWidth="1"/>
    <col min="24" max="45" width="9.140625" style="87"/>
  </cols>
  <sheetData>
    <row r="1" spans="1:23" ht="18.75" x14ac:dyDescent="0.3">
      <c r="A1" s="154" t="s">
        <v>88</v>
      </c>
      <c r="B1" s="154"/>
      <c r="C1" s="154"/>
      <c r="D1" s="154"/>
      <c r="E1" s="154"/>
      <c r="F1" s="154"/>
      <c r="G1" s="154"/>
      <c r="H1" s="154"/>
      <c r="I1" s="154"/>
      <c r="J1" s="154"/>
      <c r="W1" s="87" t="s">
        <v>50</v>
      </c>
    </row>
    <row r="2" spans="1:23" ht="30" x14ac:dyDescent="0.25">
      <c r="A2" s="67" t="s">
        <v>3</v>
      </c>
      <c r="B2" s="67" t="s">
        <v>79</v>
      </c>
      <c r="C2" s="67" t="s">
        <v>26</v>
      </c>
      <c r="D2" s="66" t="s">
        <v>80</v>
      </c>
      <c r="E2" s="66" t="s">
        <v>84</v>
      </c>
      <c r="F2" s="66" t="s">
        <v>85</v>
      </c>
      <c r="G2" s="66" t="s">
        <v>81</v>
      </c>
      <c r="H2" s="66" t="s">
        <v>82</v>
      </c>
      <c r="I2" s="66" t="s">
        <v>83</v>
      </c>
      <c r="J2" s="66" t="s">
        <v>33</v>
      </c>
      <c r="W2" s="87" t="s">
        <v>51</v>
      </c>
    </row>
    <row r="3" spans="1:23" x14ac:dyDescent="0.25">
      <c r="A3" s="132">
        <v>1</v>
      </c>
      <c r="B3" s="132"/>
      <c r="C3" s="63" t="s">
        <v>123</v>
      </c>
      <c r="D3" s="63" t="s">
        <v>86</v>
      </c>
      <c r="E3" s="63" t="s">
        <v>114</v>
      </c>
      <c r="F3" s="75" t="s">
        <v>115</v>
      </c>
      <c r="G3" s="124"/>
      <c r="H3" s="75"/>
      <c r="I3" s="81"/>
      <c r="J3" s="68"/>
      <c r="W3" s="87" t="s">
        <v>91</v>
      </c>
    </row>
    <row r="4" spans="1:23" ht="30" x14ac:dyDescent="0.25">
      <c r="A4" s="132">
        <v>2</v>
      </c>
      <c r="B4" s="132"/>
      <c r="C4" s="63" t="s">
        <v>124</v>
      </c>
      <c r="D4" s="63" t="s">
        <v>86</v>
      </c>
      <c r="E4" s="63" t="s">
        <v>114</v>
      </c>
      <c r="F4" s="75" t="s">
        <v>115</v>
      </c>
      <c r="G4" s="124"/>
      <c r="H4" s="75"/>
      <c r="I4" s="81"/>
      <c r="J4" s="68"/>
      <c r="W4" s="87" t="s">
        <v>86</v>
      </c>
    </row>
    <row r="5" spans="1:23" ht="30" x14ac:dyDescent="0.25">
      <c r="A5" s="132">
        <v>3</v>
      </c>
      <c r="B5" s="132"/>
      <c r="C5" s="63" t="s">
        <v>125</v>
      </c>
      <c r="D5" s="63" t="s">
        <v>86</v>
      </c>
      <c r="E5" s="63" t="s">
        <v>114</v>
      </c>
      <c r="F5" s="75" t="s">
        <v>115</v>
      </c>
      <c r="G5" s="124"/>
      <c r="H5" s="75"/>
      <c r="I5" s="82"/>
      <c r="J5" s="68"/>
      <c r="W5" s="87" t="s">
        <v>55</v>
      </c>
    </row>
    <row r="6" spans="1:23" x14ac:dyDescent="0.25">
      <c r="A6" s="132">
        <v>4</v>
      </c>
      <c r="B6" s="132"/>
      <c r="C6" s="63" t="s">
        <v>126</v>
      </c>
      <c r="D6" s="63" t="s">
        <v>86</v>
      </c>
      <c r="E6" s="63" t="s">
        <v>114</v>
      </c>
      <c r="F6" s="75" t="s">
        <v>115</v>
      </c>
      <c r="G6" s="124"/>
      <c r="H6" s="75"/>
      <c r="I6" s="81"/>
      <c r="J6" s="68"/>
    </row>
    <row r="7" spans="1:23" x14ac:dyDescent="0.25">
      <c r="A7" s="132">
        <v>5</v>
      </c>
      <c r="B7" s="132"/>
      <c r="C7" s="63" t="s">
        <v>127</v>
      </c>
      <c r="D7" s="63" t="s">
        <v>50</v>
      </c>
      <c r="E7" s="63" t="s">
        <v>114</v>
      </c>
      <c r="F7" s="75" t="s">
        <v>115</v>
      </c>
      <c r="G7" s="124"/>
      <c r="H7" s="75"/>
      <c r="I7" s="81"/>
      <c r="J7" s="68"/>
    </row>
    <row r="8" spans="1:23" x14ac:dyDescent="0.25">
      <c r="A8" s="132">
        <v>6</v>
      </c>
      <c r="B8" s="132"/>
      <c r="C8" s="63" t="s">
        <v>128</v>
      </c>
      <c r="D8" s="63" t="s">
        <v>50</v>
      </c>
      <c r="E8" s="63" t="s">
        <v>114</v>
      </c>
      <c r="F8" s="75" t="s">
        <v>115</v>
      </c>
      <c r="G8" s="124"/>
      <c r="H8" s="75"/>
      <c r="I8" s="88"/>
      <c r="J8" s="68"/>
    </row>
    <row r="9" spans="1:23" x14ac:dyDescent="0.25">
      <c r="A9" s="132">
        <v>7</v>
      </c>
      <c r="B9" s="132"/>
      <c r="C9" s="63" t="s">
        <v>129</v>
      </c>
      <c r="D9" s="63" t="s">
        <v>50</v>
      </c>
      <c r="E9" s="63" t="s">
        <v>114</v>
      </c>
      <c r="F9" s="75" t="s">
        <v>115</v>
      </c>
      <c r="G9" s="124"/>
      <c r="H9" s="75"/>
      <c r="I9" s="88"/>
      <c r="J9" s="68"/>
    </row>
    <row r="10" spans="1:23" x14ac:dyDescent="0.25">
      <c r="A10" s="132">
        <v>8</v>
      </c>
      <c r="B10" s="132"/>
      <c r="C10" s="63" t="s">
        <v>130</v>
      </c>
      <c r="D10" s="63" t="s">
        <v>50</v>
      </c>
      <c r="E10" s="63" t="s">
        <v>114</v>
      </c>
      <c r="F10" s="75" t="s">
        <v>115</v>
      </c>
      <c r="G10" s="124"/>
      <c r="H10" s="75"/>
      <c r="I10" s="82"/>
      <c r="J10" s="68"/>
    </row>
    <row r="11" spans="1:23" x14ac:dyDescent="0.25">
      <c r="A11" s="132">
        <v>9</v>
      </c>
      <c r="B11" s="63"/>
      <c r="C11" s="63" t="s">
        <v>157</v>
      </c>
      <c r="D11" s="63" t="s">
        <v>50</v>
      </c>
      <c r="E11" s="63" t="s">
        <v>114</v>
      </c>
      <c r="F11" s="75" t="s">
        <v>115</v>
      </c>
      <c r="G11" s="124"/>
      <c r="H11" s="75"/>
      <c r="I11" s="82"/>
      <c r="J11" s="68"/>
    </row>
    <row r="12" spans="1:23" x14ac:dyDescent="0.25">
      <c r="A12" s="133">
        <v>10</v>
      </c>
      <c r="B12" s="63"/>
      <c r="C12" s="63" t="s">
        <v>169</v>
      </c>
      <c r="D12" s="63"/>
      <c r="E12" s="63"/>
      <c r="F12" s="75"/>
      <c r="G12" s="124"/>
      <c r="H12" s="75"/>
      <c r="I12" s="82"/>
      <c r="J12" s="68"/>
      <c r="W12" s="87" t="s">
        <v>54</v>
      </c>
    </row>
    <row r="13" spans="1:23" x14ac:dyDescent="0.25">
      <c r="A13" s="63"/>
      <c r="B13" s="63"/>
      <c r="C13" s="63"/>
      <c r="D13" s="63"/>
      <c r="E13" s="63"/>
      <c r="F13" s="75"/>
      <c r="G13" s="124"/>
      <c r="H13" s="75"/>
      <c r="I13" s="82"/>
      <c r="J13" s="68"/>
    </row>
    <row r="14" spans="1:23" x14ac:dyDescent="0.25">
      <c r="A14" s="63"/>
      <c r="B14" s="63"/>
      <c r="C14" s="63"/>
      <c r="D14" s="63"/>
      <c r="E14" s="63"/>
      <c r="F14" s="75"/>
      <c r="G14" s="124"/>
      <c r="H14" s="75"/>
      <c r="I14" s="82"/>
      <c r="J14" s="68"/>
    </row>
    <row r="15" spans="1:23" x14ac:dyDescent="0.25">
      <c r="A15" s="63"/>
      <c r="B15" s="63"/>
      <c r="C15" s="63"/>
      <c r="D15" s="63"/>
      <c r="E15" s="63"/>
      <c r="F15" s="75"/>
      <c r="G15" s="124"/>
      <c r="H15" s="75"/>
      <c r="I15" s="82"/>
      <c r="J15" s="68"/>
    </row>
    <row r="16" spans="1:23" x14ac:dyDescent="0.25">
      <c r="A16" s="63"/>
      <c r="B16" s="63"/>
      <c r="C16" s="63"/>
      <c r="D16" s="63"/>
      <c r="E16" s="63"/>
      <c r="F16" s="75"/>
      <c r="G16" s="124"/>
      <c r="H16" s="75"/>
      <c r="I16" s="82"/>
      <c r="J16" s="68"/>
    </row>
    <row r="17" spans="1:23" x14ac:dyDescent="0.25">
      <c r="A17" s="63"/>
      <c r="B17" s="63"/>
      <c r="C17" s="63"/>
      <c r="D17" s="63"/>
      <c r="E17" s="63"/>
      <c r="F17" s="75"/>
      <c r="G17" s="124"/>
      <c r="H17" s="75"/>
      <c r="I17" s="82"/>
      <c r="J17" s="68"/>
    </row>
    <row r="18" spans="1:23" x14ac:dyDescent="0.25">
      <c r="A18" s="63"/>
      <c r="B18" s="63"/>
      <c r="C18" s="63"/>
      <c r="D18" s="63"/>
      <c r="E18" s="63"/>
      <c r="F18" s="75"/>
      <c r="G18" s="124"/>
      <c r="H18" s="75"/>
      <c r="I18" s="82"/>
      <c r="J18" s="68"/>
    </row>
    <row r="19" spans="1:23" x14ac:dyDescent="0.25">
      <c r="A19" s="63"/>
      <c r="B19" s="63"/>
      <c r="C19" s="63"/>
      <c r="D19" s="63"/>
      <c r="E19" s="63"/>
      <c r="F19" s="75"/>
      <c r="G19" s="124"/>
      <c r="H19" s="75"/>
      <c r="I19" s="82"/>
      <c r="J19" s="68"/>
    </row>
    <row r="20" spans="1:23" x14ac:dyDescent="0.25">
      <c r="A20" s="63"/>
      <c r="B20" s="63"/>
      <c r="C20" s="63"/>
      <c r="D20" s="63"/>
      <c r="E20" s="63"/>
      <c r="F20" s="75"/>
      <c r="G20" s="124"/>
      <c r="H20" s="75"/>
      <c r="I20" s="82"/>
      <c r="J20" s="68"/>
      <c r="W20" s="87" t="s">
        <v>53</v>
      </c>
    </row>
    <row r="21" spans="1:23" x14ac:dyDescent="0.25">
      <c r="A21" s="63"/>
      <c r="B21" s="63"/>
      <c r="C21" s="63"/>
      <c r="D21" s="63"/>
      <c r="E21" s="63"/>
      <c r="F21" s="75"/>
      <c r="G21" s="124"/>
      <c r="H21" s="75"/>
      <c r="I21" s="82"/>
      <c r="J21" s="68"/>
      <c r="W21" s="87" t="s">
        <v>87</v>
      </c>
    </row>
    <row r="22" spans="1:23" x14ac:dyDescent="0.25">
      <c r="A22" s="63"/>
      <c r="B22" s="63"/>
      <c r="C22" s="63"/>
      <c r="D22" s="63"/>
      <c r="E22" s="63"/>
      <c r="F22" s="75"/>
      <c r="G22" s="124"/>
      <c r="H22" s="75"/>
      <c r="I22" s="82"/>
      <c r="J22" s="68"/>
    </row>
    <row r="23" spans="1:23" x14ac:dyDescent="0.25">
      <c r="A23" s="63"/>
      <c r="B23" s="63"/>
      <c r="C23" s="63"/>
      <c r="D23" s="63"/>
      <c r="E23" s="63"/>
      <c r="F23" s="75"/>
      <c r="G23" s="124"/>
      <c r="H23" s="75"/>
      <c r="I23" s="82"/>
      <c r="J23" s="68"/>
    </row>
    <row r="24" spans="1:23" x14ac:dyDescent="0.25">
      <c r="A24" s="63"/>
      <c r="B24" s="63"/>
      <c r="C24" s="63"/>
      <c r="D24" s="63"/>
      <c r="E24" s="63"/>
      <c r="F24" s="75"/>
      <c r="G24" s="124"/>
      <c r="H24" s="75"/>
      <c r="I24" s="82"/>
      <c r="J24" s="68"/>
    </row>
    <row r="25" spans="1:23" x14ac:dyDescent="0.25">
      <c r="A25" s="63"/>
      <c r="B25" s="63"/>
      <c r="C25" s="63"/>
      <c r="D25" s="63"/>
      <c r="E25" s="63"/>
      <c r="F25" s="75"/>
      <c r="G25" s="124"/>
      <c r="H25" s="75"/>
      <c r="I25" s="82"/>
      <c r="J25" s="68"/>
    </row>
    <row r="26" spans="1:23" x14ac:dyDescent="0.25">
      <c r="A26" s="63"/>
      <c r="B26" s="63"/>
      <c r="C26" s="63"/>
      <c r="D26" s="63"/>
      <c r="E26" s="63"/>
      <c r="F26" s="75"/>
      <c r="G26" s="124"/>
      <c r="H26" s="75"/>
      <c r="I26" s="88"/>
      <c r="J26" s="68"/>
    </row>
    <row r="27" spans="1:23" x14ac:dyDescent="0.25">
      <c r="A27" s="63"/>
      <c r="B27" s="63"/>
      <c r="C27" s="63"/>
      <c r="D27" s="63"/>
      <c r="E27" s="63"/>
      <c r="F27" s="75"/>
      <c r="G27" s="124"/>
      <c r="H27" s="75"/>
      <c r="I27" s="82"/>
      <c r="J27" s="68"/>
    </row>
    <row r="28" spans="1:23" x14ac:dyDescent="0.25">
      <c r="A28" s="63"/>
      <c r="B28" s="63"/>
      <c r="C28" s="63"/>
      <c r="D28" s="63"/>
      <c r="E28" s="63"/>
      <c r="F28" s="75"/>
      <c r="G28" s="124"/>
      <c r="H28" s="75"/>
      <c r="I28" s="82"/>
      <c r="J28" s="68"/>
    </row>
    <row r="29" spans="1:23" x14ac:dyDescent="0.25">
      <c r="A29" s="63"/>
      <c r="B29" s="63"/>
      <c r="C29" s="63"/>
      <c r="D29" s="63"/>
      <c r="E29" s="63"/>
      <c r="F29" s="75"/>
      <c r="G29" s="124"/>
      <c r="H29" s="75"/>
      <c r="I29" s="82"/>
      <c r="J29" s="68"/>
    </row>
    <row r="30" spans="1:23" x14ac:dyDescent="0.25">
      <c r="A30" s="63"/>
      <c r="B30" s="63"/>
      <c r="C30" s="63"/>
      <c r="D30" s="63"/>
      <c r="E30" s="63"/>
      <c r="F30" s="75"/>
      <c r="G30" s="124"/>
      <c r="H30" s="75"/>
      <c r="I30" s="82"/>
      <c r="J30" s="68"/>
    </row>
    <row r="31" spans="1:23" x14ac:dyDescent="0.25">
      <c r="A31" s="63"/>
      <c r="B31" s="63"/>
      <c r="C31" s="63"/>
      <c r="D31" s="63"/>
      <c r="E31" s="63"/>
      <c r="F31" s="75"/>
      <c r="G31" s="124"/>
      <c r="H31" s="75"/>
      <c r="I31" s="82"/>
      <c r="J31" s="68"/>
    </row>
    <row r="32" spans="1:23" x14ac:dyDescent="0.25">
      <c r="A32" s="63"/>
      <c r="B32" s="63"/>
      <c r="C32" s="63"/>
      <c r="D32" s="63"/>
      <c r="E32" s="63"/>
      <c r="F32" s="75"/>
      <c r="G32" s="83"/>
      <c r="H32" s="84"/>
      <c r="I32" s="88"/>
      <c r="J32" s="68"/>
    </row>
    <row r="33" spans="1:10" x14ac:dyDescent="0.25">
      <c r="A33" s="63"/>
      <c r="B33" s="63"/>
      <c r="C33" s="63"/>
      <c r="D33" s="63"/>
      <c r="E33" s="63"/>
      <c r="F33" s="75"/>
      <c r="G33" s="68"/>
      <c r="H33" s="76"/>
      <c r="I33" s="88"/>
      <c r="J33" s="68"/>
    </row>
    <row r="34" spans="1:10" x14ac:dyDescent="0.25">
      <c r="A34" s="63"/>
      <c r="B34" s="63"/>
      <c r="C34" s="63"/>
      <c r="D34" s="63"/>
      <c r="E34" s="63"/>
      <c r="F34" s="75"/>
      <c r="G34" s="68"/>
      <c r="H34" s="76"/>
      <c r="I34" s="88"/>
      <c r="J34" s="68"/>
    </row>
    <row r="35" spans="1:10" x14ac:dyDescent="0.25">
      <c r="A35" s="63"/>
      <c r="B35" s="63"/>
      <c r="C35" s="63"/>
      <c r="D35" s="63"/>
      <c r="E35" s="63"/>
      <c r="F35" s="75"/>
      <c r="G35" s="68"/>
      <c r="H35" s="76"/>
      <c r="I35" s="88"/>
      <c r="J35" s="68"/>
    </row>
    <row r="36" spans="1:10" x14ac:dyDescent="0.25">
      <c r="A36" s="63"/>
      <c r="B36" s="63"/>
      <c r="C36" s="63"/>
      <c r="D36" s="63"/>
      <c r="E36" s="63"/>
      <c r="F36" s="75"/>
      <c r="G36" s="68"/>
      <c r="H36" s="76"/>
      <c r="I36" s="88"/>
      <c r="J36" s="68"/>
    </row>
    <row r="37" spans="1:10" x14ac:dyDescent="0.25">
      <c r="A37" s="63"/>
      <c r="B37" s="63"/>
      <c r="C37" s="63"/>
      <c r="D37" s="63"/>
      <c r="E37" s="63"/>
      <c r="F37" s="75"/>
      <c r="G37" s="68"/>
      <c r="H37" s="76"/>
      <c r="I37" s="88"/>
      <c r="J37" s="68"/>
    </row>
    <row r="38" spans="1:10" x14ac:dyDescent="0.25">
      <c r="A38" s="63"/>
      <c r="B38" s="63"/>
      <c r="C38" s="63"/>
      <c r="D38" s="63"/>
      <c r="E38" s="63"/>
      <c r="F38" s="75"/>
      <c r="G38" s="68"/>
      <c r="H38" s="76"/>
      <c r="I38" s="88"/>
      <c r="J38" s="68"/>
    </row>
    <row r="39" spans="1:10" x14ac:dyDescent="0.25">
      <c r="A39" s="63"/>
      <c r="B39" s="63"/>
      <c r="C39" s="63"/>
      <c r="D39" s="63"/>
      <c r="E39" s="63"/>
      <c r="F39" s="75"/>
      <c r="G39" s="68"/>
      <c r="H39" s="76"/>
      <c r="I39" s="88"/>
      <c r="J39" s="68"/>
    </row>
    <row r="40" spans="1:10" x14ac:dyDescent="0.25">
      <c r="A40" s="63"/>
      <c r="B40" s="63"/>
      <c r="C40" s="63"/>
      <c r="D40" s="63"/>
      <c r="E40" s="63"/>
      <c r="F40" s="75"/>
      <c r="G40" s="68"/>
      <c r="H40" s="76"/>
      <c r="I40" s="88"/>
      <c r="J40" s="68"/>
    </row>
    <row r="41" spans="1:10" x14ac:dyDescent="0.25">
      <c r="A41" s="63"/>
      <c r="B41" s="63"/>
      <c r="C41" s="63"/>
      <c r="D41" s="63"/>
      <c r="E41" s="63"/>
      <c r="F41" s="75"/>
      <c r="G41" s="68"/>
      <c r="H41" s="76"/>
      <c r="I41" s="88"/>
      <c r="J41" s="68"/>
    </row>
    <row r="42" spans="1:10" x14ac:dyDescent="0.25">
      <c r="A42" s="63"/>
      <c r="B42" s="63"/>
      <c r="C42" s="63"/>
      <c r="D42" s="63"/>
      <c r="E42" s="63"/>
      <c r="F42" s="75"/>
      <c r="G42" s="68"/>
      <c r="H42" s="76"/>
      <c r="I42" s="88"/>
      <c r="J42" s="68"/>
    </row>
    <row r="43" spans="1:10" x14ac:dyDescent="0.25">
      <c r="A43" s="63"/>
      <c r="B43" s="63"/>
      <c r="C43" s="63"/>
      <c r="D43" s="63"/>
      <c r="E43" s="63"/>
      <c r="F43" s="75"/>
      <c r="G43" s="68"/>
      <c r="H43" s="76"/>
      <c r="I43" s="88"/>
      <c r="J43" s="68"/>
    </row>
    <row r="44" spans="1:10" x14ac:dyDescent="0.25">
      <c r="A44" s="63"/>
      <c r="B44" s="63"/>
      <c r="C44" s="63"/>
      <c r="D44" s="63"/>
      <c r="E44" s="63"/>
      <c r="F44" s="75"/>
      <c r="G44" s="68"/>
      <c r="H44" s="76"/>
      <c r="I44" s="88"/>
      <c r="J44" s="68"/>
    </row>
    <row r="45" spans="1:10" x14ac:dyDescent="0.25">
      <c r="A45" s="63"/>
      <c r="B45" s="63"/>
      <c r="C45" s="63"/>
      <c r="D45" s="63"/>
      <c r="E45" s="63"/>
      <c r="F45" s="75"/>
      <c r="G45" s="68"/>
      <c r="H45" s="76"/>
      <c r="I45" s="88"/>
      <c r="J45" s="68"/>
    </row>
    <row r="46" spans="1:10" x14ac:dyDescent="0.25">
      <c r="A46" s="63"/>
      <c r="B46" s="63"/>
      <c r="C46" s="63"/>
      <c r="D46" s="63"/>
      <c r="E46" s="63"/>
      <c r="F46" s="75"/>
      <c r="G46" s="68"/>
      <c r="H46" s="76"/>
      <c r="I46" s="88"/>
      <c r="J46" s="68"/>
    </row>
    <row r="47" spans="1:10" x14ac:dyDescent="0.25">
      <c r="A47" s="63"/>
      <c r="B47" s="63"/>
      <c r="C47" s="63"/>
      <c r="D47" s="63"/>
      <c r="E47" s="63"/>
      <c r="F47" s="75"/>
      <c r="G47" s="68"/>
      <c r="H47" s="76"/>
      <c r="I47" s="88"/>
      <c r="J47" s="68"/>
    </row>
    <row r="48" spans="1:10" x14ac:dyDescent="0.25">
      <c r="A48" s="63"/>
      <c r="B48" s="63"/>
      <c r="C48" s="63"/>
      <c r="D48" s="63"/>
      <c r="E48" s="63"/>
      <c r="F48" s="75"/>
      <c r="G48" s="68"/>
      <c r="H48" s="76"/>
      <c r="I48" s="88"/>
      <c r="J48" s="68"/>
    </row>
    <row r="49" spans="1:10" x14ac:dyDescent="0.25">
      <c r="A49" s="63"/>
      <c r="B49" s="63"/>
      <c r="C49" s="63"/>
      <c r="D49" s="63"/>
      <c r="E49" s="63"/>
      <c r="F49" s="75"/>
      <c r="G49" s="68"/>
      <c r="H49" s="76"/>
      <c r="I49" s="88"/>
      <c r="J49" s="68"/>
    </row>
    <row r="50" spans="1:10" x14ac:dyDescent="0.25">
      <c r="A50" s="63"/>
      <c r="B50" s="63"/>
      <c r="C50" s="63"/>
      <c r="D50" s="63"/>
      <c r="E50" s="63"/>
      <c r="F50" s="75"/>
      <c r="G50" s="68"/>
      <c r="H50" s="76"/>
      <c r="I50" s="88"/>
      <c r="J50" s="68"/>
    </row>
    <row r="51" spans="1:10" x14ac:dyDescent="0.25">
      <c r="A51" s="63"/>
      <c r="B51" s="63"/>
      <c r="C51" s="63"/>
      <c r="D51" s="63"/>
      <c r="E51" s="63"/>
      <c r="F51" s="75"/>
      <c r="G51" s="68"/>
      <c r="H51" s="76"/>
      <c r="I51" s="88"/>
      <c r="J51" s="68"/>
    </row>
    <row r="52" spans="1:10" x14ac:dyDescent="0.25">
      <c r="A52" s="63"/>
      <c r="B52" s="63"/>
      <c r="C52" s="63"/>
      <c r="D52" s="63"/>
      <c r="E52" s="63"/>
      <c r="F52" s="75"/>
      <c r="G52" s="68"/>
      <c r="H52" s="76"/>
      <c r="I52" s="88"/>
      <c r="J52" s="68"/>
    </row>
    <row r="53" spans="1:10" x14ac:dyDescent="0.25">
      <c r="A53" s="63"/>
      <c r="B53" s="63"/>
      <c r="C53" s="63"/>
      <c r="D53" s="63"/>
      <c r="E53" s="63"/>
      <c r="F53" s="75"/>
      <c r="G53" s="68"/>
      <c r="H53" s="76"/>
      <c r="I53" s="88"/>
      <c r="J53" s="68"/>
    </row>
    <row r="54" spans="1:10" x14ac:dyDescent="0.25">
      <c r="A54" s="63"/>
      <c r="B54" s="63"/>
      <c r="C54" s="63"/>
      <c r="D54" s="63"/>
      <c r="E54" s="63"/>
      <c r="F54" s="75"/>
      <c r="G54" s="68"/>
      <c r="H54" s="76"/>
      <c r="I54" s="88"/>
      <c r="J54" s="68"/>
    </row>
    <row r="55" spans="1:10" x14ac:dyDescent="0.25">
      <c r="A55" s="63"/>
      <c r="B55" s="63"/>
      <c r="C55" s="63"/>
      <c r="D55" s="63"/>
      <c r="E55" s="63"/>
      <c r="F55" s="75"/>
      <c r="G55" s="68"/>
      <c r="H55" s="76"/>
      <c r="I55" s="88"/>
      <c r="J55" s="68"/>
    </row>
    <row r="56" spans="1:10" x14ac:dyDescent="0.25">
      <c r="A56" s="63"/>
      <c r="B56" s="63"/>
      <c r="C56" s="63"/>
      <c r="D56" s="63"/>
      <c r="E56" s="63"/>
      <c r="F56" s="75"/>
      <c r="G56" s="68"/>
      <c r="H56" s="76"/>
      <c r="I56" s="88"/>
      <c r="J56" s="68"/>
    </row>
    <row r="57" spans="1:10" x14ac:dyDescent="0.25">
      <c r="A57" s="63"/>
      <c r="B57" s="63"/>
      <c r="C57" s="63"/>
      <c r="D57" s="63"/>
      <c r="E57" s="63"/>
      <c r="F57" s="75"/>
      <c r="G57" s="68"/>
      <c r="H57" s="76"/>
      <c r="I57" s="88"/>
      <c r="J57" s="68"/>
    </row>
    <row r="58" spans="1:10" x14ac:dyDescent="0.25">
      <c r="A58" s="63"/>
      <c r="B58" s="63"/>
      <c r="C58" s="63"/>
      <c r="D58" s="63"/>
      <c r="E58" s="63"/>
      <c r="F58" s="75"/>
      <c r="G58" s="68"/>
      <c r="H58" s="76"/>
      <c r="I58" s="88"/>
      <c r="J58" s="68"/>
    </row>
    <row r="59" spans="1:10" x14ac:dyDescent="0.25">
      <c r="A59" s="63"/>
      <c r="B59" s="63"/>
      <c r="C59" s="63"/>
      <c r="D59" s="63"/>
      <c r="E59" s="63"/>
      <c r="F59" s="75"/>
      <c r="G59" s="68"/>
      <c r="H59" s="76"/>
      <c r="I59" s="88"/>
      <c r="J59" s="68"/>
    </row>
    <row r="60" spans="1:10" x14ac:dyDescent="0.25">
      <c r="A60" s="63"/>
      <c r="B60" s="63"/>
      <c r="C60" s="63"/>
      <c r="D60" s="63"/>
      <c r="E60" s="63"/>
      <c r="F60" s="75"/>
      <c r="G60" s="68"/>
      <c r="H60" s="76"/>
      <c r="I60" s="88"/>
      <c r="J60" s="68"/>
    </row>
    <row r="61" spans="1:10" x14ac:dyDescent="0.25">
      <c r="A61" s="63"/>
      <c r="B61" s="63"/>
      <c r="C61" s="63"/>
      <c r="D61" s="63"/>
      <c r="E61" s="63"/>
      <c r="F61" s="75"/>
      <c r="G61" s="68"/>
      <c r="H61" s="76"/>
      <c r="I61" s="88"/>
      <c r="J61" s="68"/>
    </row>
    <row r="62" spans="1:10" x14ac:dyDescent="0.25">
      <c r="A62" s="63"/>
      <c r="B62" s="63"/>
      <c r="C62" s="63"/>
      <c r="D62" s="63"/>
      <c r="E62" s="63"/>
      <c r="F62" s="75"/>
      <c r="G62" s="68"/>
      <c r="H62" s="76"/>
      <c r="I62" s="88"/>
      <c r="J62" s="68"/>
    </row>
    <row r="63" spans="1:10" x14ac:dyDescent="0.25">
      <c r="A63" s="63"/>
      <c r="B63" s="63"/>
      <c r="C63" s="63"/>
      <c r="D63" s="63"/>
      <c r="E63" s="63"/>
      <c r="F63" s="75"/>
      <c r="G63" s="68"/>
      <c r="H63" s="76"/>
      <c r="I63" s="88"/>
      <c r="J63" s="68"/>
    </row>
    <row r="64" spans="1:10" x14ac:dyDescent="0.25">
      <c r="A64" s="63"/>
      <c r="B64" s="63"/>
      <c r="C64" s="63"/>
      <c r="D64" s="63"/>
      <c r="E64" s="63"/>
      <c r="F64" s="75"/>
      <c r="G64" s="68"/>
      <c r="H64" s="76"/>
      <c r="I64" s="88"/>
      <c r="J64" s="68"/>
    </row>
    <row r="65" spans="1:10" x14ac:dyDescent="0.25">
      <c r="A65" s="63"/>
      <c r="B65" s="63"/>
      <c r="C65" s="63"/>
      <c r="D65" s="63"/>
      <c r="E65" s="63"/>
      <c r="F65" s="75"/>
      <c r="G65" s="68"/>
      <c r="H65" s="76"/>
      <c r="I65" s="88"/>
      <c r="J65" s="68"/>
    </row>
    <row r="66" spans="1:10" x14ac:dyDescent="0.25">
      <c r="A66" s="63"/>
      <c r="B66" s="63"/>
      <c r="C66" s="63"/>
      <c r="D66" s="63"/>
      <c r="E66" s="63"/>
      <c r="F66" s="63"/>
      <c r="G66" s="68"/>
      <c r="H66" s="68"/>
      <c r="I66" s="68"/>
      <c r="J66" s="68"/>
    </row>
    <row r="67" spans="1:10" x14ac:dyDescent="0.25">
      <c r="A67" s="63"/>
      <c r="B67" s="63"/>
      <c r="C67" s="63"/>
      <c r="D67" s="63"/>
      <c r="E67" s="63"/>
      <c r="F67" s="63"/>
      <c r="G67" s="68"/>
      <c r="H67" s="68"/>
      <c r="I67" s="68"/>
      <c r="J67" s="68"/>
    </row>
    <row r="68" spans="1:10" x14ac:dyDescent="0.25">
      <c r="A68" s="63"/>
      <c r="B68" s="63"/>
      <c r="C68" s="63"/>
      <c r="D68" s="63"/>
      <c r="E68" s="63"/>
      <c r="F68" s="63"/>
      <c r="G68" s="68"/>
      <c r="H68" s="68"/>
      <c r="I68" s="68"/>
      <c r="J68" s="68"/>
    </row>
    <row r="69" spans="1:10" x14ac:dyDescent="0.25">
      <c r="A69" s="63"/>
      <c r="B69" s="63"/>
      <c r="C69" s="63"/>
      <c r="D69" s="63"/>
      <c r="E69" s="63"/>
      <c r="F69" s="63"/>
      <c r="G69" s="68"/>
      <c r="H69" s="68"/>
      <c r="I69" s="68"/>
      <c r="J69" s="68"/>
    </row>
    <row r="70" spans="1:10" x14ac:dyDescent="0.25">
      <c r="A70" s="63"/>
      <c r="B70" s="63"/>
      <c r="C70" s="63"/>
      <c r="D70" s="63"/>
      <c r="E70" s="63"/>
      <c r="F70" s="63"/>
      <c r="G70" s="68"/>
      <c r="H70" s="68"/>
      <c r="I70" s="68"/>
      <c r="J70" s="68"/>
    </row>
    <row r="71" spans="1:10" x14ac:dyDescent="0.25">
      <c r="A71" s="63"/>
      <c r="B71" s="63"/>
      <c r="C71" s="63"/>
      <c r="D71" s="63"/>
      <c r="E71" s="63"/>
      <c r="F71" s="63"/>
      <c r="G71" s="68"/>
      <c r="H71" s="68"/>
      <c r="I71" s="68"/>
      <c r="J71" s="68"/>
    </row>
    <row r="72" spans="1:10" x14ac:dyDescent="0.25">
      <c r="A72" s="63"/>
      <c r="B72" s="63"/>
      <c r="C72" s="63"/>
      <c r="D72" s="63"/>
      <c r="E72" s="63"/>
      <c r="F72" s="63"/>
      <c r="G72" s="68"/>
      <c r="H72" s="68"/>
      <c r="I72" s="68"/>
      <c r="J72" s="68"/>
    </row>
    <row r="73" spans="1:10" x14ac:dyDescent="0.25">
      <c r="A73" s="63"/>
      <c r="B73" s="63"/>
      <c r="C73" s="63"/>
      <c r="D73" s="63"/>
      <c r="E73" s="63"/>
      <c r="F73" s="63"/>
      <c r="G73" s="68"/>
      <c r="H73" s="68"/>
      <c r="I73" s="68"/>
      <c r="J73" s="68"/>
    </row>
    <row r="74" spans="1:10" x14ac:dyDescent="0.25">
      <c r="A74" s="63"/>
      <c r="B74" s="63"/>
      <c r="C74" s="63"/>
      <c r="D74" s="63"/>
      <c r="E74" s="63"/>
      <c r="F74" s="63"/>
      <c r="G74" s="68"/>
      <c r="H74" s="68"/>
      <c r="I74" s="68"/>
      <c r="J74" s="68"/>
    </row>
    <row r="75" spans="1:10" x14ac:dyDescent="0.25">
      <c r="A75" s="63"/>
      <c r="B75" s="63"/>
      <c r="C75" s="63"/>
      <c r="D75" s="63"/>
      <c r="E75" s="63"/>
      <c r="F75" s="63"/>
      <c r="G75" s="68"/>
      <c r="H75" s="68"/>
      <c r="I75" s="68"/>
      <c r="J75" s="68"/>
    </row>
    <row r="76" spans="1:10" x14ac:dyDescent="0.25">
      <c r="A76" s="63"/>
      <c r="B76" s="63"/>
      <c r="C76" s="63"/>
      <c r="D76" s="63"/>
      <c r="E76" s="63"/>
      <c r="F76" s="63"/>
      <c r="G76" s="68"/>
      <c r="H76" s="68"/>
      <c r="I76" s="68"/>
      <c r="J76" s="68"/>
    </row>
    <row r="77" spans="1:10" x14ac:dyDescent="0.25">
      <c r="A77" s="63"/>
      <c r="B77" s="63"/>
      <c r="C77" s="63"/>
      <c r="D77" s="63"/>
      <c r="E77" s="63"/>
      <c r="F77" s="63"/>
      <c r="G77" s="68"/>
      <c r="H77" s="68"/>
      <c r="I77" s="68"/>
      <c r="J77" s="68"/>
    </row>
    <row r="78" spans="1:10" x14ac:dyDescent="0.25">
      <c r="A78" s="63"/>
      <c r="B78" s="63"/>
      <c r="C78" s="63"/>
      <c r="D78" s="63"/>
      <c r="E78" s="63"/>
      <c r="F78" s="63"/>
      <c r="G78" s="68"/>
      <c r="H78" s="68"/>
      <c r="I78" s="68"/>
      <c r="J78" s="68"/>
    </row>
    <row r="79" spans="1:10" x14ac:dyDescent="0.25">
      <c r="A79" s="63"/>
      <c r="B79" s="63"/>
      <c r="C79" s="63"/>
      <c r="D79" s="63"/>
      <c r="E79" s="63"/>
      <c r="F79" s="63"/>
      <c r="G79" s="68"/>
      <c r="H79" s="68"/>
      <c r="I79" s="68"/>
      <c r="J79" s="68"/>
    </row>
    <row r="80" spans="1:10" x14ac:dyDescent="0.25">
      <c r="A80" s="63"/>
      <c r="B80" s="63"/>
      <c r="C80" s="63"/>
      <c r="D80" s="63"/>
      <c r="E80" s="63"/>
      <c r="F80" s="63"/>
      <c r="G80" s="68"/>
      <c r="H80" s="68"/>
      <c r="I80" s="68"/>
      <c r="J80" s="68"/>
    </row>
    <row r="81" spans="1:10" x14ac:dyDescent="0.25">
      <c r="A81" s="63"/>
      <c r="B81" s="63"/>
      <c r="C81" s="63"/>
      <c r="D81" s="63"/>
      <c r="E81" s="63"/>
      <c r="F81" s="63"/>
      <c r="G81" s="68"/>
      <c r="H81" s="68"/>
      <c r="I81" s="68"/>
      <c r="J81" s="68"/>
    </row>
    <row r="82" spans="1:10" x14ac:dyDescent="0.25">
      <c r="A82" s="63"/>
      <c r="B82" s="63"/>
      <c r="C82" s="63"/>
      <c r="D82" s="63"/>
      <c r="E82" s="63"/>
      <c r="F82" s="63"/>
      <c r="G82" s="68"/>
      <c r="H82" s="68"/>
      <c r="I82" s="68"/>
      <c r="J82" s="68"/>
    </row>
    <row r="83" spans="1:10" x14ac:dyDescent="0.25">
      <c r="A83" s="63"/>
      <c r="B83" s="63"/>
      <c r="C83" s="63"/>
      <c r="D83" s="63"/>
      <c r="E83" s="63"/>
      <c r="F83" s="63"/>
      <c r="G83" s="68"/>
      <c r="H83" s="68"/>
      <c r="I83" s="68"/>
      <c r="J83" s="68"/>
    </row>
    <row r="84" spans="1:10" x14ac:dyDescent="0.25">
      <c r="A84" s="63"/>
      <c r="B84" s="63"/>
      <c r="C84" s="63"/>
      <c r="D84" s="63"/>
      <c r="E84" s="63"/>
      <c r="F84" s="63"/>
      <c r="G84" s="68"/>
      <c r="H84" s="68"/>
      <c r="I84" s="68"/>
      <c r="J84" s="68"/>
    </row>
    <row r="85" spans="1:10" x14ac:dyDescent="0.25">
      <c r="A85" s="63"/>
      <c r="B85" s="63"/>
      <c r="C85" s="63"/>
      <c r="D85" s="63"/>
      <c r="E85" s="63"/>
      <c r="F85" s="63"/>
      <c r="G85" s="68"/>
      <c r="H85" s="68"/>
      <c r="I85" s="68"/>
      <c r="J85" s="68"/>
    </row>
    <row r="86" spans="1:10" x14ac:dyDescent="0.25">
      <c r="A86" s="63"/>
      <c r="B86" s="63"/>
      <c r="C86" s="63"/>
      <c r="D86" s="63"/>
      <c r="E86" s="63"/>
      <c r="F86" s="63"/>
      <c r="G86" s="68"/>
      <c r="H86" s="68"/>
      <c r="I86" s="68"/>
      <c r="J86" s="68"/>
    </row>
    <row r="87" spans="1:10" x14ac:dyDescent="0.25">
      <c r="A87" s="63"/>
      <c r="B87" s="63"/>
      <c r="C87" s="63"/>
      <c r="D87" s="63"/>
      <c r="E87" s="63"/>
      <c r="F87" s="63"/>
      <c r="G87" s="68"/>
      <c r="H87" s="68"/>
      <c r="I87" s="68"/>
      <c r="J87" s="68"/>
    </row>
    <row r="88" spans="1:10" x14ac:dyDescent="0.25">
      <c r="A88" s="63"/>
      <c r="B88" s="63"/>
      <c r="C88" s="63"/>
      <c r="D88" s="63"/>
      <c r="E88" s="63"/>
      <c r="F88" s="63"/>
      <c r="G88" s="68"/>
      <c r="H88" s="68"/>
      <c r="I88" s="68"/>
      <c r="J88" s="68"/>
    </row>
    <row r="89" spans="1:10" x14ac:dyDescent="0.25">
      <c r="A89" s="63"/>
      <c r="B89" s="63"/>
      <c r="C89" s="63"/>
      <c r="D89" s="63"/>
      <c r="E89" s="63"/>
      <c r="F89" s="63"/>
      <c r="G89" s="68"/>
      <c r="H89" s="68"/>
      <c r="I89" s="68"/>
      <c r="J89" s="68"/>
    </row>
    <row r="90" spans="1:10" x14ac:dyDescent="0.25">
      <c r="A90" s="63"/>
      <c r="B90" s="63"/>
      <c r="C90" s="63"/>
      <c r="D90" s="63"/>
      <c r="E90" s="63"/>
      <c r="F90" s="63"/>
      <c r="G90" s="68"/>
      <c r="H90" s="68"/>
      <c r="I90" s="68"/>
      <c r="J90" s="68"/>
    </row>
    <row r="91" spans="1:10" x14ac:dyDescent="0.25">
      <c r="A91" s="63"/>
      <c r="B91" s="63"/>
      <c r="C91" s="63"/>
      <c r="D91" s="63"/>
      <c r="E91" s="63"/>
      <c r="F91" s="63"/>
      <c r="G91" s="68"/>
      <c r="H91" s="68"/>
      <c r="I91" s="68"/>
      <c r="J91" s="68"/>
    </row>
    <row r="92" spans="1:10" x14ac:dyDescent="0.25">
      <c r="A92" s="63"/>
      <c r="B92" s="63"/>
      <c r="C92" s="63"/>
      <c r="D92" s="63"/>
      <c r="E92" s="63"/>
      <c r="F92" s="63"/>
      <c r="G92" s="68"/>
      <c r="H92" s="68"/>
      <c r="I92" s="68"/>
      <c r="J92" s="68"/>
    </row>
    <row r="93" spans="1:10" x14ac:dyDescent="0.25">
      <c r="A93" s="63"/>
      <c r="B93" s="63"/>
      <c r="C93" s="63"/>
      <c r="D93" s="63"/>
      <c r="E93" s="63"/>
      <c r="F93" s="63"/>
      <c r="G93" s="68"/>
      <c r="H93" s="68"/>
      <c r="I93" s="68"/>
      <c r="J93" s="68"/>
    </row>
    <row r="94" spans="1:10" x14ac:dyDescent="0.25">
      <c r="A94" s="63"/>
      <c r="B94" s="63"/>
      <c r="C94" s="63"/>
      <c r="D94" s="63"/>
      <c r="E94" s="63"/>
      <c r="F94" s="63"/>
      <c r="G94" s="68"/>
      <c r="H94" s="68"/>
      <c r="I94" s="68"/>
      <c r="J94" s="68"/>
    </row>
    <row r="95" spans="1:10" x14ac:dyDescent="0.25">
      <c r="A95" s="63"/>
      <c r="B95" s="63"/>
      <c r="C95" s="63"/>
      <c r="D95" s="63"/>
      <c r="E95" s="63"/>
      <c r="F95" s="63"/>
      <c r="G95" s="68"/>
      <c r="H95" s="68"/>
      <c r="I95" s="68"/>
      <c r="J95" s="68"/>
    </row>
    <row r="96" spans="1:10" x14ac:dyDescent="0.25">
      <c r="A96" s="63"/>
      <c r="B96" s="63"/>
      <c r="C96" s="63"/>
      <c r="D96" s="63"/>
      <c r="E96" s="63"/>
      <c r="F96" s="63"/>
      <c r="G96" s="68"/>
      <c r="H96" s="68"/>
      <c r="I96" s="68"/>
      <c r="J96" s="68"/>
    </row>
    <row r="97" spans="1:10" x14ac:dyDescent="0.25">
      <c r="A97" s="63"/>
      <c r="B97" s="63"/>
      <c r="C97" s="63"/>
      <c r="D97" s="63"/>
      <c r="E97" s="63"/>
      <c r="F97" s="63"/>
      <c r="G97" s="68"/>
      <c r="H97" s="68"/>
      <c r="I97" s="68"/>
      <c r="J97" s="68"/>
    </row>
    <row r="98" spans="1:10" x14ac:dyDescent="0.25">
      <c r="A98" s="63"/>
      <c r="B98" s="63"/>
      <c r="C98" s="63"/>
      <c r="D98" s="63"/>
      <c r="E98" s="63"/>
      <c r="F98" s="63"/>
      <c r="G98" s="68"/>
      <c r="H98" s="68"/>
      <c r="I98" s="68"/>
      <c r="J98" s="68"/>
    </row>
    <row r="99" spans="1:10" x14ac:dyDescent="0.25">
      <c r="A99" s="63"/>
      <c r="B99" s="63"/>
      <c r="C99" s="63"/>
      <c r="D99" s="63"/>
      <c r="E99" s="63"/>
      <c r="F99" s="63"/>
      <c r="G99" s="68"/>
      <c r="H99" s="68"/>
      <c r="I99" s="68"/>
      <c r="J99" s="68"/>
    </row>
    <row r="100" spans="1:10" x14ac:dyDescent="0.25">
      <c r="A100" s="63"/>
      <c r="B100" s="63"/>
      <c r="C100" s="63"/>
      <c r="D100" s="63"/>
      <c r="E100" s="63"/>
      <c r="F100" s="63"/>
      <c r="G100" s="68"/>
      <c r="H100" s="68"/>
      <c r="I100" s="68"/>
      <c r="J100" s="68"/>
    </row>
    <row r="101" spans="1:10" x14ac:dyDescent="0.25">
      <c r="A101" s="63"/>
      <c r="B101" s="63"/>
      <c r="C101" s="63"/>
      <c r="D101" s="63"/>
      <c r="E101" s="63"/>
      <c r="F101" s="63"/>
      <c r="G101" s="68"/>
      <c r="H101" s="68"/>
      <c r="I101" s="68"/>
      <c r="J101" s="68"/>
    </row>
    <row r="102" spans="1:10" x14ac:dyDescent="0.25">
      <c r="A102" s="63"/>
      <c r="B102" s="63"/>
      <c r="C102" s="63"/>
      <c r="D102" s="63"/>
      <c r="E102" s="63"/>
      <c r="F102" s="63"/>
      <c r="G102" s="68"/>
      <c r="H102" s="68"/>
      <c r="I102" s="68"/>
      <c r="J102" s="68"/>
    </row>
    <row r="103" spans="1:10" x14ac:dyDescent="0.25">
      <c r="A103" s="63"/>
      <c r="B103" s="63"/>
      <c r="C103" s="63"/>
      <c r="D103" s="63"/>
      <c r="E103" s="63"/>
      <c r="F103" s="63"/>
      <c r="G103" s="68"/>
      <c r="H103" s="68"/>
      <c r="I103" s="68"/>
      <c r="J103" s="68"/>
    </row>
    <row r="104" spans="1:10" x14ac:dyDescent="0.25">
      <c r="A104" s="63"/>
      <c r="B104" s="63"/>
      <c r="C104" s="63"/>
      <c r="D104" s="63"/>
      <c r="E104" s="63"/>
      <c r="F104" s="63"/>
      <c r="G104" s="68"/>
      <c r="H104" s="68"/>
      <c r="I104" s="68"/>
      <c r="J104" s="68"/>
    </row>
    <row r="105" spans="1:10" x14ac:dyDescent="0.25">
      <c r="A105" s="63"/>
      <c r="B105" s="63"/>
      <c r="C105" s="63"/>
      <c r="D105" s="63"/>
      <c r="E105" s="63"/>
      <c r="F105" s="63"/>
      <c r="G105" s="68"/>
      <c r="H105" s="68"/>
      <c r="I105" s="68"/>
      <c r="J105" s="68"/>
    </row>
    <row r="106" spans="1:10" x14ac:dyDescent="0.25">
      <c r="A106" s="63"/>
      <c r="B106" s="63"/>
      <c r="C106" s="63"/>
      <c r="D106" s="63"/>
      <c r="E106" s="63"/>
      <c r="F106" s="63"/>
      <c r="G106" s="68"/>
      <c r="H106" s="68"/>
      <c r="I106" s="68"/>
      <c r="J106" s="68"/>
    </row>
    <row r="107" spans="1:10" x14ac:dyDescent="0.25">
      <c r="A107" s="63"/>
      <c r="B107" s="63"/>
      <c r="C107" s="63"/>
      <c r="D107" s="63"/>
      <c r="E107" s="63"/>
      <c r="F107" s="63"/>
      <c r="G107" s="68"/>
      <c r="H107" s="68"/>
      <c r="I107" s="68"/>
      <c r="J107" s="68"/>
    </row>
    <row r="108" spans="1:10" x14ac:dyDescent="0.25">
      <c r="A108" s="63"/>
      <c r="B108" s="63"/>
      <c r="C108" s="63"/>
      <c r="D108" s="63"/>
      <c r="E108" s="63"/>
      <c r="F108" s="63"/>
      <c r="G108" s="68"/>
      <c r="H108" s="68"/>
      <c r="I108" s="68"/>
      <c r="J108" s="68"/>
    </row>
    <row r="109" spans="1:10" x14ac:dyDescent="0.25">
      <c r="A109" s="63"/>
      <c r="B109" s="63"/>
      <c r="C109" s="63"/>
      <c r="D109" s="63"/>
      <c r="E109" s="63"/>
      <c r="F109" s="63"/>
      <c r="G109" s="68"/>
      <c r="H109" s="68"/>
      <c r="I109" s="68"/>
      <c r="J109" s="68"/>
    </row>
    <row r="110" spans="1:10" x14ac:dyDescent="0.25">
      <c r="A110" s="63"/>
      <c r="B110" s="63"/>
      <c r="C110" s="63"/>
      <c r="D110" s="63"/>
      <c r="E110" s="63"/>
      <c r="F110" s="63"/>
      <c r="G110" s="68"/>
      <c r="H110" s="68"/>
      <c r="I110" s="68"/>
      <c r="J110" s="68"/>
    </row>
    <row r="111" spans="1:10" x14ac:dyDescent="0.25">
      <c r="A111" s="63"/>
      <c r="B111" s="63"/>
      <c r="C111" s="63"/>
      <c r="D111" s="63"/>
      <c r="E111" s="63"/>
      <c r="F111" s="63"/>
      <c r="G111" s="68"/>
      <c r="H111" s="68"/>
      <c r="I111" s="68"/>
      <c r="J111" s="68"/>
    </row>
    <row r="112" spans="1:10" x14ac:dyDescent="0.25">
      <c r="A112" s="63"/>
      <c r="B112" s="63"/>
      <c r="C112" s="63"/>
      <c r="D112" s="63"/>
      <c r="E112" s="63"/>
      <c r="F112" s="63"/>
      <c r="G112" s="68"/>
      <c r="H112" s="68"/>
      <c r="I112" s="68"/>
      <c r="J112" s="68"/>
    </row>
    <row r="113" spans="1:10" x14ac:dyDescent="0.25">
      <c r="A113" s="63"/>
      <c r="B113" s="63"/>
      <c r="C113" s="63"/>
      <c r="D113" s="63"/>
      <c r="E113" s="63"/>
      <c r="F113" s="63"/>
      <c r="G113" s="68"/>
      <c r="H113" s="68"/>
      <c r="I113" s="68"/>
      <c r="J113" s="68"/>
    </row>
    <row r="114" spans="1:10" x14ac:dyDescent="0.25">
      <c r="A114" s="63"/>
      <c r="B114" s="63"/>
      <c r="C114" s="63"/>
      <c r="D114" s="63"/>
      <c r="E114" s="63"/>
      <c r="F114" s="63"/>
      <c r="G114" s="68"/>
      <c r="H114" s="68"/>
      <c r="I114" s="68"/>
      <c r="J114" s="68"/>
    </row>
    <row r="115" spans="1:10" x14ac:dyDescent="0.25">
      <c r="A115" s="63"/>
      <c r="B115" s="63"/>
      <c r="C115" s="63"/>
      <c r="D115" s="63"/>
      <c r="E115" s="63"/>
      <c r="F115" s="63"/>
      <c r="G115" s="68"/>
      <c r="H115" s="68"/>
      <c r="I115" s="68"/>
      <c r="J115" s="68"/>
    </row>
    <row r="116" spans="1:10" x14ac:dyDescent="0.25">
      <c r="A116" s="63"/>
      <c r="B116" s="63"/>
      <c r="C116" s="63"/>
      <c r="D116" s="63"/>
      <c r="E116" s="63"/>
      <c r="F116" s="63"/>
      <c r="G116" s="68"/>
      <c r="H116" s="68"/>
      <c r="I116" s="68"/>
      <c r="J116" s="68"/>
    </row>
    <row r="117" spans="1:10" x14ac:dyDescent="0.25">
      <c r="A117" s="63"/>
      <c r="B117" s="63"/>
      <c r="C117" s="63"/>
      <c r="D117" s="63"/>
      <c r="E117" s="63"/>
      <c r="F117" s="63"/>
      <c r="G117" s="68"/>
      <c r="H117" s="68"/>
      <c r="I117" s="68"/>
      <c r="J117" s="68"/>
    </row>
    <row r="118" spans="1:10" x14ac:dyDescent="0.25">
      <c r="A118" s="63"/>
      <c r="B118" s="63"/>
      <c r="C118" s="63"/>
      <c r="D118" s="63"/>
      <c r="E118" s="63"/>
      <c r="F118" s="63"/>
      <c r="G118" s="68"/>
      <c r="H118" s="68"/>
      <c r="I118" s="68"/>
      <c r="J118" s="68"/>
    </row>
    <row r="119" spans="1:10" x14ac:dyDescent="0.25">
      <c r="A119" s="63"/>
      <c r="B119" s="63"/>
      <c r="C119" s="63"/>
      <c r="D119" s="63"/>
      <c r="E119" s="63"/>
      <c r="F119" s="63"/>
      <c r="G119" s="68"/>
      <c r="H119" s="68"/>
      <c r="I119" s="68"/>
      <c r="J119" s="68"/>
    </row>
    <row r="120" spans="1:10" x14ac:dyDescent="0.25">
      <c r="A120" s="63"/>
      <c r="B120" s="63"/>
      <c r="C120" s="63"/>
      <c r="D120" s="63"/>
      <c r="E120" s="63"/>
      <c r="F120" s="63"/>
      <c r="G120" s="68"/>
      <c r="H120" s="68"/>
      <c r="I120" s="68"/>
      <c r="J120" s="68"/>
    </row>
    <row r="121" spans="1:10" x14ac:dyDescent="0.25">
      <c r="A121" s="63"/>
      <c r="B121" s="63"/>
      <c r="C121" s="63"/>
      <c r="D121" s="63"/>
      <c r="E121" s="63"/>
      <c r="F121" s="63"/>
      <c r="G121" s="68"/>
      <c r="H121" s="68"/>
      <c r="I121" s="68"/>
      <c r="J121" s="68"/>
    </row>
    <row r="122" spans="1:10" x14ac:dyDescent="0.25">
      <c r="A122" s="63"/>
      <c r="B122" s="63"/>
      <c r="C122" s="63"/>
      <c r="D122" s="63"/>
      <c r="E122" s="63"/>
      <c r="F122" s="63"/>
      <c r="G122" s="68"/>
      <c r="H122" s="68"/>
      <c r="I122" s="68"/>
      <c r="J122" s="68"/>
    </row>
    <row r="123" spans="1:10" x14ac:dyDescent="0.25">
      <c r="A123" s="63"/>
      <c r="B123" s="63"/>
      <c r="C123" s="63"/>
      <c r="D123" s="63"/>
      <c r="E123" s="63"/>
      <c r="F123" s="63"/>
      <c r="G123" s="68"/>
      <c r="H123" s="68"/>
      <c r="I123" s="68"/>
      <c r="J123" s="68"/>
    </row>
    <row r="124" spans="1:10" x14ac:dyDescent="0.25">
      <c r="A124" s="63"/>
      <c r="B124" s="63"/>
      <c r="C124" s="63"/>
      <c r="D124" s="63"/>
      <c r="E124" s="63"/>
      <c r="F124" s="63"/>
      <c r="G124" s="68"/>
      <c r="H124" s="68"/>
      <c r="I124" s="68"/>
      <c r="J124" s="68"/>
    </row>
    <row r="125" spans="1:10" x14ac:dyDescent="0.25">
      <c r="A125" s="63"/>
      <c r="B125" s="63"/>
      <c r="C125" s="63"/>
      <c r="D125" s="63"/>
      <c r="E125" s="63"/>
      <c r="F125" s="63"/>
      <c r="G125" s="68"/>
      <c r="H125" s="68"/>
      <c r="I125" s="68"/>
      <c r="J125" s="68"/>
    </row>
    <row r="126" spans="1:10" x14ac:dyDescent="0.25">
      <c r="A126" s="63"/>
      <c r="B126" s="63"/>
      <c r="C126" s="63"/>
      <c r="D126" s="63"/>
      <c r="E126" s="63"/>
      <c r="F126" s="63"/>
      <c r="G126" s="68"/>
      <c r="H126" s="68"/>
      <c r="I126" s="68"/>
      <c r="J126" s="68"/>
    </row>
    <row r="127" spans="1:10" x14ac:dyDescent="0.25">
      <c r="A127" s="63"/>
      <c r="B127" s="63"/>
      <c r="C127" s="63"/>
      <c r="D127" s="63"/>
      <c r="E127" s="63"/>
      <c r="F127" s="63"/>
      <c r="G127" s="68"/>
      <c r="H127" s="68"/>
      <c r="I127" s="68"/>
      <c r="J127" s="68"/>
    </row>
    <row r="128" spans="1:10" x14ac:dyDescent="0.25">
      <c r="D128" s="63"/>
    </row>
    <row r="129" spans="4:4" x14ac:dyDescent="0.25">
      <c r="D129" s="63"/>
    </row>
    <row r="130" spans="4:4" x14ac:dyDescent="0.25">
      <c r="D130" s="63"/>
    </row>
  </sheetData>
  <mergeCells count="1">
    <mergeCell ref="A1:J1"/>
  </mergeCells>
  <phoneticPr fontId="3" type="noConversion"/>
  <dataValidations count="1">
    <dataValidation type="list" allowBlank="1" showInputMessage="1" showErrorMessage="1" sqref="D3:D130">
      <formula1>$W$1:$W$5</formula1>
    </dataValidation>
  </dataValidations>
  <pageMargins left="0.7" right="0.7" top="0.75" bottom="0.75" header="0.3" footer="0.5"/>
  <pageSetup orientation="portrait" r:id="rId1"/>
  <headerFooter>
    <oddFooter>&amp;C&amp;"Trebuchet MS,Bold"&amp;10 IGATE Sensitive</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outlinePr applyStyles="1" summaryBelow="0"/>
  </sheetPr>
  <dimension ref="A1:N474"/>
  <sheetViews>
    <sheetView showGridLines="0" zoomScale="85" zoomScaleNormal="85" workbookViewId="0">
      <pane ySplit="1" topLeftCell="A158" activePane="bottomLeft" state="frozen"/>
      <selection pane="bottomLeft" activeCell="B346" sqref="B346"/>
    </sheetView>
  </sheetViews>
  <sheetFormatPr defaultRowHeight="15" outlineLevelRow="3" x14ac:dyDescent="0.25"/>
  <cols>
    <col min="1" max="1" width="30.85546875" style="115" customWidth="1"/>
    <col min="2" max="2" width="56.28515625" style="61" customWidth="1"/>
    <col min="3" max="3" width="50.42578125" style="61" customWidth="1"/>
    <col min="4" max="4" width="15.28515625" style="61" customWidth="1"/>
    <col min="5" max="5" width="10.5703125" style="61" customWidth="1"/>
    <col min="6" max="7" width="14.28515625" style="61" customWidth="1"/>
    <col min="8" max="8" width="12.85546875" style="61" customWidth="1"/>
    <col min="9" max="9" width="9.140625" style="61"/>
    <col min="10" max="10" width="21.42578125" style="116" customWidth="1"/>
    <col min="11" max="13" width="9.140625" style="114"/>
    <col min="14" max="16384" width="9.140625" style="61"/>
  </cols>
  <sheetData>
    <row r="1" spans="1:14" s="91" customFormat="1" ht="54.75" customHeight="1" x14ac:dyDescent="0.25">
      <c r="A1" s="71" t="s">
        <v>5</v>
      </c>
      <c r="B1" s="71" t="s">
        <v>6</v>
      </c>
      <c r="C1" s="71" t="s">
        <v>7</v>
      </c>
      <c r="D1" s="71" t="s">
        <v>77</v>
      </c>
      <c r="E1" s="71" t="s">
        <v>72</v>
      </c>
      <c r="F1" s="71" t="s">
        <v>76</v>
      </c>
      <c r="G1" s="71" t="s">
        <v>73</v>
      </c>
      <c r="H1" s="71" t="s">
        <v>47</v>
      </c>
      <c r="I1" s="71" t="s">
        <v>20</v>
      </c>
      <c r="J1" s="71" t="s">
        <v>4</v>
      </c>
      <c r="K1" s="90"/>
      <c r="L1" s="90"/>
      <c r="M1" s="90"/>
    </row>
    <row r="2" spans="1:14" s="93" customFormat="1" x14ac:dyDescent="0.25">
      <c r="A2" s="117" t="s">
        <v>25</v>
      </c>
      <c r="B2" s="100"/>
      <c r="C2" s="100"/>
      <c r="D2" s="100"/>
      <c r="E2" s="100"/>
      <c r="F2" s="100"/>
      <c r="G2" s="100"/>
      <c r="H2" s="100"/>
      <c r="I2" s="100"/>
      <c r="J2" s="100"/>
      <c r="K2" s="92"/>
      <c r="L2" s="92"/>
      <c r="M2" s="92"/>
    </row>
    <row r="3" spans="1:14" s="95" customFormat="1" outlineLevel="1" collapsed="1" x14ac:dyDescent="0.25">
      <c r="A3" s="118" t="s">
        <v>276</v>
      </c>
      <c r="B3" s="118"/>
      <c r="C3" s="118"/>
      <c r="D3" s="118"/>
      <c r="E3" s="118"/>
      <c r="F3" s="118"/>
      <c r="G3" s="118"/>
      <c r="H3" s="118"/>
      <c r="I3" s="118"/>
      <c r="J3" s="118"/>
      <c r="K3" s="94"/>
      <c r="L3" s="94"/>
      <c r="M3" s="94"/>
    </row>
    <row r="4" spans="1:14" s="97" customFormat="1" hidden="1" outlineLevel="2" collapsed="1" x14ac:dyDescent="0.25">
      <c r="A4" s="119" t="s">
        <v>116</v>
      </c>
      <c r="B4" s="119" t="s">
        <v>128</v>
      </c>
      <c r="C4" s="120"/>
      <c r="D4" s="120"/>
      <c r="E4" s="120"/>
      <c r="F4" s="120"/>
      <c r="G4" s="120"/>
      <c r="H4" s="120"/>
      <c r="I4" s="121"/>
      <c r="J4" s="122"/>
      <c r="K4" s="96"/>
      <c r="L4" s="96"/>
      <c r="M4" s="96"/>
    </row>
    <row r="5" spans="1:14" s="99" customFormat="1" hidden="1" outlineLevel="3" collapsed="1" x14ac:dyDescent="0.25">
      <c r="A5" s="85" t="s">
        <v>135</v>
      </c>
      <c r="B5" s="85"/>
      <c r="C5" s="69"/>
      <c r="D5" s="72"/>
      <c r="E5" s="72"/>
      <c r="F5" s="72"/>
      <c r="G5" s="72"/>
      <c r="H5" s="72"/>
      <c r="I5" s="72"/>
      <c r="J5" s="72"/>
      <c r="K5" s="98"/>
      <c r="L5" s="98"/>
      <c r="M5" s="98"/>
      <c r="N5" s="98"/>
    </row>
    <row r="6" spans="1:14" s="99" customFormat="1" hidden="1" outlineLevel="3" x14ac:dyDescent="0.25">
      <c r="A6" s="123" t="s">
        <v>136</v>
      </c>
      <c r="B6" s="85" t="s">
        <v>137</v>
      </c>
      <c r="C6" s="69"/>
      <c r="D6" s="72"/>
      <c r="E6" s="72"/>
      <c r="F6" s="72"/>
      <c r="G6" s="72"/>
      <c r="H6" s="72"/>
      <c r="I6" s="72"/>
      <c r="J6" s="72"/>
      <c r="K6" s="98"/>
      <c r="L6" s="98"/>
      <c r="M6" s="98"/>
      <c r="N6" s="98"/>
    </row>
    <row r="7" spans="1:14" s="99" customFormat="1" hidden="1" outlineLevel="3" x14ac:dyDescent="0.25">
      <c r="A7" s="123" t="s">
        <v>181</v>
      </c>
      <c r="B7" s="85" t="s">
        <v>240</v>
      </c>
      <c r="C7" s="69"/>
      <c r="D7" s="72"/>
      <c r="E7" s="72"/>
      <c r="F7" s="72"/>
      <c r="G7" s="72"/>
      <c r="H7" s="72"/>
      <c r="I7" s="72"/>
      <c r="J7" s="72"/>
      <c r="K7" s="98"/>
      <c r="L7" s="98"/>
      <c r="M7" s="98"/>
      <c r="N7" s="98"/>
    </row>
    <row r="8" spans="1:14" s="99" customFormat="1" hidden="1" outlineLevel="3" x14ac:dyDescent="0.25">
      <c r="A8" s="123" t="s">
        <v>90</v>
      </c>
      <c r="B8" s="85"/>
      <c r="C8" s="69"/>
      <c r="D8" s="72"/>
      <c r="E8" s="72"/>
      <c r="F8" s="72"/>
      <c r="G8" s="72"/>
      <c r="H8" s="72"/>
      <c r="I8" s="72"/>
      <c r="J8" s="72"/>
      <c r="K8" s="98"/>
      <c r="L8" s="98"/>
      <c r="M8" s="98"/>
      <c r="N8" s="98"/>
    </row>
    <row r="9" spans="1:14" s="99" customFormat="1" hidden="1" outlineLevel="3" x14ac:dyDescent="0.25">
      <c r="A9" s="123">
        <v>1</v>
      </c>
      <c r="B9" s="85" t="s">
        <v>117</v>
      </c>
      <c r="C9" s="69" t="s">
        <v>120</v>
      </c>
      <c r="D9" s="72"/>
      <c r="E9" s="72"/>
      <c r="F9" s="72"/>
      <c r="G9" s="72"/>
      <c r="H9" s="72"/>
      <c r="I9" s="72"/>
      <c r="J9" s="72"/>
      <c r="K9" s="98"/>
      <c r="L9" s="98"/>
      <c r="M9" s="98"/>
      <c r="N9" s="98"/>
    </row>
    <row r="10" spans="1:14" s="99" customFormat="1" ht="30" hidden="1" outlineLevel="3" x14ac:dyDescent="0.25">
      <c r="A10" s="123">
        <v>2</v>
      </c>
      <c r="B10" s="85" t="s">
        <v>273</v>
      </c>
      <c r="C10" s="69" t="s">
        <v>274</v>
      </c>
      <c r="D10" s="72"/>
      <c r="E10" s="72"/>
      <c r="F10" s="72"/>
      <c r="G10" s="72"/>
      <c r="H10" s="72"/>
      <c r="I10" s="72"/>
      <c r="J10" s="72"/>
      <c r="K10" s="98"/>
      <c r="L10" s="98"/>
      <c r="M10" s="98"/>
      <c r="N10" s="98"/>
    </row>
    <row r="11" spans="1:14" s="99" customFormat="1" hidden="1" outlineLevel="3" x14ac:dyDescent="0.25">
      <c r="A11" s="123">
        <v>3</v>
      </c>
      <c r="B11" s="85" t="s">
        <v>242</v>
      </c>
      <c r="C11" s="69" t="s">
        <v>275</v>
      </c>
      <c r="D11" s="72"/>
      <c r="E11" s="72"/>
      <c r="F11" s="72"/>
      <c r="G11" s="72"/>
      <c r="H11" s="72"/>
      <c r="I11" s="72"/>
      <c r="J11" s="72"/>
      <c r="K11" s="98"/>
      <c r="L11" s="98"/>
      <c r="M11" s="98"/>
      <c r="N11" s="98"/>
    </row>
    <row r="12" spans="1:14" s="99" customFormat="1" hidden="1" outlineLevel="3" x14ac:dyDescent="0.25">
      <c r="A12" s="123">
        <v>4</v>
      </c>
      <c r="B12" s="85" t="s">
        <v>243</v>
      </c>
      <c r="C12" s="69" t="s">
        <v>244</v>
      </c>
      <c r="D12" s="72"/>
      <c r="E12" s="72"/>
      <c r="F12" s="72"/>
      <c r="G12" s="72"/>
      <c r="H12" s="72"/>
      <c r="I12" s="72"/>
      <c r="J12" s="72"/>
      <c r="K12" s="98"/>
      <c r="L12" s="98"/>
      <c r="M12" s="98"/>
      <c r="N12" s="98"/>
    </row>
    <row r="13" spans="1:14" s="99" customFormat="1" hidden="1" outlineLevel="3" x14ac:dyDescent="0.25">
      <c r="A13" s="123">
        <v>5</v>
      </c>
      <c r="B13" s="85" t="s">
        <v>239</v>
      </c>
      <c r="C13" s="69" t="s">
        <v>139</v>
      </c>
      <c r="D13" s="72"/>
      <c r="E13" s="72"/>
      <c r="F13" s="72"/>
      <c r="G13" s="72"/>
      <c r="H13" s="72"/>
      <c r="I13" s="72"/>
      <c r="J13" s="72"/>
      <c r="K13" s="98"/>
      <c r="L13" s="98"/>
      <c r="M13" s="98"/>
      <c r="N13" s="98"/>
    </row>
    <row r="14" spans="1:14" s="99" customFormat="1" ht="30" hidden="1" outlineLevel="3" x14ac:dyDescent="0.25">
      <c r="A14" s="123">
        <v>6</v>
      </c>
      <c r="B14" s="69" t="s">
        <v>160</v>
      </c>
      <c r="C14" s="69" t="s">
        <v>161</v>
      </c>
      <c r="D14" s="72"/>
      <c r="E14" s="72"/>
      <c r="F14" s="72"/>
      <c r="G14" s="72"/>
      <c r="H14" s="72"/>
      <c r="I14" s="72"/>
      <c r="J14" s="72"/>
      <c r="K14" s="98"/>
      <c r="L14" s="98"/>
      <c r="M14" s="98"/>
      <c r="N14" s="98"/>
    </row>
    <row r="15" spans="1:14" s="99" customFormat="1" ht="30" hidden="1" outlineLevel="3" x14ac:dyDescent="0.25">
      <c r="A15" s="123">
        <v>7</v>
      </c>
      <c r="B15" s="69" t="s">
        <v>162</v>
      </c>
      <c r="C15" s="69" t="s">
        <v>163</v>
      </c>
      <c r="D15" s="72"/>
      <c r="E15" s="72"/>
      <c r="F15" s="72"/>
      <c r="G15" s="72"/>
      <c r="H15" s="72"/>
      <c r="I15" s="72"/>
      <c r="J15" s="72"/>
      <c r="K15" s="98"/>
      <c r="L15" s="98"/>
      <c r="M15" s="98"/>
      <c r="N15" s="98"/>
    </row>
    <row r="16" spans="1:14" s="97" customFormat="1" hidden="1" outlineLevel="2" collapsed="1" x14ac:dyDescent="0.25">
      <c r="A16" s="119" t="s">
        <v>118</v>
      </c>
      <c r="B16" s="119" t="s">
        <v>129</v>
      </c>
      <c r="C16" s="120"/>
      <c r="D16" s="120"/>
      <c r="E16" s="120"/>
      <c r="F16" s="120"/>
      <c r="G16" s="120"/>
      <c r="H16" s="120"/>
      <c r="I16" s="121"/>
      <c r="J16" s="122"/>
      <c r="K16" s="96"/>
      <c r="L16" s="96"/>
      <c r="M16" s="96"/>
    </row>
    <row r="17" spans="1:14" s="99" customFormat="1" hidden="1" outlineLevel="3" collapsed="1" x14ac:dyDescent="0.25">
      <c r="A17" s="85" t="s">
        <v>135</v>
      </c>
      <c r="B17" s="85"/>
      <c r="C17" s="69"/>
      <c r="D17" s="72"/>
      <c r="E17" s="72"/>
      <c r="F17" s="72"/>
      <c r="G17" s="72"/>
      <c r="H17" s="72"/>
      <c r="I17" s="72"/>
      <c r="J17" s="72"/>
      <c r="K17" s="98"/>
      <c r="L17" s="98"/>
      <c r="M17" s="98"/>
      <c r="N17" s="98"/>
    </row>
    <row r="18" spans="1:14" s="99" customFormat="1" hidden="1" outlineLevel="3" x14ac:dyDescent="0.25">
      <c r="A18" s="123" t="s">
        <v>136</v>
      </c>
      <c r="B18" s="85" t="s">
        <v>137</v>
      </c>
      <c r="C18" s="69"/>
      <c r="D18" s="72"/>
      <c r="E18" s="72"/>
      <c r="F18" s="72"/>
      <c r="G18" s="72"/>
      <c r="H18" s="72"/>
      <c r="I18" s="72"/>
      <c r="J18" s="72"/>
      <c r="K18" s="98"/>
      <c r="L18" s="98"/>
      <c r="M18" s="98"/>
      <c r="N18" s="98"/>
    </row>
    <row r="19" spans="1:14" s="99" customFormat="1" hidden="1" outlineLevel="3" x14ac:dyDescent="0.25">
      <c r="A19" s="123" t="s">
        <v>181</v>
      </c>
      <c r="B19" s="85" t="s">
        <v>240</v>
      </c>
      <c r="C19" s="69"/>
      <c r="D19" s="72"/>
      <c r="E19" s="72"/>
      <c r="F19" s="72"/>
      <c r="G19" s="72"/>
      <c r="H19" s="72"/>
      <c r="I19" s="72"/>
      <c r="J19" s="72"/>
      <c r="K19" s="98"/>
      <c r="L19" s="98"/>
      <c r="M19" s="98"/>
      <c r="N19" s="98"/>
    </row>
    <row r="20" spans="1:14" s="99" customFormat="1" hidden="1" outlineLevel="3" x14ac:dyDescent="0.25">
      <c r="A20" s="123" t="s">
        <v>90</v>
      </c>
      <c r="B20" s="85"/>
      <c r="C20" s="69"/>
      <c r="D20" s="72"/>
      <c r="E20" s="72"/>
      <c r="F20" s="72"/>
      <c r="G20" s="72"/>
      <c r="H20" s="72"/>
      <c r="I20" s="72"/>
      <c r="J20" s="72"/>
      <c r="K20" s="98"/>
      <c r="L20" s="98"/>
      <c r="M20" s="98"/>
      <c r="N20" s="98"/>
    </row>
    <row r="21" spans="1:14" s="99" customFormat="1" hidden="1" outlineLevel="3" x14ac:dyDescent="0.25">
      <c r="A21" s="123">
        <v>1</v>
      </c>
      <c r="B21" s="85" t="s">
        <v>117</v>
      </c>
      <c r="C21" s="69" t="s">
        <v>120</v>
      </c>
      <c r="D21" s="72"/>
      <c r="E21" s="72"/>
      <c r="F21" s="72"/>
      <c r="G21" s="72"/>
      <c r="H21" s="72"/>
      <c r="I21" s="72"/>
      <c r="J21" s="72"/>
      <c r="K21" s="98"/>
      <c r="L21" s="98"/>
      <c r="M21" s="98"/>
      <c r="N21" s="98"/>
    </row>
    <row r="22" spans="1:14" s="99" customFormat="1" ht="30" hidden="1" outlineLevel="3" x14ac:dyDescent="0.25">
      <c r="A22" s="89">
        <v>2</v>
      </c>
      <c r="B22" s="85" t="s">
        <v>273</v>
      </c>
      <c r="C22" s="69" t="s">
        <v>274</v>
      </c>
      <c r="D22" s="72"/>
      <c r="E22" s="72"/>
      <c r="F22" s="72"/>
      <c r="G22" s="72"/>
      <c r="H22" s="72"/>
      <c r="I22" s="72"/>
      <c r="J22" s="72"/>
      <c r="K22" s="98"/>
      <c r="L22" s="98"/>
      <c r="M22" s="98"/>
      <c r="N22" s="98"/>
    </row>
    <row r="23" spans="1:14" s="99" customFormat="1" hidden="1" outlineLevel="3" x14ac:dyDescent="0.25">
      <c r="A23" s="123">
        <v>3</v>
      </c>
      <c r="B23" s="85" t="s">
        <v>242</v>
      </c>
      <c r="C23" s="69" t="s">
        <v>275</v>
      </c>
      <c r="D23" s="72"/>
      <c r="E23" s="72"/>
      <c r="F23" s="72"/>
      <c r="G23" s="72"/>
      <c r="H23" s="72"/>
      <c r="I23" s="72"/>
      <c r="J23" s="72"/>
      <c r="K23" s="98"/>
      <c r="L23" s="98"/>
      <c r="M23" s="98"/>
      <c r="N23" s="98"/>
    </row>
    <row r="24" spans="1:14" s="99" customFormat="1" hidden="1" outlineLevel="3" x14ac:dyDescent="0.25">
      <c r="A24" s="123">
        <v>4</v>
      </c>
      <c r="B24" s="85" t="s">
        <v>243</v>
      </c>
      <c r="C24" s="69" t="s">
        <v>244</v>
      </c>
      <c r="D24" s="72"/>
      <c r="E24" s="72"/>
      <c r="F24" s="72"/>
      <c r="G24" s="72"/>
      <c r="H24" s="72"/>
      <c r="I24" s="72"/>
      <c r="J24" s="72"/>
      <c r="K24" s="98"/>
      <c r="L24" s="98"/>
      <c r="M24" s="98"/>
      <c r="N24" s="98"/>
    </row>
    <row r="25" spans="1:14" s="99" customFormat="1" hidden="1" outlineLevel="3" x14ac:dyDescent="0.25">
      <c r="A25" s="123">
        <v>5</v>
      </c>
      <c r="B25" s="85" t="s">
        <v>239</v>
      </c>
      <c r="C25" s="69" t="s">
        <v>139</v>
      </c>
      <c r="D25" s="72"/>
      <c r="E25" s="72"/>
      <c r="F25" s="72"/>
      <c r="G25" s="72"/>
      <c r="H25" s="72"/>
      <c r="I25" s="72"/>
      <c r="J25" s="72"/>
      <c r="K25" s="98"/>
      <c r="L25" s="98"/>
      <c r="M25" s="98"/>
      <c r="N25" s="98"/>
    </row>
    <row r="26" spans="1:14" s="99" customFormat="1" ht="30" hidden="1" outlineLevel="3" x14ac:dyDescent="0.25">
      <c r="A26" s="123">
        <v>6</v>
      </c>
      <c r="B26" s="69" t="s">
        <v>164</v>
      </c>
      <c r="C26" s="69" t="s">
        <v>165</v>
      </c>
      <c r="D26" s="72"/>
      <c r="E26" s="72"/>
      <c r="F26" s="72"/>
      <c r="G26" s="72"/>
      <c r="H26" s="72"/>
      <c r="I26" s="72"/>
      <c r="J26" s="72"/>
      <c r="K26" s="98"/>
      <c r="L26" s="98"/>
      <c r="M26" s="98"/>
      <c r="N26" s="98"/>
    </row>
    <row r="27" spans="1:14" s="97" customFormat="1" hidden="1" outlineLevel="2" collapsed="1" x14ac:dyDescent="0.25">
      <c r="A27" s="119" t="s">
        <v>168</v>
      </c>
      <c r="B27" s="119" t="s">
        <v>130</v>
      </c>
      <c r="C27" s="120"/>
      <c r="D27" s="120"/>
      <c r="E27" s="120"/>
      <c r="F27" s="120"/>
      <c r="G27" s="120"/>
      <c r="H27" s="120"/>
      <c r="I27" s="121"/>
      <c r="J27" s="122"/>
      <c r="K27" s="96"/>
      <c r="L27" s="96"/>
      <c r="M27" s="96"/>
    </row>
    <row r="28" spans="1:14" s="99" customFormat="1" hidden="1" outlineLevel="3" collapsed="1" x14ac:dyDescent="0.25">
      <c r="A28" s="85" t="s">
        <v>135</v>
      </c>
      <c r="B28" s="85"/>
      <c r="C28" s="69"/>
      <c r="D28" s="72"/>
      <c r="E28" s="72"/>
      <c r="F28" s="72"/>
      <c r="G28" s="72"/>
      <c r="H28" s="72"/>
      <c r="I28" s="72"/>
      <c r="J28" s="72"/>
      <c r="K28" s="98"/>
      <c r="L28" s="98"/>
      <c r="M28" s="98"/>
      <c r="N28" s="98"/>
    </row>
    <row r="29" spans="1:14" s="99" customFormat="1" hidden="1" outlineLevel="3" x14ac:dyDescent="0.25">
      <c r="A29" s="123" t="s">
        <v>136</v>
      </c>
      <c r="B29" s="85" t="s">
        <v>137</v>
      </c>
      <c r="C29" s="69"/>
      <c r="D29" s="72"/>
      <c r="E29" s="72"/>
      <c r="F29" s="72"/>
      <c r="G29" s="72"/>
      <c r="H29" s="72"/>
      <c r="I29" s="72"/>
      <c r="J29" s="72"/>
      <c r="K29" s="98"/>
      <c r="L29" s="98"/>
      <c r="M29" s="98"/>
      <c r="N29" s="98"/>
    </row>
    <row r="30" spans="1:14" s="99" customFormat="1" hidden="1" outlineLevel="3" x14ac:dyDescent="0.25">
      <c r="A30" s="123" t="s">
        <v>181</v>
      </c>
      <c r="B30" s="85" t="s">
        <v>240</v>
      </c>
      <c r="C30" s="69"/>
      <c r="D30" s="72"/>
      <c r="E30" s="72"/>
      <c r="F30" s="72"/>
      <c r="G30" s="72"/>
      <c r="H30" s="72"/>
      <c r="I30" s="72"/>
      <c r="J30" s="72"/>
      <c r="K30" s="98"/>
      <c r="L30" s="98"/>
      <c r="M30" s="98"/>
      <c r="N30" s="98"/>
    </row>
    <row r="31" spans="1:14" s="99" customFormat="1" hidden="1" outlineLevel="3" x14ac:dyDescent="0.25">
      <c r="A31" s="123" t="s">
        <v>90</v>
      </c>
      <c r="B31" s="85"/>
      <c r="C31" s="69"/>
      <c r="D31" s="72"/>
      <c r="E31" s="72"/>
      <c r="F31" s="72"/>
      <c r="G31" s="72"/>
      <c r="H31" s="72"/>
      <c r="I31" s="72"/>
      <c r="J31" s="72"/>
      <c r="K31" s="98"/>
      <c r="L31" s="98"/>
      <c r="M31" s="98"/>
      <c r="N31" s="98"/>
    </row>
    <row r="32" spans="1:14" s="99" customFormat="1" hidden="1" outlineLevel="3" x14ac:dyDescent="0.25">
      <c r="A32" s="123">
        <v>1</v>
      </c>
      <c r="B32" s="85" t="s">
        <v>117</v>
      </c>
      <c r="C32" s="69" t="s">
        <v>120</v>
      </c>
      <c r="D32" s="72"/>
      <c r="E32" s="72"/>
      <c r="F32" s="72"/>
      <c r="G32" s="72"/>
      <c r="H32" s="72"/>
      <c r="I32" s="72"/>
      <c r="J32" s="72"/>
      <c r="K32" s="98"/>
      <c r="L32" s="98"/>
      <c r="M32" s="98"/>
      <c r="N32" s="98"/>
    </row>
    <row r="33" spans="1:14" s="99" customFormat="1" ht="30" hidden="1" outlineLevel="3" x14ac:dyDescent="0.25">
      <c r="A33" s="89">
        <v>2</v>
      </c>
      <c r="B33" s="85" t="s">
        <v>273</v>
      </c>
      <c r="C33" s="69" t="s">
        <v>274</v>
      </c>
      <c r="D33" s="72"/>
      <c r="E33" s="72"/>
      <c r="F33" s="72"/>
      <c r="G33" s="72"/>
      <c r="H33" s="72"/>
      <c r="I33" s="72"/>
      <c r="J33" s="72"/>
      <c r="K33" s="98"/>
      <c r="L33" s="98"/>
      <c r="M33" s="98"/>
      <c r="N33" s="98"/>
    </row>
    <row r="34" spans="1:14" s="99" customFormat="1" hidden="1" outlineLevel="3" x14ac:dyDescent="0.25">
      <c r="A34" s="123">
        <v>3</v>
      </c>
      <c r="B34" s="85" t="s">
        <v>242</v>
      </c>
      <c r="C34" s="69" t="s">
        <v>275</v>
      </c>
      <c r="D34" s="72"/>
      <c r="E34" s="72"/>
      <c r="F34" s="72"/>
      <c r="G34" s="72"/>
      <c r="H34" s="72"/>
      <c r="I34" s="72"/>
      <c r="J34" s="72"/>
      <c r="K34" s="98"/>
      <c r="L34" s="98"/>
      <c r="M34" s="98"/>
      <c r="N34" s="98"/>
    </row>
    <row r="35" spans="1:14" s="99" customFormat="1" hidden="1" outlineLevel="3" x14ac:dyDescent="0.25">
      <c r="A35" s="123">
        <v>4</v>
      </c>
      <c r="B35" s="85" t="s">
        <v>243</v>
      </c>
      <c r="C35" s="69" t="s">
        <v>244</v>
      </c>
      <c r="D35" s="72"/>
      <c r="E35" s="72"/>
      <c r="F35" s="72"/>
      <c r="G35" s="72"/>
      <c r="H35" s="72"/>
      <c r="I35" s="72"/>
      <c r="J35" s="72"/>
      <c r="K35" s="98"/>
      <c r="L35" s="98"/>
      <c r="M35" s="98"/>
      <c r="N35" s="98"/>
    </row>
    <row r="36" spans="1:14" s="99" customFormat="1" hidden="1" outlineLevel="3" x14ac:dyDescent="0.25">
      <c r="A36" s="123">
        <v>5</v>
      </c>
      <c r="B36" s="85" t="s">
        <v>239</v>
      </c>
      <c r="C36" s="69" t="s">
        <v>139</v>
      </c>
      <c r="D36" s="72"/>
      <c r="E36" s="72"/>
      <c r="F36" s="72"/>
      <c r="G36" s="72"/>
      <c r="H36" s="72"/>
      <c r="I36" s="72"/>
      <c r="J36" s="72"/>
      <c r="K36" s="98"/>
      <c r="L36" s="98"/>
      <c r="M36" s="98"/>
      <c r="N36" s="98"/>
    </row>
    <row r="37" spans="1:14" s="99" customFormat="1" ht="30" hidden="1" outlineLevel="3" x14ac:dyDescent="0.25">
      <c r="A37" s="123">
        <v>6</v>
      </c>
      <c r="B37" s="69" t="s">
        <v>166</v>
      </c>
      <c r="C37" s="69" t="s">
        <v>167</v>
      </c>
      <c r="D37" s="72"/>
      <c r="E37" s="72"/>
      <c r="F37" s="72"/>
      <c r="G37" s="72"/>
      <c r="H37" s="72"/>
      <c r="I37" s="72"/>
      <c r="J37" s="72"/>
      <c r="K37" s="98"/>
      <c r="L37" s="98"/>
      <c r="M37" s="98"/>
      <c r="N37" s="98"/>
    </row>
    <row r="38" spans="1:14" s="97" customFormat="1" hidden="1" outlineLevel="2" collapsed="1" x14ac:dyDescent="0.25">
      <c r="A38" s="119" t="s">
        <v>170</v>
      </c>
      <c r="B38" s="119" t="s">
        <v>190</v>
      </c>
      <c r="C38" s="120"/>
      <c r="D38" s="120"/>
      <c r="E38" s="120"/>
      <c r="F38" s="120"/>
      <c r="G38" s="120"/>
      <c r="H38" s="120"/>
      <c r="I38" s="121"/>
      <c r="J38" s="122"/>
      <c r="K38" s="96"/>
      <c r="L38" s="96"/>
      <c r="M38" s="96"/>
    </row>
    <row r="39" spans="1:14" s="99" customFormat="1" hidden="1" outlineLevel="3" collapsed="1" x14ac:dyDescent="0.25">
      <c r="A39" s="85" t="s">
        <v>135</v>
      </c>
      <c r="B39" s="85"/>
      <c r="C39" s="69"/>
      <c r="D39" s="72"/>
      <c r="E39" s="72"/>
      <c r="F39" s="72"/>
      <c r="G39" s="72"/>
      <c r="H39" s="72"/>
      <c r="I39" s="72"/>
      <c r="J39" s="72"/>
      <c r="K39" s="98"/>
      <c r="L39" s="98"/>
      <c r="M39" s="98"/>
      <c r="N39" s="98"/>
    </row>
    <row r="40" spans="1:14" s="99" customFormat="1" hidden="1" outlineLevel="3" x14ac:dyDescent="0.25">
      <c r="A40" s="123" t="s">
        <v>136</v>
      </c>
      <c r="B40" s="85" t="s">
        <v>137</v>
      </c>
      <c r="C40" s="69"/>
      <c r="D40" s="72"/>
      <c r="E40" s="72"/>
      <c r="F40" s="72"/>
      <c r="G40" s="72"/>
      <c r="H40" s="72"/>
      <c r="I40" s="72"/>
      <c r="J40" s="72"/>
      <c r="K40" s="98"/>
      <c r="L40" s="98"/>
      <c r="M40" s="98"/>
      <c r="N40" s="98"/>
    </row>
    <row r="41" spans="1:14" s="99" customFormat="1" hidden="1" outlineLevel="3" x14ac:dyDescent="0.25">
      <c r="A41" s="123" t="s">
        <v>181</v>
      </c>
      <c r="B41" s="85" t="s">
        <v>240</v>
      </c>
      <c r="C41" s="69"/>
      <c r="D41" s="72"/>
      <c r="E41" s="72"/>
      <c r="F41" s="72"/>
      <c r="G41" s="72"/>
      <c r="H41" s="72"/>
      <c r="I41" s="72"/>
      <c r="J41" s="72"/>
      <c r="K41" s="98"/>
      <c r="L41" s="98"/>
      <c r="M41" s="98"/>
      <c r="N41" s="98"/>
    </row>
    <row r="42" spans="1:14" s="99" customFormat="1" hidden="1" outlineLevel="3" x14ac:dyDescent="0.25">
      <c r="A42" s="123" t="s">
        <v>182</v>
      </c>
      <c r="B42" s="85" t="s">
        <v>191</v>
      </c>
      <c r="C42" s="69"/>
      <c r="D42" s="72"/>
      <c r="E42" s="72"/>
      <c r="F42" s="72"/>
      <c r="G42" s="72"/>
      <c r="H42" s="72"/>
      <c r="I42" s="72"/>
      <c r="J42" s="72"/>
      <c r="K42" s="98"/>
      <c r="L42" s="98"/>
      <c r="M42" s="98"/>
      <c r="N42" s="98"/>
    </row>
    <row r="43" spans="1:14" s="99" customFormat="1" hidden="1" outlineLevel="3" x14ac:dyDescent="0.25">
      <c r="A43" s="123" t="s">
        <v>90</v>
      </c>
      <c r="B43" s="85"/>
      <c r="C43" s="69"/>
      <c r="D43" s="72"/>
      <c r="E43" s="72"/>
      <c r="F43" s="72"/>
      <c r="G43" s="72"/>
      <c r="H43" s="72"/>
      <c r="I43" s="72"/>
      <c r="J43" s="72"/>
      <c r="K43" s="98"/>
      <c r="L43" s="98"/>
      <c r="M43" s="98"/>
      <c r="N43" s="98"/>
    </row>
    <row r="44" spans="1:14" s="99" customFormat="1" hidden="1" outlineLevel="3" x14ac:dyDescent="0.25">
      <c r="A44" s="123">
        <v>1</v>
      </c>
      <c r="B44" s="85" t="s">
        <v>117</v>
      </c>
      <c r="C44" s="69" t="s">
        <v>120</v>
      </c>
      <c r="D44" s="72"/>
      <c r="E44" s="72"/>
      <c r="F44" s="72"/>
      <c r="G44" s="72"/>
      <c r="H44" s="72"/>
      <c r="I44" s="72"/>
      <c r="J44" s="72"/>
      <c r="K44" s="98"/>
      <c r="L44" s="98"/>
      <c r="M44" s="98"/>
      <c r="N44" s="98"/>
    </row>
    <row r="45" spans="1:14" s="99" customFormat="1" ht="30" hidden="1" outlineLevel="3" x14ac:dyDescent="0.25">
      <c r="A45" s="123">
        <v>2</v>
      </c>
      <c r="B45" s="85" t="s">
        <v>273</v>
      </c>
      <c r="C45" s="69" t="s">
        <v>274</v>
      </c>
      <c r="D45" s="72"/>
      <c r="E45" s="72"/>
      <c r="F45" s="72"/>
      <c r="G45" s="72"/>
      <c r="H45" s="72"/>
      <c r="I45" s="72"/>
      <c r="J45" s="72"/>
      <c r="K45" s="98"/>
      <c r="L45" s="98"/>
      <c r="M45" s="98"/>
      <c r="N45" s="98"/>
    </row>
    <row r="46" spans="1:14" s="99" customFormat="1" hidden="1" outlineLevel="3" x14ac:dyDescent="0.25">
      <c r="A46" s="123">
        <v>3</v>
      </c>
      <c r="B46" s="85" t="s">
        <v>242</v>
      </c>
      <c r="C46" s="69" t="s">
        <v>275</v>
      </c>
      <c r="D46" s="72"/>
      <c r="E46" s="72"/>
      <c r="F46" s="72"/>
      <c r="G46" s="72"/>
      <c r="H46" s="72"/>
      <c r="I46" s="72"/>
      <c r="J46" s="72"/>
      <c r="K46" s="98"/>
      <c r="L46" s="98"/>
      <c r="M46" s="98"/>
      <c r="N46" s="98"/>
    </row>
    <row r="47" spans="1:14" s="99" customFormat="1" hidden="1" outlineLevel="3" x14ac:dyDescent="0.25">
      <c r="A47" s="123">
        <v>4</v>
      </c>
      <c r="B47" s="85" t="s">
        <v>243</v>
      </c>
      <c r="C47" s="69" t="s">
        <v>244</v>
      </c>
      <c r="D47" s="72"/>
      <c r="E47" s="72"/>
      <c r="F47" s="72"/>
      <c r="G47" s="72"/>
      <c r="H47" s="72"/>
      <c r="I47" s="72"/>
      <c r="J47" s="72"/>
      <c r="K47" s="98"/>
      <c r="L47" s="98"/>
      <c r="M47" s="98"/>
      <c r="N47" s="98"/>
    </row>
    <row r="48" spans="1:14" s="99" customFormat="1" hidden="1" outlineLevel="3" x14ac:dyDescent="0.25">
      <c r="A48" s="123">
        <v>5</v>
      </c>
      <c r="B48" s="85" t="s">
        <v>239</v>
      </c>
      <c r="C48" s="69" t="s">
        <v>139</v>
      </c>
      <c r="D48" s="72"/>
      <c r="E48" s="72"/>
      <c r="F48" s="72"/>
      <c r="G48" s="72"/>
      <c r="H48" s="72"/>
      <c r="I48" s="72"/>
      <c r="J48" s="72"/>
      <c r="K48" s="98"/>
      <c r="L48" s="98"/>
      <c r="M48" s="98"/>
      <c r="N48" s="98"/>
    </row>
    <row r="49" spans="1:14" s="99" customFormat="1" hidden="1" outlineLevel="3" x14ac:dyDescent="0.25">
      <c r="A49" s="123">
        <v>6</v>
      </c>
      <c r="B49" s="69" t="s">
        <v>171</v>
      </c>
      <c r="C49" s="69" t="s">
        <v>172</v>
      </c>
      <c r="D49" s="72"/>
      <c r="E49" s="72"/>
      <c r="F49" s="72"/>
      <c r="G49" s="72"/>
      <c r="H49" s="72"/>
      <c r="I49" s="72"/>
      <c r="J49" s="72"/>
      <c r="K49" s="98"/>
      <c r="L49" s="98"/>
      <c r="M49" s="98"/>
      <c r="N49" s="98"/>
    </row>
    <row r="50" spans="1:14" s="99" customFormat="1" ht="30" hidden="1" outlineLevel="3" x14ac:dyDescent="0.25">
      <c r="A50" s="123">
        <v>7</v>
      </c>
      <c r="B50" s="69" t="s">
        <v>173</v>
      </c>
      <c r="C50" s="69" t="s">
        <v>174</v>
      </c>
      <c r="D50" s="72"/>
      <c r="E50" s="72"/>
      <c r="F50" s="72"/>
      <c r="G50" s="72"/>
      <c r="H50" s="72"/>
      <c r="I50" s="72"/>
      <c r="J50" s="72"/>
      <c r="K50" s="98"/>
      <c r="L50" s="98"/>
      <c r="M50" s="98"/>
      <c r="N50" s="98"/>
    </row>
    <row r="51" spans="1:14" s="99" customFormat="1" ht="30" hidden="1" outlineLevel="3" x14ac:dyDescent="0.25">
      <c r="A51" s="123">
        <v>8</v>
      </c>
      <c r="B51" s="69" t="s">
        <v>177</v>
      </c>
      <c r="C51" s="69" t="s">
        <v>167</v>
      </c>
      <c r="D51" s="72"/>
      <c r="E51" s="72"/>
      <c r="F51" s="72"/>
      <c r="G51" s="72"/>
      <c r="H51" s="72"/>
      <c r="I51" s="72"/>
      <c r="J51" s="72"/>
      <c r="K51" s="98"/>
      <c r="L51" s="98"/>
      <c r="M51" s="98"/>
      <c r="N51" s="98"/>
    </row>
    <row r="52" spans="1:14" s="99" customFormat="1" hidden="1" outlineLevel="3" x14ac:dyDescent="0.25">
      <c r="A52" s="123">
        <v>9</v>
      </c>
      <c r="B52" s="69" t="s">
        <v>192</v>
      </c>
      <c r="C52" s="69" t="s">
        <v>176</v>
      </c>
      <c r="D52" s="72"/>
      <c r="E52" s="72"/>
      <c r="F52" s="72"/>
      <c r="G52" s="72"/>
      <c r="H52" s="72"/>
      <c r="I52" s="72"/>
      <c r="J52" s="72"/>
      <c r="K52" s="98"/>
      <c r="L52" s="98"/>
      <c r="M52" s="98"/>
      <c r="N52" s="98"/>
    </row>
    <row r="53" spans="1:14" s="99" customFormat="1" ht="30" hidden="1" outlineLevel="3" x14ac:dyDescent="0.25">
      <c r="A53" s="123">
        <v>10</v>
      </c>
      <c r="B53" s="69" t="s">
        <v>193</v>
      </c>
      <c r="C53" s="69" t="s">
        <v>194</v>
      </c>
      <c r="D53" s="72"/>
      <c r="E53" s="72"/>
      <c r="F53" s="72"/>
      <c r="G53" s="72"/>
      <c r="H53" s="72"/>
      <c r="I53" s="72"/>
      <c r="J53" s="72"/>
      <c r="K53" s="98"/>
      <c r="L53" s="98"/>
      <c r="M53" s="98"/>
      <c r="N53" s="98"/>
    </row>
    <row r="54" spans="1:14" s="99" customFormat="1" hidden="1" outlineLevel="3" x14ac:dyDescent="0.25">
      <c r="A54" s="123">
        <v>11</v>
      </c>
      <c r="B54" s="69" t="s">
        <v>195</v>
      </c>
      <c r="C54" s="69" t="s">
        <v>196</v>
      </c>
      <c r="D54" s="72"/>
      <c r="E54" s="72"/>
      <c r="F54" s="72"/>
      <c r="G54" s="72"/>
      <c r="H54" s="72"/>
      <c r="I54" s="72"/>
      <c r="J54" s="72"/>
      <c r="K54" s="98"/>
      <c r="L54" s="98"/>
      <c r="M54" s="98"/>
      <c r="N54" s="98"/>
    </row>
    <row r="55" spans="1:14" s="97" customFormat="1" ht="30" hidden="1" outlineLevel="2" collapsed="1" x14ac:dyDescent="0.25">
      <c r="A55" s="119" t="s">
        <v>197</v>
      </c>
      <c r="B55" s="119" t="s">
        <v>198</v>
      </c>
      <c r="C55" s="120"/>
      <c r="D55" s="120"/>
      <c r="E55" s="120"/>
      <c r="F55" s="120"/>
      <c r="G55" s="120"/>
      <c r="H55" s="120"/>
      <c r="I55" s="121"/>
      <c r="J55" s="122"/>
      <c r="K55" s="96"/>
      <c r="L55" s="96"/>
      <c r="M55" s="96"/>
    </row>
    <row r="56" spans="1:14" s="99" customFormat="1" hidden="1" outlineLevel="3" collapsed="1" x14ac:dyDescent="0.25">
      <c r="A56" s="85" t="s">
        <v>135</v>
      </c>
      <c r="B56" s="85"/>
      <c r="C56" s="69"/>
      <c r="D56" s="72"/>
      <c r="E56" s="72"/>
      <c r="F56" s="72"/>
      <c r="G56" s="72"/>
      <c r="H56" s="72"/>
      <c r="I56" s="72"/>
      <c r="J56" s="72"/>
      <c r="K56" s="98"/>
      <c r="L56" s="98"/>
      <c r="M56" s="98"/>
      <c r="N56" s="98"/>
    </row>
    <row r="57" spans="1:14" s="99" customFormat="1" hidden="1" outlineLevel="3" x14ac:dyDescent="0.25">
      <c r="A57" s="123" t="s">
        <v>136</v>
      </c>
      <c r="B57" s="85" t="s">
        <v>137</v>
      </c>
      <c r="C57" s="69"/>
      <c r="D57" s="72"/>
      <c r="E57" s="72"/>
      <c r="F57" s="72"/>
      <c r="G57" s="72"/>
      <c r="H57" s="72"/>
      <c r="I57" s="72"/>
      <c r="J57" s="72"/>
      <c r="K57" s="98"/>
      <c r="L57" s="98"/>
      <c r="M57" s="98"/>
      <c r="N57" s="98"/>
    </row>
    <row r="58" spans="1:14" s="99" customFormat="1" hidden="1" outlineLevel="3" x14ac:dyDescent="0.25">
      <c r="A58" s="123" t="s">
        <v>181</v>
      </c>
      <c r="B58" s="85" t="s">
        <v>204</v>
      </c>
      <c r="C58" s="69"/>
      <c r="D58" s="72"/>
      <c r="E58" s="72"/>
      <c r="F58" s="72"/>
      <c r="G58" s="72"/>
      <c r="H58" s="72"/>
      <c r="I58" s="72"/>
      <c r="J58" s="72"/>
      <c r="K58" s="98"/>
      <c r="L58" s="98"/>
      <c r="M58" s="98"/>
      <c r="N58" s="98"/>
    </row>
    <row r="59" spans="1:14" s="99" customFormat="1" hidden="1" outlineLevel="3" x14ac:dyDescent="0.25">
      <c r="A59" s="123" t="s">
        <v>182</v>
      </c>
      <c r="B59" s="85" t="s">
        <v>240</v>
      </c>
      <c r="C59" s="69"/>
      <c r="D59" s="72"/>
      <c r="E59" s="72"/>
      <c r="F59" s="72"/>
      <c r="G59" s="72"/>
      <c r="H59" s="72"/>
      <c r="I59" s="72"/>
      <c r="J59" s="72"/>
      <c r="K59" s="98"/>
      <c r="L59" s="98"/>
      <c r="M59" s="98"/>
      <c r="N59" s="98"/>
    </row>
    <row r="60" spans="1:14" s="99" customFormat="1" hidden="1" outlineLevel="3" x14ac:dyDescent="0.25">
      <c r="A60" s="123" t="s">
        <v>90</v>
      </c>
      <c r="B60" s="85"/>
      <c r="C60" s="69"/>
      <c r="D60" s="72"/>
      <c r="E60" s="72"/>
      <c r="F60" s="72"/>
      <c r="G60" s="72"/>
      <c r="H60" s="72"/>
      <c r="I60" s="72"/>
      <c r="J60" s="72"/>
      <c r="K60" s="98"/>
      <c r="L60" s="98"/>
      <c r="M60" s="98"/>
      <c r="N60" s="98"/>
    </row>
    <row r="61" spans="1:14" s="99" customFormat="1" hidden="1" outlineLevel="3" x14ac:dyDescent="0.25">
      <c r="A61" s="123">
        <v>1</v>
      </c>
      <c r="B61" s="85" t="s">
        <v>117</v>
      </c>
      <c r="C61" s="69" t="s">
        <v>120</v>
      </c>
      <c r="D61" s="72"/>
      <c r="E61" s="72"/>
      <c r="F61" s="72"/>
      <c r="G61" s="72"/>
      <c r="H61" s="72"/>
      <c r="I61" s="72"/>
      <c r="J61" s="72"/>
      <c r="K61" s="98"/>
      <c r="L61" s="98"/>
      <c r="M61" s="98"/>
      <c r="N61" s="98"/>
    </row>
    <row r="62" spans="1:14" s="99" customFormat="1" ht="30" hidden="1" outlineLevel="3" x14ac:dyDescent="0.25">
      <c r="A62" s="123">
        <v>2</v>
      </c>
      <c r="B62" s="85" t="s">
        <v>273</v>
      </c>
      <c r="C62" s="69" t="s">
        <v>274</v>
      </c>
      <c r="D62" s="72"/>
      <c r="E62" s="72"/>
      <c r="F62" s="72"/>
      <c r="G62" s="72"/>
      <c r="H62" s="72"/>
      <c r="I62" s="72"/>
      <c r="J62" s="72"/>
      <c r="K62" s="98"/>
      <c r="L62" s="98"/>
      <c r="M62" s="98"/>
      <c r="N62" s="98"/>
    </row>
    <row r="63" spans="1:14" s="99" customFormat="1" hidden="1" outlineLevel="3" x14ac:dyDescent="0.25">
      <c r="A63" s="123">
        <v>3</v>
      </c>
      <c r="B63" s="85" t="s">
        <v>242</v>
      </c>
      <c r="C63" s="69" t="s">
        <v>275</v>
      </c>
      <c r="D63" s="72"/>
      <c r="E63" s="72"/>
      <c r="F63" s="72"/>
      <c r="G63" s="72"/>
      <c r="H63" s="72"/>
      <c r="I63" s="72"/>
      <c r="J63" s="72"/>
      <c r="K63" s="98"/>
      <c r="L63" s="98"/>
      <c r="M63" s="98"/>
      <c r="N63" s="98"/>
    </row>
    <row r="64" spans="1:14" s="99" customFormat="1" hidden="1" outlineLevel="3" x14ac:dyDescent="0.25">
      <c r="A64" s="123">
        <v>4</v>
      </c>
      <c r="B64" s="85" t="s">
        <v>243</v>
      </c>
      <c r="C64" s="69" t="s">
        <v>244</v>
      </c>
      <c r="D64" s="72"/>
      <c r="E64" s="72"/>
      <c r="F64" s="72"/>
      <c r="G64" s="72"/>
      <c r="H64" s="72"/>
      <c r="I64" s="72"/>
      <c r="J64" s="72"/>
      <c r="K64" s="98"/>
      <c r="L64" s="98"/>
      <c r="M64" s="98"/>
      <c r="N64" s="98"/>
    </row>
    <row r="65" spans="1:14" s="99" customFormat="1" hidden="1" outlineLevel="3" x14ac:dyDescent="0.25">
      <c r="A65" s="123">
        <v>5</v>
      </c>
      <c r="B65" s="85" t="s">
        <v>239</v>
      </c>
      <c r="C65" s="69" t="s">
        <v>139</v>
      </c>
      <c r="D65" s="72"/>
      <c r="E65" s="72"/>
      <c r="F65" s="72"/>
      <c r="G65" s="72"/>
      <c r="H65" s="72"/>
      <c r="I65" s="72"/>
      <c r="J65" s="72"/>
      <c r="K65" s="98"/>
      <c r="L65" s="98"/>
      <c r="M65" s="98"/>
      <c r="N65" s="98"/>
    </row>
    <row r="66" spans="1:14" s="99" customFormat="1" hidden="1" outlineLevel="3" x14ac:dyDescent="0.25">
      <c r="A66" s="123">
        <v>6</v>
      </c>
      <c r="B66" s="69" t="s">
        <v>171</v>
      </c>
      <c r="C66" s="69" t="s">
        <v>172</v>
      </c>
      <c r="D66" s="72"/>
      <c r="E66" s="72"/>
      <c r="F66" s="72"/>
      <c r="G66" s="72"/>
      <c r="H66" s="72"/>
      <c r="I66" s="72"/>
      <c r="J66" s="72"/>
      <c r="K66" s="98"/>
      <c r="L66" s="98"/>
      <c r="M66" s="98"/>
      <c r="N66" s="98"/>
    </row>
    <row r="67" spans="1:14" s="99" customFormat="1" ht="30" hidden="1" outlineLevel="3" x14ac:dyDescent="0.25">
      <c r="A67" s="123">
        <v>7</v>
      </c>
      <c r="B67" s="69" t="s">
        <v>173</v>
      </c>
      <c r="C67" s="69" t="s">
        <v>174</v>
      </c>
      <c r="D67" s="72"/>
      <c r="E67" s="72"/>
      <c r="F67" s="72"/>
      <c r="G67" s="72"/>
      <c r="H67" s="72"/>
      <c r="I67" s="72"/>
      <c r="J67" s="72"/>
      <c r="K67" s="98"/>
      <c r="L67" s="98"/>
      <c r="M67" s="98"/>
      <c r="N67" s="98"/>
    </row>
    <row r="68" spans="1:14" s="99" customFormat="1" ht="30" hidden="1" outlineLevel="3" x14ac:dyDescent="0.25">
      <c r="A68" s="123">
        <v>8</v>
      </c>
      <c r="B68" s="69" t="s">
        <v>177</v>
      </c>
      <c r="C68" s="69" t="s">
        <v>167</v>
      </c>
      <c r="D68" s="72"/>
      <c r="E68" s="72"/>
      <c r="F68" s="72"/>
      <c r="G68" s="72"/>
      <c r="H68" s="72"/>
      <c r="I68" s="72"/>
      <c r="J68" s="72"/>
      <c r="K68" s="98"/>
      <c r="L68" s="98"/>
      <c r="M68" s="98"/>
      <c r="N68" s="98"/>
    </row>
    <row r="69" spans="1:14" s="99" customFormat="1" hidden="1" outlineLevel="3" x14ac:dyDescent="0.25">
      <c r="A69" s="123">
        <v>9</v>
      </c>
      <c r="B69" s="69" t="s">
        <v>207</v>
      </c>
      <c r="C69" s="69" t="s">
        <v>199</v>
      </c>
      <c r="D69" s="72"/>
      <c r="E69" s="72"/>
      <c r="F69" s="72"/>
      <c r="G69" s="72"/>
      <c r="H69" s="72"/>
      <c r="I69" s="72"/>
      <c r="J69" s="72"/>
      <c r="K69" s="98"/>
      <c r="L69" s="98"/>
      <c r="M69" s="98"/>
      <c r="N69" s="98"/>
    </row>
    <row r="70" spans="1:14" s="99" customFormat="1" ht="30" hidden="1" outlineLevel="3" x14ac:dyDescent="0.25">
      <c r="A70" s="123">
        <v>10</v>
      </c>
      <c r="B70" s="69" t="s">
        <v>200</v>
      </c>
      <c r="C70" s="69" t="s">
        <v>194</v>
      </c>
      <c r="D70" s="72"/>
      <c r="E70" s="72"/>
      <c r="F70" s="72"/>
      <c r="G70" s="72"/>
      <c r="H70" s="72"/>
      <c r="I70" s="72"/>
      <c r="J70" s="72"/>
      <c r="K70" s="98"/>
      <c r="L70" s="98"/>
      <c r="M70" s="98"/>
      <c r="N70" s="98"/>
    </row>
    <row r="71" spans="1:14" s="99" customFormat="1" ht="30" hidden="1" outlineLevel="3" x14ac:dyDescent="0.25">
      <c r="A71" s="123">
        <v>11</v>
      </c>
      <c r="B71" s="69" t="s">
        <v>201</v>
      </c>
      <c r="C71" s="69" t="s">
        <v>202</v>
      </c>
      <c r="D71" s="72"/>
      <c r="E71" s="72"/>
      <c r="F71" s="72"/>
      <c r="G71" s="72"/>
      <c r="H71" s="72"/>
      <c r="I71" s="72"/>
      <c r="J71" s="72"/>
      <c r="K71" s="98"/>
      <c r="L71" s="98"/>
      <c r="M71" s="98"/>
      <c r="N71" s="98"/>
    </row>
    <row r="72" spans="1:14" s="97" customFormat="1" ht="30" hidden="1" outlineLevel="2" collapsed="1" x14ac:dyDescent="0.25">
      <c r="A72" s="119" t="s">
        <v>203</v>
      </c>
      <c r="B72" s="119" t="s">
        <v>205</v>
      </c>
      <c r="C72" s="120"/>
      <c r="D72" s="120"/>
      <c r="E72" s="120"/>
      <c r="F72" s="120"/>
      <c r="G72" s="120"/>
      <c r="H72" s="120"/>
      <c r="I72" s="121"/>
      <c r="J72" s="122"/>
      <c r="K72" s="96"/>
      <c r="L72" s="96"/>
      <c r="M72" s="96"/>
    </row>
    <row r="73" spans="1:14" s="99" customFormat="1" hidden="1" outlineLevel="3" collapsed="1" x14ac:dyDescent="0.25">
      <c r="A73" s="85" t="s">
        <v>135</v>
      </c>
      <c r="B73" s="85"/>
      <c r="C73" s="69"/>
      <c r="D73" s="72"/>
      <c r="E73" s="72"/>
      <c r="F73" s="72"/>
      <c r="G73" s="72"/>
      <c r="H73" s="72"/>
      <c r="I73" s="72"/>
      <c r="J73" s="72"/>
      <c r="K73" s="98"/>
      <c r="L73" s="98"/>
      <c r="M73" s="98"/>
      <c r="N73" s="98"/>
    </row>
    <row r="74" spans="1:14" s="99" customFormat="1" hidden="1" outlineLevel="3" x14ac:dyDescent="0.25">
      <c r="A74" s="123" t="s">
        <v>136</v>
      </c>
      <c r="B74" s="85" t="s">
        <v>137</v>
      </c>
      <c r="C74" s="69"/>
      <c r="D74" s="72"/>
      <c r="E74" s="72"/>
      <c r="F74" s="72"/>
      <c r="G74" s="72"/>
      <c r="H74" s="72"/>
      <c r="I74" s="72"/>
      <c r="J74" s="72"/>
      <c r="K74" s="98"/>
      <c r="L74" s="98"/>
      <c r="M74" s="98"/>
      <c r="N74" s="98"/>
    </row>
    <row r="75" spans="1:14" s="99" customFormat="1" hidden="1" outlineLevel="3" x14ac:dyDescent="0.25">
      <c r="A75" s="123" t="s">
        <v>181</v>
      </c>
      <c r="B75" s="85" t="s">
        <v>206</v>
      </c>
      <c r="C75" s="69"/>
      <c r="D75" s="72"/>
      <c r="E75" s="72"/>
      <c r="F75" s="72"/>
      <c r="G75" s="72"/>
      <c r="H75" s="72"/>
      <c r="I75" s="72"/>
      <c r="J75" s="72"/>
      <c r="K75" s="98"/>
      <c r="L75" s="98"/>
      <c r="M75" s="98"/>
      <c r="N75" s="98"/>
    </row>
    <row r="76" spans="1:14" s="99" customFormat="1" hidden="1" outlineLevel="3" x14ac:dyDescent="0.25">
      <c r="A76" s="123" t="s">
        <v>90</v>
      </c>
      <c r="B76" s="85"/>
      <c r="C76" s="69"/>
      <c r="D76" s="72"/>
      <c r="E76" s="72"/>
      <c r="F76" s="72"/>
      <c r="G76" s="72"/>
      <c r="H76" s="72"/>
      <c r="I76" s="72"/>
      <c r="J76" s="72"/>
      <c r="K76" s="98"/>
      <c r="L76" s="98"/>
      <c r="M76" s="98"/>
      <c r="N76" s="98"/>
    </row>
    <row r="77" spans="1:14" s="99" customFormat="1" hidden="1" outlineLevel="3" x14ac:dyDescent="0.25">
      <c r="A77" s="123">
        <v>1</v>
      </c>
      <c r="B77" s="85" t="s">
        <v>117</v>
      </c>
      <c r="C77" s="69" t="s">
        <v>120</v>
      </c>
      <c r="D77" s="72"/>
      <c r="E77" s="72"/>
      <c r="F77" s="72"/>
      <c r="G77" s="72"/>
      <c r="H77" s="72"/>
      <c r="I77" s="72"/>
      <c r="J77" s="72"/>
      <c r="K77" s="98"/>
      <c r="L77" s="98"/>
      <c r="M77" s="98"/>
      <c r="N77" s="98"/>
    </row>
    <row r="78" spans="1:14" s="99" customFormat="1" ht="30" hidden="1" outlineLevel="3" x14ac:dyDescent="0.25">
      <c r="A78" s="123">
        <v>2</v>
      </c>
      <c r="B78" s="85" t="s">
        <v>273</v>
      </c>
      <c r="C78" s="69" t="s">
        <v>274</v>
      </c>
      <c r="D78" s="72"/>
      <c r="E78" s="72"/>
      <c r="F78" s="72"/>
      <c r="G78" s="72"/>
      <c r="H78" s="72"/>
      <c r="I78" s="72"/>
      <c r="J78" s="72"/>
      <c r="K78" s="98"/>
      <c r="L78" s="98"/>
      <c r="M78" s="98"/>
      <c r="N78" s="98"/>
    </row>
    <row r="79" spans="1:14" s="99" customFormat="1" hidden="1" outlineLevel="3" x14ac:dyDescent="0.25">
      <c r="A79" s="123">
        <v>3</v>
      </c>
      <c r="B79" s="85" t="s">
        <v>242</v>
      </c>
      <c r="C79" s="69" t="s">
        <v>275</v>
      </c>
      <c r="D79" s="72"/>
      <c r="E79" s="72"/>
      <c r="F79" s="72"/>
      <c r="G79" s="72"/>
      <c r="H79" s="72"/>
      <c r="I79" s="72"/>
      <c r="J79" s="72"/>
      <c r="K79" s="98"/>
      <c r="L79" s="98"/>
      <c r="M79" s="98"/>
      <c r="N79" s="98"/>
    </row>
    <row r="80" spans="1:14" s="99" customFormat="1" hidden="1" outlineLevel="3" x14ac:dyDescent="0.25">
      <c r="A80" s="123">
        <v>4</v>
      </c>
      <c r="B80" s="85" t="s">
        <v>243</v>
      </c>
      <c r="C80" s="69" t="s">
        <v>244</v>
      </c>
      <c r="D80" s="72"/>
      <c r="E80" s="72"/>
      <c r="F80" s="72"/>
      <c r="G80" s="72"/>
      <c r="H80" s="72"/>
      <c r="I80" s="72"/>
      <c r="J80" s="72"/>
      <c r="K80" s="98"/>
      <c r="L80" s="98"/>
      <c r="M80" s="98"/>
      <c r="N80" s="98"/>
    </row>
    <row r="81" spans="1:14" s="99" customFormat="1" hidden="1" outlineLevel="3" x14ac:dyDescent="0.25">
      <c r="A81" s="123">
        <v>5</v>
      </c>
      <c r="B81" s="85" t="s">
        <v>239</v>
      </c>
      <c r="C81" s="69" t="s">
        <v>139</v>
      </c>
      <c r="D81" s="72"/>
      <c r="E81" s="72"/>
      <c r="F81" s="72"/>
      <c r="G81" s="72"/>
      <c r="H81" s="72"/>
      <c r="I81" s="72"/>
      <c r="J81" s="72"/>
      <c r="K81" s="98"/>
      <c r="L81" s="98"/>
      <c r="M81" s="98"/>
      <c r="N81" s="98"/>
    </row>
    <row r="82" spans="1:14" s="99" customFormat="1" hidden="1" outlineLevel="3" x14ac:dyDescent="0.25">
      <c r="A82" s="123">
        <v>6</v>
      </c>
      <c r="B82" s="69" t="s">
        <v>171</v>
      </c>
      <c r="C82" s="69" t="s">
        <v>172</v>
      </c>
      <c r="D82" s="72"/>
      <c r="E82" s="72"/>
      <c r="F82" s="72"/>
      <c r="G82" s="72"/>
      <c r="H82" s="72"/>
      <c r="I82" s="72"/>
      <c r="J82" s="72"/>
      <c r="K82" s="98"/>
      <c r="L82" s="98"/>
      <c r="M82" s="98"/>
      <c r="N82" s="98"/>
    </row>
    <row r="83" spans="1:14" s="99" customFormat="1" ht="30" hidden="1" outlineLevel="3" x14ac:dyDescent="0.25">
      <c r="A83" s="123">
        <v>7</v>
      </c>
      <c r="B83" s="69" t="s">
        <v>173</v>
      </c>
      <c r="C83" s="69" t="s">
        <v>174</v>
      </c>
      <c r="D83" s="72"/>
      <c r="E83" s="72"/>
      <c r="F83" s="72"/>
      <c r="G83" s="72"/>
      <c r="H83" s="72"/>
      <c r="I83" s="72"/>
      <c r="J83" s="72"/>
      <c r="K83" s="98"/>
      <c r="L83" s="98"/>
      <c r="M83" s="98"/>
      <c r="N83" s="98"/>
    </row>
    <row r="84" spans="1:14" s="99" customFormat="1" ht="30" hidden="1" outlineLevel="3" x14ac:dyDescent="0.25">
      <c r="A84" s="123">
        <v>8</v>
      </c>
      <c r="B84" s="69" t="s">
        <v>177</v>
      </c>
      <c r="C84" s="69" t="s">
        <v>167</v>
      </c>
      <c r="D84" s="72"/>
      <c r="E84" s="72"/>
      <c r="F84" s="72"/>
      <c r="G84" s="72"/>
      <c r="H84" s="72"/>
      <c r="I84" s="72"/>
      <c r="J84" s="72"/>
      <c r="K84" s="98"/>
      <c r="L84" s="98"/>
      <c r="M84" s="98"/>
      <c r="N84" s="98"/>
    </row>
    <row r="85" spans="1:14" s="99" customFormat="1" hidden="1" outlineLevel="3" x14ac:dyDescent="0.25">
      <c r="A85" s="123">
        <v>9</v>
      </c>
      <c r="B85" s="69" t="s">
        <v>208</v>
      </c>
      <c r="C85" s="69" t="s">
        <v>209</v>
      </c>
      <c r="D85" s="72"/>
      <c r="E85" s="72"/>
      <c r="F85" s="72"/>
      <c r="G85" s="72"/>
      <c r="H85" s="72"/>
      <c r="I85" s="72"/>
      <c r="J85" s="72"/>
      <c r="K85" s="98"/>
      <c r="L85" s="98"/>
      <c r="M85" s="98"/>
      <c r="N85" s="98"/>
    </row>
    <row r="86" spans="1:14" s="99" customFormat="1" ht="30" hidden="1" outlineLevel="3" x14ac:dyDescent="0.25">
      <c r="A86" s="123">
        <v>10</v>
      </c>
      <c r="B86" s="69" t="s">
        <v>210</v>
      </c>
      <c r="C86" s="69" t="s">
        <v>213</v>
      </c>
      <c r="D86" s="72"/>
      <c r="E86" s="72"/>
      <c r="F86" s="72"/>
      <c r="G86" s="72"/>
      <c r="H86" s="72"/>
      <c r="I86" s="72"/>
      <c r="J86" s="72"/>
      <c r="K86" s="98"/>
      <c r="L86" s="98"/>
      <c r="M86" s="98"/>
      <c r="N86" s="98"/>
    </row>
    <row r="87" spans="1:14" s="99" customFormat="1" ht="30" hidden="1" outlineLevel="3" x14ac:dyDescent="0.25">
      <c r="A87" s="123">
        <v>11</v>
      </c>
      <c r="B87" s="69" t="s">
        <v>211</v>
      </c>
      <c r="C87" s="69" t="s">
        <v>212</v>
      </c>
      <c r="D87" s="72"/>
      <c r="E87" s="72"/>
      <c r="F87" s="72"/>
      <c r="G87" s="72"/>
      <c r="H87" s="72"/>
      <c r="I87" s="72"/>
      <c r="J87" s="72"/>
      <c r="K87" s="98"/>
      <c r="L87" s="98"/>
      <c r="M87" s="98"/>
      <c r="N87" s="98"/>
    </row>
    <row r="88" spans="1:14" s="97" customFormat="1" hidden="1" outlineLevel="2" collapsed="1" x14ac:dyDescent="0.25">
      <c r="A88" s="119" t="s">
        <v>214</v>
      </c>
      <c r="B88" s="119" t="s">
        <v>169</v>
      </c>
      <c r="C88" s="120"/>
      <c r="D88" s="120"/>
      <c r="E88" s="120"/>
      <c r="F88" s="120"/>
      <c r="G88" s="120"/>
      <c r="H88" s="120"/>
      <c r="I88" s="121"/>
      <c r="J88" s="122"/>
      <c r="K88" s="96"/>
      <c r="L88" s="96"/>
      <c r="M88" s="96"/>
    </row>
    <row r="89" spans="1:14" s="99" customFormat="1" hidden="1" outlineLevel="3" collapsed="1" x14ac:dyDescent="0.25">
      <c r="A89" s="85" t="s">
        <v>135</v>
      </c>
      <c r="B89" s="85"/>
      <c r="C89" s="69"/>
      <c r="D89" s="72"/>
      <c r="E89" s="72"/>
      <c r="F89" s="72"/>
      <c r="G89" s="72"/>
      <c r="H89" s="72"/>
      <c r="I89" s="72"/>
      <c r="J89" s="72"/>
      <c r="K89" s="98"/>
      <c r="L89" s="98"/>
      <c r="M89" s="98"/>
      <c r="N89" s="98"/>
    </row>
    <row r="90" spans="1:14" s="99" customFormat="1" hidden="1" outlineLevel="3" x14ac:dyDescent="0.25">
      <c r="A90" s="123" t="s">
        <v>136</v>
      </c>
      <c r="B90" s="85" t="s">
        <v>137</v>
      </c>
      <c r="C90" s="69"/>
      <c r="D90" s="72"/>
      <c r="E90" s="72"/>
      <c r="F90" s="72"/>
      <c r="G90" s="72"/>
      <c r="H90" s="72"/>
      <c r="I90" s="72"/>
      <c r="J90" s="72"/>
      <c r="K90" s="98"/>
      <c r="L90" s="98"/>
      <c r="M90" s="98"/>
      <c r="N90" s="98"/>
    </row>
    <row r="91" spans="1:14" s="99" customFormat="1" hidden="1" outlineLevel="3" x14ac:dyDescent="0.25">
      <c r="A91" s="123" t="s">
        <v>181</v>
      </c>
      <c r="B91" s="85" t="s">
        <v>184</v>
      </c>
      <c r="C91" s="69"/>
      <c r="D91" s="72"/>
      <c r="E91" s="72"/>
      <c r="F91" s="72"/>
      <c r="G91" s="72"/>
      <c r="H91" s="72"/>
      <c r="I91" s="72"/>
      <c r="J91" s="72"/>
      <c r="K91" s="98"/>
      <c r="L91" s="98"/>
      <c r="M91" s="98"/>
      <c r="N91" s="98"/>
    </row>
    <row r="92" spans="1:14" s="99" customFormat="1" hidden="1" outlineLevel="3" x14ac:dyDescent="0.25">
      <c r="A92" s="123" t="s">
        <v>182</v>
      </c>
      <c r="B92" s="85" t="s">
        <v>183</v>
      </c>
      <c r="C92" s="69"/>
      <c r="D92" s="72"/>
      <c r="E92" s="72"/>
      <c r="F92" s="72"/>
      <c r="G92" s="72"/>
      <c r="H92" s="72"/>
      <c r="I92" s="72"/>
      <c r="J92" s="72"/>
      <c r="K92" s="98"/>
      <c r="L92" s="98"/>
      <c r="M92" s="98"/>
      <c r="N92" s="98"/>
    </row>
    <row r="93" spans="1:14" s="99" customFormat="1" hidden="1" outlineLevel="3" x14ac:dyDescent="0.25">
      <c r="A93" s="123" t="s">
        <v>90</v>
      </c>
      <c r="B93" s="85"/>
      <c r="C93" s="69"/>
      <c r="D93" s="72"/>
      <c r="E93" s="72"/>
      <c r="F93" s="72"/>
      <c r="G93" s="72"/>
      <c r="H93" s="72"/>
      <c r="I93" s="72"/>
      <c r="J93" s="72"/>
      <c r="K93" s="98"/>
      <c r="L93" s="98"/>
      <c r="M93" s="98"/>
      <c r="N93" s="98"/>
    </row>
    <row r="94" spans="1:14" s="99" customFormat="1" hidden="1" outlineLevel="3" x14ac:dyDescent="0.25">
      <c r="A94" s="123">
        <v>1</v>
      </c>
      <c r="B94" s="85" t="s">
        <v>117</v>
      </c>
      <c r="C94" s="69" t="s">
        <v>120</v>
      </c>
      <c r="D94" s="72"/>
      <c r="E94" s="72"/>
      <c r="F94" s="72"/>
      <c r="G94" s="72"/>
      <c r="H94" s="72"/>
      <c r="I94" s="72"/>
      <c r="J94" s="72"/>
      <c r="K94" s="98"/>
      <c r="L94" s="98"/>
      <c r="M94" s="98"/>
      <c r="N94" s="98"/>
    </row>
    <row r="95" spans="1:14" s="99" customFormat="1" ht="30" hidden="1" outlineLevel="3" x14ac:dyDescent="0.25">
      <c r="A95" s="123">
        <v>2</v>
      </c>
      <c r="B95" s="85" t="s">
        <v>273</v>
      </c>
      <c r="C95" s="69" t="s">
        <v>274</v>
      </c>
      <c r="D95" s="72"/>
      <c r="E95" s="72"/>
      <c r="F95" s="72"/>
      <c r="G95" s="72"/>
      <c r="H95" s="72"/>
      <c r="I95" s="72"/>
      <c r="J95" s="72"/>
      <c r="K95" s="98"/>
      <c r="L95" s="98"/>
      <c r="M95" s="98"/>
      <c r="N95" s="98"/>
    </row>
    <row r="96" spans="1:14" s="99" customFormat="1" hidden="1" outlineLevel="3" x14ac:dyDescent="0.25">
      <c r="A96" s="123">
        <v>3</v>
      </c>
      <c r="B96" s="85" t="s">
        <v>242</v>
      </c>
      <c r="C96" s="69" t="s">
        <v>275</v>
      </c>
      <c r="D96" s="72"/>
      <c r="E96" s="72"/>
      <c r="F96" s="72"/>
      <c r="G96" s="72"/>
      <c r="H96" s="72"/>
      <c r="I96" s="72"/>
      <c r="J96" s="72"/>
      <c r="K96" s="98"/>
      <c r="L96" s="98"/>
      <c r="M96" s="98"/>
      <c r="N96" s="98"/>
    </row>
    <row r="97" spans="1:14" s="99" customFormat="1" hidden="1" outlineLevel="3" x14ac:dyDescent="0.25">
      <c r="A97" s="123">
        <v>4</v>
      </c>
      <c r="B97" s="85" t="s">
        <v>243</v>
      </c>
      <c r="C97" s="69" t="s">
        <v>244</v>
      </c>
      <c r="D97" s="72"/>
      <c r="E97" s="72"/>
      <c r="F97" s="72"/>
      <c r="G97" s="72"/>
      <c r="H97" s="72"/>
      <c r="I97" s="72"/>
      <c r="J97" s="72"/>
      <c r="K97" s="98"/>
      <c r="L97" s="98"/>
      <c r="M97" s="98"/>
      <c r="N97" s="98"/>
    </row>
    <row r="98" spans="1:14" s="99" customFormat="1" hidden="1" outlineLevel="3" x14ac:dyDescent="0.25">
      <c r="A98" s="123">
        <v>5</v>
      </c>
      <c r="B98" s="85" t="s">
        <v>239</v>
      </c>
      <c r="C98" s="69" t="s">
        <v>139</v>
      </c>
      <c r="D98" s="72"/>
      <c r="E98" s="72"/>
      <c r="F98" s="72"/>
      <c r="G98" s="72"/>
      <c r="H98" s="72"/>
      <c r="I98" s="72"/>
      <c r="J98" s="72"/>
      <c r="K98" s="98"/>
      <c r="L98" s="98"/>
      <c r="M98" s="98"/>
      <c r="N98" s="98"/>
    </row>
    <row r="99" spans="1:14" s="99" customFormat="1" hidden="1" outlineLevel="3" x14ac:dyDescent="0.25">
      <c r="A99" s="123">
        <v>6</v>
      </c>
      <c r="B99" s="69" t="s">
        <v>171</v>
      </c>
      <c r="C99" s="69" t="s">
        <v>172</v>
      </c>
      <c r="D99" s="72"/>
      <c r="E99" s="72"/>
      <c r="F99" s="72"/>
      <c r="G99" s="72"/>
      <c r="H99" s="72"/>
      <c r="I99" s="72"/>
      <c r="J99" s="72"/>
      <c r="K99" s="98"/>
      <c r="L99" s="98"/>
      <c r="M99" s="98"/>
      <c r="N99" s="98"/>
    </row>
    <row r="100" spans="1:14" s="99" customFormat="1" ht="30" hidden="1" outlineLevel="3" x14ac:dyDescent="0.25">
      <c r="A100" s="123">
        <v>7</v>
      </c>
      <c r="B100" s="69" t="s">
        <v>173</v>
      </c>
      <c r="C100" s="69" t="s">
        <v>174</v>
      </c>
      <c r="D100" s="72"/>
      <c r="E100" s="72"/>
      <c r="F100" s="72"/>
      <c r="G100" s="72"/>
      <c r="H100" s="72"/>
      <c r="I100" s="72"/>
      <c r="J100" s="72"/>
      <c r="K100" s="98"/>
      <c r="L100" s="98"/>
      <c r="M100" s="98"/>
      <c r="N100" s="98"/>
    </row>
    <row r="101" spans="1:14" s="99" customFormat="1" ht="30" hidden="1" outlineLevel="3" x14ac:dyDescent="0.25">
      <c r="A101" s="123">
        <v>8</v>
      </c>
      <c r="B101" s="69" t="s">
        <v>177</v>
      </c>
      <c r="C101" s="69" t="s">
        <v>167</v>
      </c>
      <c r="D101" s="72"/>
      <c r="E101" s="72"/>
      <c r="F101" s="72"/>
      <c r="G101" s="72"/>
      <c r="H101" s="72"/>
      <c r="I101" s="72"/>
      <c r="J101" s="72"/>
      <c r="K101" s="98"/>
      <c r="L101" s="98"/>
      <c r="M101" s="98"/>
      <c r="N101" s="98"/>
    </row>
    <row r="102" spans="1:14" s="99" customFormat="1" hidden="1" outlineLevel="3" x14ac:dyDescent="0.25">
      <c r="A102" s="123">
        <v>9</v>
      </c>
      <c r="B102" s="69" t="s">
        <v>175</v>
      </c>
      <c r="C102" s="69" t="s">
        <v>176</v>
      </c>
      <c r="D102" s="72"/>
      <c r="E102" s="72"/>
      <c r="F102" s="72"/>
      <c r="G102" s="72"/>
      <c r="H102" s="72"/>
      <c r="I102" s="72"/>
      <c r="J102" s="72"/>
      <c r="K102" s="98"/>
      <c r="L102" s="98"/>
      <c r="M102" s="98"/>
      <c r="N102" s="98"/>
    </row>
    <row r="103" spans="1:14" s="99" customFormat="1" hidden="1" outlineLevel="3" x14ac:dyDescent="0.25">
      <c r="A103" s="123">
        <v>10</v>
      </c>
      <c r="B103" s="69" t="s">
        <v>178</v>
      </c>
      <c r="C103" s="69" t="s">
        <v>179</v>
      </c>
      <c r="D103" s="72"/>
      <c r="E103" s="72"/>
      <c r="F103" s="72"/>
      <c r="G103" s="72"/>
      <c r="H103" s="72"/>
      <c r="I103" s="72"/>
      <c r="J103" s="72"/>
      <c r="K103" s="98"/>
      <c r="L103" s="98"/>
      <c r="M103" s="98"/>
      <c r="N103" s="98"/>
    </row>
    <row r="104" spans="1:14" s="99" customFormat="1" hidden="1" outlineLevel="3" x14ac:dyDescent="0.25">
      <c r="A104" s="123">
        <v>11</v>
      </c>
      <c r="B104" s="69" t="s">
        <v>180</v>
      </c>
      <c r="C104" s="69" t="s">
        <v>185</v>
      </c>
      <c r="D104" s="72"/>
      <c r="E104" s="72"/>
      <c r="F104" s="72"/>
      <c r="G104" s="72"/>
      <c r="H104" s="72"/>
      <c r="I104" s="72"/>
      <c r="J104" s="72"/>
      <c r="K104" s="98"/>
      <c r="L104" s="98"/>
      <c r="M104" s="98"/>
      <c r="N104" s="98"/>
    </row>
    <row r="105" spans="1:14" s="99" customFormat="1" ht="15" hidden="1" customHeight="1" outlineLevel="3" x14ac:dyDescent="0.25">
      <c r="A105" s="123">
        <v>12</v>
      </c>
      <c r="B105" s="69" t="s">
        <v>186</v>
      </c>
      <c r="C105" s="69" t="s">
        <v>187</v>
      </c>
      <c r="D105" s="72"/>
      <c r="E105" s="72"/>
      <c r="F105" s="72"/>
      <c r="G105" s="72"/>
      <c r="H105" s="72"/>
      <c r="I105" s="72"/>
      <c r="J105" s="72"/>
      <c r="K105" s="98"/>
      <c r="L105" s="98"/>
      <c r="M105" s="98"/>
      <c r="N105" s="98"/>
    </row>
    <row r="106" spans="1:14" s="99" customFormat="1" hidden="1" outlineLevel="3" x14ac:dyDescent="0.25">
      <c r="A106" s="123">
        <v>13</v>
      </c>
      <c r="B106" s="69" t="s">
        <v>188</v>
      </c>
      <c r="C106" s="69" t="s">
        <v>189</v>
      </c>
      <c r="D106" s="72"/>
      <c r="E106" s="72"/>
      <c r="F106" s="72"/>
      <c r="G106" s="72"/>
      <c r="H106" s="72"/>
      <c r="I106" s="72"/>
      <c r="J106" s="72"/>
      <c r="K106" s="98"/>
      <c r="L106" s="98"/>
      <c r="M106" s="98"/>
      <c r="N106" s="98"/>
    </row>
    <row r="107" spans="1:14" s="97" customFormat="1" hidden="1" outlineLevel="2" collapsed="1" x14ac:dyDescent="0.25">
      <c r="A107" s="119" t="s">
        <v>215</v>
      </c>
      <c r="B107" s="119" t="s">
        <v>216</v>
      </c>
      <c r="C107" s="120"/>
      <c r="D107" s="120"/>
      <c r="E107" s="120"/>
      <c r="F107" s="120"/>
      <c r="G107" s="120"/>
      <c r="H107" s="120"/>
      <c r="I107" s="121"/>
      <c r="J107" s="122"/>
      <c r="K107" s="96"/>
      <c r="L107" s="96"/>
      <c r="M107" s="96"/>
    </row>
    <row r="108" spans="1:14" s="99" customFormat="1" hidden="1" outlineLevel="3" collapsed="1" x14ac:dyDescent="0.25">
      <c r="A108" s="85" t="s">
        <v>135</v>
      </c>
      <c r="B108" s="85"/>
      <c r="C108" s="69"/>
      <c r="D108" s="72"/>
      <c r="E108" s="72"/>
      <c r="F108" s="72"/>
      <c r="G108" s="72"/>
      <c r="H108" s="72"/>
      <c r="I108" s="72"/>
      <c r="J108" s="72"/>
      <c r="K108" s="98"/>
      <c r="L108" s="98"/>
      <c r="M108" s="98"/>
      <c r="N108" s="98"/>
    </row>
    <row r="109" spans="1:14" s="99" customFormat="1" hidden="1" outlineLevel="3" x14ac:dyDescent="0.25">
      <c r="A109" s="123" t="s">
        <v>136</v>
      </c>
      <c r="B109" s="85" t="s">
        <v>137</v>
      </c>
      <c r="C109" s="69"/>
      <c r="D109" s="72"/>
      <c r="E109" s="72"/>
      <c r="F109" s="72"/>
      <c r="G109" s="72"/>
      <c r="H109" s="72"/>
      <c r="I109" s="72"/>
      <c r="J109" s="72"/>
      <c r="K109" s="98"/>
      <c r="L109" s="98"/>
      <c r="M109" s="98"/>
      <c r="N109" s="98"/>
    </row>
    <row r="110" spans="1:14" s="99" customFormat="1" hidden="1" outlineLevel="3" x14ac:dyDescent="0.25">
      <c r="A110" s="123" t="s">
        <v>181</v>
      </c>
      <c r="B110" s="85" t="s">
        <v>184</v>
      </c>
      <c r="C110" s="69"/>
      <c r="D110" s="72"/>
      <c r="E110" s="72"/>
      <c r="F110" s="72"/>
      <c r="G110" s="72"/>
      <c r="H110" s="72"/>
      <c r="I110" s="72"/>
      <c r="J110" s="72"/>
      <c r="K110" s="98"/>
      <c r="L110" s="98"/>
      <c r="M110" s="98"/>
      <c r="N110" s="98"/>
    </row>
    <row r="111" spans="1:14" s="99" customFormat="1" hidden="1" outlineLevel="3" x14ac:dyDescent="0.25">
      <c r="A111" s="123" t="s">
        <v>182</v>
      </c>
      <c r="B111" s="85" t="s">
        <v>183</v>
      </c>
      <c r="C111" s="69"/>
      <c r="D111" s="72"/>
      <c r="E111" s="72"/>
      <c r="F111" s="72"/>
      <c r="G111" s="72"/>
      <c r="H111" s="72"/>
      <c r="I111" s="72"/>
      <c r="J111" s="72"/>
      <c r="K111" s="98"/>
      <c r="L111" s="98"/>
      <c r="M111" s="98"/>
      <c r="N111" s="98"/>
    </row>
    <row r="112" spans="1:14" s="99" customFormat="1" hidden="1" outlineLevel="3" x14ac:dyDescent="0.25">
      <c r="A112" s="123" t="s">
        <v>90</v>
      </c>
      <c r="B112" s="85"/>
      <c r="C112" s="69"/>
      <c r="D112" s="72"/>
      <c r="E112" s="72"/>
      <c r="F112" s="72"/>
      <c r="G112" s="72"/>
      <c r="H112" s="72"/>
      <c r="I112" s="72"/>
      <c r="J112" s="72"/>
      <c r="K112" s="98"/>
      <c r="L112" s="98"/>
      <c r="M112" s="98"/>
      <c r="N112" s="98"/>
    </row>
    <row r="113" spans="1:14" s="99" customFormat="1" hidden="1" outlineLevel="3" x14ac:dyDescent="0.25">
      <c r="A113" s="123">
        <v>1</v>
      </c>
      <c r="B113" s="85" t="s">
        <v>117</v>
      </c>
      <c r="C113" s="69" t="s">
        <v>120</v>
      </c>
      <c r="D113" s="72"/>
      <c r="E113" s="72"/>
      <c r="F113" s="72"/>
      <c r="G113" s="72"/>
      <c r="H113" s="72"/>
      <c r="I113" s="72"/>
      <c r="J113" s="72"/>
      <c r="K113" s="98"/>
      <c r="L113" s="98"/>
      <c r="M113" s="98"/>
      <c r="N113" s="98"/>
    </row>
    <row r="114" spans="1:14" s="99" customFormat="1" ht="30" hidden="1" outlineLevel="3" x14ac:dyDescent="0.25">
      <c r="A114" s="123">
        <v>2</v>
      </c>
      <c r="B114" s="85" t="s">
        <v>273</v>
      </c>
      <c r="C114" s="69" t="s">
        <v>274</v>
      </c>
      <c r="D114" s="72"/>
      <c r="E114" s="72"/>
      <c r="F114" s="72"/>
      <c r="G114" s="72"/>
      <c r="H114" s="72"/>
      <c r="I114" s="72"/>
      <c r="J114" s="72"/>
      <c r="K114" s="98"/>
      <c r="L114" s="98"/>
      <c r="M114" s="98"/>
      <c r="N114" s="98"/>
    </row>
    <row r="115" spans="1:14" s="99" customFormat="1" hidden="1" outlineLevel="3" x14ac:dyDescent="0.25">
      <c r="A115" s="123">
        <v>3</v>
      </c>
      <c r="B115" s="85" t="s">
        <v>242</v>
      </c>
      <c r="C115" s="69" t="s">
        <v>275</v>
      </c>
      <c r="D115" s="72"/>
      <c r="E115" s="72"/>
      <c r="F115" s="72"/>
      <c r="G115" s="72"/>
      <c r="H115" s="72"/>
      <c r="I115" s="72"/>
      <c r="J115" s="72"/>
      <c r="K115" s="98"/>
      <c r="L115" s="98"/>
      <c r="M115" s="98"/>
      <c r="N115" s="98"/>
    </row>
    <row r="116" spans="1:14" s="99" customFormat="1" hidden="1" outlineLevel="3" x14ac:dyDescent="0.25">
      <c r="A116" s="123">
        <v>4</v>
      </c>
      <c r="B116" s="85" t="s">
        <v>243</v>
      </c>
      <c r="C116" s="69" t="s">
        <v>244</v>
      </c>
      <c r="D116" s="72"/>
      <c r="E116" s="72"/>
      <c r="F116" s="72"/>
      <c r="G116" s="72"/>
      <c r="H116" s="72"/>
      <c r="I116" s="72"/>
      <c r="J116" s="72"/>
      <c r="K116" s="98"/>
      <c r="L116" s="98"/>
      <c r="M116" s="98"/>
      <c r="N116" s="98"/>
    </row>
    <row r="117" spans="1:14" s="99" customFormat="1" hidden="1" outlineLevel="3" x14ac:dyDescent="0.25">
      <c r="A117" s="123">
        <v>5</v>
      </c>
      <c r="B117" s="85" t="s">
        <v>239</v>
      </c>
      <c r="C117" s="69" t="s">
        <v>139</v>
      </c>
      <c r="D117" s="72"/>
      <c r="E117" s="72"/>
      <c r="F117" s="72"/>
      <c r="G117" s="72"/>
      <c r="H117" s="72"/>
      <c r="I117" s="72"/>
      <c r="J117" s="72"/>
      <c r="K117" s="98"/>
      <c r="L117" s="98"/>
      <c r="M117" s="98"/>
      <c r="N117" s="98"/>
    </row>
    <row r="118" spans="1:14" s="99" customFormat="1" hidden="1" outlineLevel="3" x14ac:dyDescent="0.25">
      <c r="A118" s="123">
        <v>6</v>
      </c>
      <c r="B118" s="69" t="s">
        <v>160</v>
      </c>
      <c r="C118" s="69" t="s">
        <v>217</v>
      </c>
      <c r="D118" s="72"/>
      <c r="E118" s="72"/>
      <c r="F118" s="72"/>
      <c r="G118" s="72"/>
      <c r="H118" s="72"/>
      <c r="I118" s="72"/>
      <c r="J118" s="72"/>
      <c r="K118" s="98"/>
      <c r="L118" s="98"/>
      <c r="M118" s="98"/>
      <c r="N118" s="98"/>
    </row>
    <row r="119" spans="1:14" s="99" customFormat="1" hidden="1" outlineLevel="3" x14ac:dyDescent="0.25">
      <c r="A119" s="123">
        <v>7</v>
      </c>
      <c r="B119" s="69" t="s">
        <v>218</v>
      </c>
      <c r="C119" s="69" t="s">
        <v>219</v>
      </c>
      <c r="D119" s="72"/>
      <c r="E119" s="72"/>
      <c r="F119" s="72"/>
      <c r="G119" s="72"/>
      <c r="H119" s="72"/>
      <c r="I119" s="72"/>
      <c r="J119" s="72"/>
      <c r="K119" s="98"/>
      <c r="L119" s="98"/>
      <c r="M119" s="98"/>
      <c r="N119" s="98"/>
    </row>
    <row r="120" spans="1:14" s="99" customFormat="1" ht="30" hidden="1" outlineLevel="3" x14ac:dyDescent="0.25">
      <c r="A120" s="123">
        <v>8</v>
      </c>
      <c r="B120" s="69" t="s">
        <v>173</v>
      </c>
      <c r="C120" s="69" t="s">
        <v>174</v>
      </c>
      <c r="D120" s="72"/>
      <c r="E120" s="72"/>
      <c r="F120" s="72"/>
      <c r="G120" s="72"/>
      <c r="H120" s="72"/>
      <c r="I120" s="72"/>
      <c r="J120" s="72"/>
      <c r="K120" s="98"/>
      <c r="L120" s="98"/>
      <c r="M120" s="98"/>
      <c r="N120" s="98"/>
    </row>
    <row r="121" spans="1:14" s="99" customFormat="1" ht="30" hidden="1" outlineLevel="3" x14ac:dyDescent="0.25">
      <c r="A121" s="123">
        <v>9</v>
      </c>
      <c r="B121" s="69" t="s">
        <v>177</v>
      </c>
      <c r="C121" s="69" t="s">
        <v>167</v>
      </c>
      <c r="D121" s="72"/>
      <c r="E121" s="72"/>
      <c r="F121" s="72"/>
      <c r="G121" s="72"/>
      <c r="H121" s="72"/>
      <c r="I121" s="72"/>
      <c r="J121" s="72"/>
      <c r="K121" s="98"/>
      <c r="L121" s="98"/>
      <c r="M121" s="98"/>
      <c r="N121" s="98"/>
    </row>
    <row r="122" spans="1:14" s="99" customFormat="1" hidden="1" outlineLevel="3" x14ac:dyDescent="0.25">
      <c r="A122" s="123">
        <v>10</v>
      </c>
      <c r="B122" s="69" t="s">
        <v>175</v>
      </c>
      <c r="C122" s="69" t="s">
        <v>176</v>
      </c>
      <c r="D122" s="72"/>
      <c r="E122" s="72"/>
      <c r="F122" s="72"/>
      <c r="G122" s="72"/>
      <c r="H122" s="72"/>
      <c r="I122" s="72"/>
      <c r="J122" s="72"/>
      <c r="K122" s="98"/>
      <c r="L122" s="98"/>
      <c r="M122" s="98"/>
      <c r="N122" s="98"/>
    </row>
    <row r="123" spans="1:14" s="99" customFormat="1" hidden="1" outlineLevel="3" x14ac:dyDescent="0.25">
      <c r="A123" s="123">
        <v>11</v>
      </c>
      <c r="B123" s="69" t="s">
        <v>178</v>
      </c>
      <c r="C123" s="69" t="s">
        <v>179</v>
      </c>
      <c r="D123" s="72"/>
      <c r="E123" s="72"/>
      <c r="F123" s="72"/>
      <c r="G123" s="72"/>
      <c r="H123" s="72"/>
      <c r="I123" s="72"/>
      <c r="J123" s="72"/>
      <c r="K123" s="98"/>
      <c r="L123" s="98"/>
      <c r="M123" s="98"/>
      <c r="N123" s="98"/>
    </row>
    <row r="124" spans="1:14" s="99" customFormat="1" hidden="1" outlineLevel="3" x14ac:dyDescent="0.25">
      <c r="A124" s="123">
        <v>12</v>
      </c>
      <c r="B124" s="69" t="s">
        <v>180</v>
      </c>
      <c r="C124" s="69" t="s">
        <v>185</v>
      </c>
      <c r="D124" s="72"/>
      <c r="E124" s="72"/>
      <c r="F124" s="72"/>
      <c r="G124" s="72"/>
      <c r="H124" s="72"/>
      <c r="I124" s="72"/>
      <c r="J124" s="72"/>
      <c r="K124" s="98"/>
      <c r="L124" s="98"/>
      <c r="M124" s="98"/>
      <c r="N124" s="98"/>
    </row>
    <row r="125" spans="1:14" s="99" customFormat="1" ht="15" hidden="1" customHeight="1" outlineLevel="3" x14ac:dyDescent="0.25">
      <c r="A125" s="123">
        <v>13</v>
      </c>
      <c r="B125" s="69" t="s">
        <v>186</v>
      </c>
      <c r="C125" s="69" t="s">
        <v>187</v>
      </c>
      <c r="D125" s="72"/>
      <c r="E125" s="72"/>
      <c r="F125" s="72"/>
      <c r="G125" s="72"/>
      <c r="H125" s="72"/>
      <c r="I125" s="72"/>
      <c r="J125" s="72"/>
      <c r="K125" s="98"/>
      <c r="L125" s="98"/>
      <c r="M125" s="98"/>
      <c r="N125" s="98"/>
    </row>
    <row r="126" spans="1:14" s="99" customFormat="1" hidden="1" outlineLevel="3" x14ac:dyDescent="0.25">
      <c r="A126" s="123">
        <v>14</v>
      </c>
      <c r="B126" s="69" t="s">
        <v>188</v>
      </c>
      <c r="C126" s="69" t="s">
        <v>189</v>
      </c>
      <c r="D126" s="72"/>
      <c r="E126" s="72"/>
      <c r="F126" s="72"/>
      <c r="G126" s="72"/>
      <c r="H126" s="72"/>
      <c r="I126" s="72"/>
      <c r="J126" s="72"/>
      <c r="K126" s="98"/>
      <c r="L126" s="98"/>
      <c r="M126" s="98"/>
      <c r="N126" s="98"/>
    </row>
    <row r="127" spans="1:14" s="97" customFormat="1" ht="30" hidden="1" outlineLevel="2" collapsed="1" x14ac:dyDescent="0.25">
      <c r="A127" s="119" t="s">
        <v>227</v>
      </c>
      <c r="B127" s="119" t="s">
        <v>220</v>
      </c>
      <c r="C127" s="120"/>
      <c r="D127" s="120"/>
      <c r="E127" s="120"/>
      <c r="F127" s="120"/>
      <c r="G127" s="120"/>
      <c r="H127" s="120"/>
      <c r="I127" s="121"/>
      <c r="J127" s="122"/>
      <c r="K127" s="96"/>
      <c r="L127" s="96"/>
      <c r="M127" s="96"/>
    </row>
    <row r="128" spans="1:14" s="99" customFormat="1" hidden="1" outlineLevel="3" collapsed="1" x14ac:dyDescent="0.25">
      <c r="A128" s="85" t="s">
        <v>135</v>
      </c>
      <c r="B128" s="85"/>
      <c r="C128" s="69"/>
      <c r="D128" s="72"/>
      <c r="E128" s="72"/>
      <c r="F128" s="72"/>
      <c r="G128" s="72"/>
      <c r="H128" s="72"/>
      <c r="I128" s="72"/>
      <c r="J128" s="72"/>
      <c r="K128" s="98"/>
      <c r="L128" s="98"/>
      <c r="M128" s="98"/>
      <c r="N128" s="98"/>
    </row>
    <row r="129" spans="1:14" s="99" customFormat="1" hidden="1" outlineLevel="3" x14ac:dyDescent="0.25">
      <c r="A129" s="123" t="s">
        <v>136</v>
      </c>
      <c r="B129" s="85" t="s">
        <v>137</v>
      </c>
      <c r="C129" s="69"/>
      <c r="D129" s="72"/>
      <c r="E129" s="72"/>
      <c r="F129" s="72"/>
      <c r="G129" s="72"/>
      <c r="H129" s="72"/>
      <c r="I129" s="72"/>
      <c r="J129" s="72"/>
      <c r="K129" s="98"/>
      <c r="L129" s="98"/>
      <c r="M129" s="98"/>
      <c r="N129" s="98"/>
    </row>
    <row r="130" spans="1:14" s="99" customFormat="1" hidden="1" outlineLevel="3" x14ac:dyDescent="0.25">
      <c r="A130" s="123" t="s">
        <v>181</v>
      </c>
      <c r="B130" s="85" t="s">
        <v>184</v>
      </c>
      <c r="C130" s="69"/>
      <c r="D130" s="72"/>
      <c r="E130" s="72"/>
      <c r="F130" s="72"/>
      <c r="G130" s="72"/>
      <c r="H130" s="72"/>
      <c r="I130" s="72"/>
      <c r="J130" s="72"/>
      <c r="K130" s="98"/>
      <c r="L130" s="98"/>
      <c r="M130" s="98"/>
      <c r="N130" s="98"/>
    </row>
    <row r="131" spans="1:14" s="99" customFormat="1" hidden="1" outlineLevel="3" x14ac:dyDescent="0.25">
      <c r="A131" s="123" t="s">
        <v>182</v>
      </c>
      <c r="B131" s="85" t="s">
        <v>183</v>
      </c>
      <c r="C131" s="69"/>
      <c r="D131" s="72"/>
      <c r="E131" s="72"/>
      <c r="F131" s="72"/>
      <c r="G131" s="72"/>
      <c r="H131" s="72"/>
      <c r="I131" s="72"/>
      <c r="J131" s="72"/>
      <c r="K131" s="98"/>
      <c r="L131" s="98"/>
      <c r="M131" s="98"/>
      <c r="N131" s="98"/>
    </row>
    <row r="132" spans="1:14" s="99" customFormat="1" hidden="1" outlineLevel="3" x14ac:dyDescent="0.25">
      <c r="A132" s="123" t="s">
        <v>90</v>
      </c>
      <c r="B132" s="85"/>
      <c r="C132" s="69"/>
      <c r="D132" s="72"/>
      <c r="E132" s="72"/>
      <c r="F132" s="72"/>
      <c r="G132" s="72"/>
      <c r="H132" s="72"/>
      <c r="I132" s="72"/>
      <c r="J132" s="72"/>
      <c r="K132" s="98"/>
      <c r="L132" s="98"/>
      <c r="M132" s="98"/>
      <c r="N132" s="98"/>
    </row>
    <row r="133" spans="1:14" s="99" customFormat="1" hidden="1" outlineLevel="3" x14ac:dyDescent="0.25">
      <c r="A133" s="123">
        <v>1</v>
      </c>
      <c r="B133" s="85" t="s">
        <v>117</v>
      </c>
      <c r="C133" s="69" t="s">
        <v>120</v>
      </c>
      <c r="D133" s="72"/>
      <c r="E133" s="72"/>
      <c r="F133" s="72"/>
      <c r="G133" s="72"/>
      <c r="H133" s="72"/>
      <c r="I133" s="72"/>
      <c r="J133" s="72"/>
      <c r="K133" s="98"/>
      <c r="L133" s="98"/>
      <c r="M133" s="98"/>
      <c r="N133" s="98"/>
    </row>
    <row r="134" spans="1:14" s="99" customFormat="1" ht="30" hidden="1" outlineLevel="3" x14ac:dyDescent="0.25">
      <c r="A134" s="123">
        <v>2</v>
      </c>
      <c r="B134" s="85" t="s">
        <v>273</v>
      </c>
      <c r="C134" s="69" t="s">
        <v>274</v>
      </c>
      <c r="D134" s="72"/>
      <c r="E134" s="72"/>
      <c r="F134" s="72"/>
      <c r="G134" s="72"/>
      <c r="H134" s="72"/>
      <c r="I134" s="72"/>
      <c r="J134" s="72"/>
      <c r="K134" s="98"/>
      <c r="L134" s="98"/>
      <c r="M134" s="98"/>
      <c r="N134" s="98"/>
    </row>
    <row r="135" spans="1:14" s="99" customFormat="1" hidden="1" outlineLevel="3" x14ac:dyDescent="0.25">
      <c r="A135" s="123">
        <v>3</v>
      </c>
      <c r="B135" s="85" t="s">
        <v>242</v>
      </c>
      <c r="C135" s="69" t="s">
        <v>275</v>
      </c>
      <c r="D135" s="72"/>
      <c r="E135" s="72"/>
      <c r="F135" s="72"/>
      <c r="G135" s="72"/>
      <c r="H135" s="72"/>
      <c r="I135" s="72"/>
      <c r="J135" s="72"/>
      <c r="K135" s="98"/>
      <c r="L135" s="98"/>
      <c r="M135" s="98"/>
      <c r="N135" s="98"/>
    </row>
    <row r="136" spans="1:14" s="99" customFormat="1" hidden="1" outlineLevel="3" x14ac:dyDescent="0.25">
      <c r="A136" s="123">
        <v>4</v>
      </c>
      <c r="B136" s="85" t="s">
        <v>243</v>
      </c>
      <c r="C136" s="69" t="s">
        <v>244</v>
      </c>
      <c r="D136" s="72"/>
      <c r="E136" s="72"/>
      <c r="F136" s="72"/>
      <c r="G136" s="72"/>
      <c r="H136" s="72"/>
      <c r="I136" s="72"/>
      <c r="J136" s="72"/>
      <c r="K136" s="98"/>
      <c r="L136" s="98"/>
      <c r="M136" s="98"/>
      <c r="N136" s="98"/>
    </row>
    <row r="137" spans="1:14" s="99" customFormat="1" hidden="1" outlineLevel="3" x14ac:dyDescent="0.25">
      <c r="A137" s="123">
        <v>5</v>
      </c>
      <c r="B137" s="85" t="s">
        <v>239</v>
      </c>
      <c r="C137" s="69" t="s">
        <v>139</v>
      </c>
      <c r="D137" s="72"/>
      <c r="E137" s="72"/>
      <c r="F137" s="72"/>
      <c r="G137" s="72"/>
      <c r="H137" s="72"/>
      <c r="I137" s="72"/>
      <c r="J137" s="72"/>
      <c r="K137" s="98"/>
      <c r="L137" s="98"/>
      <c r="M137" s="98"/>
      <c r="N137" s="98"/>
    </row>
    <row r="138" spans="1:14" s="99" customFormat="1" hidden="1" outlineLevel="3" x14ac:dyDescent="0.25">
      <c r="A138" s="123">
        <v>6</v>
      </c>
      <c r="B138" s="69" t="s">
        <v>160</v>
      </c>
      <c r="C138" s="69" t="s">
        <v>217</v>
      </c>
      <c r="D138" s="72"/>
      <c r="E138" s="72"/>
      <c r="F138" s="72"/>
      <c r="G138" s="72"/>
      <c r="H138" s="72"/>
      <c r="I138" s="72"/>
      <c r="J138" s="72"/>
      <c r="K138" s="98"/>
      <c r="L138" s="98"/>
      <c r="M138" s="98"/>
      <c r="N138" s="98"/>
    </row>
    <row r="139" spans="1:14" s="99" customFormat="1" hidden="1" outlineLevel="3" x14ac:dyDescent="0.25">
      <c r="A139" s="123">
        <v>7</v>
      </c>
      <c r="B139" s="69" t="s">
        <v>218</v>
      </c>
      <c r="C139" s="69" t="s">
        <v>219</v>
      </c>
      <c r="D139" s="72"/>
      <c r="E139" s="72"/>
      <c r="F139" s="72"/>
      <c r="G139" s="72"/>
      <c r="H139" s="72"/>
      <c r="I139" s="72"/>
      <c r="J139" s="72"/>
      <c r="K139" s="98"/>
      <c r="L139" s="98"/>
      <c r="M139" s="98"/>
      <c r="N139" s="98"/>
    </row>
    <row r="140" spans="1:14" s="99" customFormat="1" ht="30" hidden="1" outlineLevel="3" x14ac:dyDescent="0.25">
      <c r="A140" s="123">
        <v>8</v>
      </c>
      <c r="B140" s="69" t="s">
        <v>225</v>
      </c>
      <c r="C140" s="69" t="s">
        <v>226</v>
      </c>
      <c r="D140" s="72"/>
      <c r="E140" s="72"/>
      <c r="F140" s="72"/>
      <c r="G140" s="72"/>
      <c r="H140" s="72"/>
      <c r="I140" s="72"/>
      <c r="J140" s="72"/>
      <c r="K140" s="98"/>
      <c r="L140" s="98"/>
      <c r="M140" s="98"/>
      <c r="N140" s="98"/>
    </row>
    <row r="141" spans="1:14" s="99" customFormat="1" ht="30" hidden="1" outlineLevel="3" x14ac:dyDescent="0.25">
      <c r="A141" s="123">
        <v>9</v>
      </c>
      <c r="B141" s="69" t="s">
        <v>221</v>
      </c>
      <c r="C141" s="69" t="s">
        <v>222</v>
      </c>
      <c r="D141" s="72"/>
      <c r="E141" s="72"/>
      <c r="F141" s="72"/>
      <c r="G141" s="72"/>
      <c r="H141" s="72"/>
      <c r="I141" s="72"/>
      <c r="J141" s="72"/>
      <c r="K141" s="98"/>
      <c r="L141" s="98"/>
      <c r="M141" s="98"/>
      <c r="N141" s="98"/>
    </row>
    <row r="142" spans="1:14" s="99" customFormat="1" ht="30" hidden="1" outlineLevel="3" x14ac:dyDescent="0.25">
      <c r="A142" s="123">
        <v>10</v>
      </c>
      <c r="B142" s="69" t="s">
        <v>223</v>
      </c>
      <c r="C142" s="69" t="s">
        <v>224</v>
      </c>
      <c r="D142" s="72"/>
      <c r="E142" s="72"/>
      <c r="F142" s="72"/>
      <c r="G142" s="72"/>
      <c r="H142" s="72"/>
      <c r="I142" s="72"/>
      <c r="J142" s="72"/>
      <c r="K142" s="98"/>
      <c r="L142" s="98"/>
      <c r="M142" s="98"/>
      <c r="N142" s="98"/>
    </row>
    <row r="143" spans="1:14" s="97" customFormat="1" ht="30" hidden="1" outlineLevel="2" collapsed="1" x14ac:dyDescent="0.25">
      <c r="A143" s="119" t="s">
        <v>228</v>
      </c>
      <c r="B143" s="119" t="s">
        <v>229</v>
      </c>
      <c r="C143" s="120"/>
      <c r="D143" s="120"/>
      <c r="E143" s="120"/>
      <c r="F143" s="120"/>
      <c r="G143" s="120"/>
      <c r="H143" s="120"/>
      <c r="I143" s="121"/>
      <c r="J143" s="122"/>
      <c r="K143" s="96"/>
      <c r="L143" s="96"/>
      <c r="M143" s="96"/>
    </row>
    <row r="144" spans="1:14" s="99" customFormat="1" hidden="1" outlineLevel="3" collapsed="1" x14ac:dyDescent="0.25">
      <c r="A144" s="85" t="s">
        <v>135</v>
      </c>
      <c r="B144" s="85"/>
      <c r="C144" s="69"/>
      <c r="D144" s="72"/>
      <c r="E144" s="72"/>
      <c r="F144" s="72"/>
      <c r="G144" s="72"/>
      <c r="H144" s="72"/>
      <c r="I144" s="72"/>
      <c r="J144" s="72"/>
      <c r="K144" s="98"/>
      <c r="L144" s="98"/>
      <c r="M144" s="98"/>
      <c r="N144" s="98"/>
    </row>
    <row r="145" spans="1:14" s="99" customFormat="1" hidden="1" outlineLevel="3" x14ac:dyDescent="0.25">
      <c r="A145" s="123" t="s">
        <v>136</v>
      </c>
      <c r="B145" s="85" t="s">
        <v>137</v>
      </c>
      <c r="C145" s="69"/>
      <c r="D145" s="72"/>
      <c r="E145" s="72"/>
      <c r="F145" s="72"/>
      <c r="G145" s="72"/>
      <c r="H145" s="72"/>
      <c r="I145" s="72"/>
      <c r="J145" s="72"/>
      <c r="K145" s="98"/>
      <c r="L145" s="98"/>
      <c r="M145" s="98"/>
      <c r="N145" s="98"/>
    </row>
    <row r="146" spans="1:14" s="99" customFormat="1" hidden="1" outlineLevel="3" x14ac:dyDescent="0.25">
      <c r="A146" s="123" t="s">
        <v>181</v>
      </c>
      <c r="B146" s="85" t="s">
        <v>184</v>
      </c>
      <c r="C146" s="69"/>
      <c r="D146" s="72"/>
      <c r="E146" s="72"/>
      <c r="F146" s="72"/>
      <c r="G146" s="72"/>
      <c r="H146" s="72"/>
      <c r="I146" s="72"/>
      <c r="J146" s="72"/>
      <c r="K146" s="98"/>
      <c r="L146" s="98"/>
      <c r="M146" s="98"/>
      <c r="N146" s="98"/>
    </row>
    <row r="147" spans="1:14" s="99" customFormat="1" hidden="1" outlineLevel="3" x14ac:dyDescent="0.25">
      <c r="A147" s="123" t="s">
        <v>182</v>
      </c>
      <c r="B147" s="85" t="s">
        <v>183</v>
      </c>
      <c r="C147" s="69"/>
      <c r="D147" s="72"/>
      <c r="E147" s="72"/>
      <c r="F147" s="72"/>
      <c r="G147" s="72"/>
      <c r="H147" s="72"/>
      <c r="I147" s="72"/>
      <c r="J147" s="72"/>
      <c r="K147" s="98"/>
      <c r="L147" s="98"/>
      <c r="M147" s="98"/>
      <c r="N147" s="98"/>
    </row>
    <row r="148" spans="1:14" s="99" customFormat="1" hidden="1" outlineLevel="3" x14ac:dyDescent="0.25">
      <c r="A148" s="123" t="s">
        <v>90</v>
      </c>
      <c r="B148" s="85"/>
      <c r="C148" s="69"/>
      <c r="D148" s="72"/>
      <c r="E148" s="72"/>
      <c r="F148" s="72"/>
      <c r="G148" s="72"/>
      <c r="H148" s="72"/>
      <c r="I148" s="72"/>
      <c r="J148" s="72"/>
      <c r="K148" s="98"/>
      <c r="L148" s="98"/>
      <c r="M148" s="98"/>
      <c r="N148" s="98"/>
    </row>
    <row r="149" spans="1:14" s="99" customFormat="1" hidden="1" outlineLevel="3" x14ac:dyDescent="0.25">
      <c r="A149" s="123">
        <v>1</v>
      </c>
      <c r="B149" s="85" t="s">
        <v>117</v>
      </c>
      <c r="C149" s="69" t="s">
        <v>120</v>
      </c>
      <c r="D149" s="72"/>
      <c r="E149" s="72"/>
      <c r="F149" s="72"/>
      <c r="G149" s="72"/>
      <c r="H149" s="72"/>
      <c r="I149" s="72"/>
      <c r="J149" s="72"/>
      <c r="K149" s="98"/>
      <c r="L149" s="98"/>
      <c r="M149" s="98"/>
      <c r="N149" s="98"/>
    </row>
    <row r="150" spans="1:14" s="99" customFormat="1" ht="30" hidden="1" outlineLevel="3" x14ac:dyDescent="0.25">
      <c r="A150" s="123">
        <v>2</v>
      </c>
      <c r="B150" s="85" t="s">
        <v>273</v>
      </c>
      <c r="C150" s="69" t="s">
        <v>274</v>
      </c>
      <c r="D150" s="72"/>
      <c r="E150" s="72"/>
      <c r="F150" s="72"/>
      <c r="G150" s="72"/>
      <c r="H150" s="72"/>
      <c r="I150" s="72"/>
      <c r="J150" s="72"/>
      <c r="K150" s="98"/>
      <c r="L150" s="98"/>
      <c r="M150" s="98"/>
      <c r="N150" s="98"/>
    </row>
    <row r="151" spans="1:14" s="99" customFormat="1" hidden="1" outlineLevel="3" x14ac:dyDescent="0.25">
      <c r="A151" s="123">
        <v>3</v>
      </c>
      <c r="B151" s="85" t="s">
        <v>242</v>
      </c>
      <c r="C151" s="69" t="s">
        <v>275</v>
      </c>
      <c r="D151" s="72"/>
      <c r="E151" s="72"/>
      <c r="F151" s="72"/>
      <c r="G151" s="72"/>
      <c r="H151" s="72"/>
      <c r="I151" s="72"/>
      <c r="J151" s="72"/>
      <c r="K151" s="98"/>
      <c r="L151" s="98"/>
      <c r="M151" s="98"/>
      <c r="N151" s="98"/>
    </row>
    <row r="152" spans="1:14" s="99" customFormat="1" hidden="1" outlineLevel="3" x14ac:dyDescent="0.25">
      <c r="A152" s="123">
        <v>4</v>
      </c>
      <c r="B152" s="85" t="s">
        <v>243</v>
      </c>
      <c r="C152" s="69" t="s">
        <v>244</v>
      </c>
      <c r="D152" s="72"/>
      <c r="E152" s="72"/>
      <c r="F152" s="72"/>
      <c r="G152" s="72"/>
      <c r="H152" s="72"/>
      <c r="I152" s="72"/>
      <c r="J152" s="72"/>
      <c r="K152" s="98"/>
      <c r="L152" s="98"/>
      <c r="M152" s="98"/>
      <c r="N152" s="98"/>
    </row>
    <row r="153" spans="1:14" s="99" customFormat="1" hidden="1" outlineLevel="3" x14ac:dyDescent="0.25">
      <c r="A153" s="123">
        <v>5</v>
      </c>
      <c r="B153" s="85" t="s">
        <v>239</v>
      </c>
      <c r="C153" s="69" t="s">
        <v>139</v>
      </c>
      <c r="D153" s="72"/>
      <c r="E153" s="72"/>
      <c r="F153" s="72"/>
      <c r="G153" s="72"/>
      <c r="H153" s="72"/>
      <c r="I153" s="72"/>
      <c r="J153" s="72"/>
      <c r="K153" s="98"/>
      <c r="L153" s="98"/>
      <c r="M153" s="98"/>
      <c r="N153" s="98"/>
    </row>
    <row r="154" spans="1:14" s="99" customFormat="1" ht="60" hidden="1" outlineLevel="3" x14ac:dyDescent="0.25">
      <c r="A154" s="123">
        <v>6</v>
      </c>
      <c r="B154" s="69" t="s">
        <v>230</v>
      </c>
      <c r="C154" s="69" t="s">
        <v>231</v>
      </c>
      <c r="D154" s="72"/>
      <c r="E154" s="72"/>
      <c r="F154" s="72"/>
      <c r="G154" s="72"/>
      <c r="H154" s="72"/>
      <c r="I154" s="72"/>
      <c r="J154" s="72"/>
      <c r="K154" s="98"/>
      <c r="L154" s="98"/>
      <c r="M154" s="98"/>
      <c r="N154" s="98"/>
    </row>
    <row r="155" spans="1:14" s="99" customFormat="1" hidden="1" outlineLevel="3" x14ac:dyDescent="0.25">
      <c r="A155" s="123">
        <v>7</v>
      </c>
      <c r="B155" s="69" t="s">
        <v>232</v>
      </c>
      <c r="C155" s="69" t="s">
        <v>233</v>
      </c>
      <c r="D155" s="72"/>
      <c r="E155" s="72"/>
      <c r="F155" s="72"/>
      <c r="G155" s="72"/>
      <c r="H155" s="72"/>
      <c r="I155" s="72"/>
      <c r="J155" s="72"/>
      <c r="K155" s="98"/>
      <c r="L155" s="98"/>
      <c r="M155" s="98"/>
      <c r="N155" s="98"/>
    </row>
    <row r="156" spans="1:14" s="99" customFormat="1" hidden="1" outlineLevel="3" x14ac:dyDescent="0.25">
      <c r="A156" s="123">
        <v>8</v>
      </c>
      <c r="B156" s="69" t="s">
        <v>234</v>
      </c>
      <c r="C156" s="69" t="s">
        <v>235</v>
      </c>
      <c r="D156" s="72"/>
      <c r="E156" s="72"/>
      <c r="F156" s="72"/>
      <c r="G156" s="72"/>
      <c r="H156" s="72"/>
      <c r="I156" s="72"/>
      <c r="J156" s="72"/>
      <c r="K156" s="98"/>
      <c r="L156" s="98"/>
      <c r="M156" s="98"/>
      <c r="N156" s="98"/>
    </row>
    <row r="157" spans="1:14" s="99" customFormat="1" ht="30" hidden="1" outlineLevel="3" x14ac:dyDescent="0.25">
      <c r="A157" s="123">
        <v>9</v>
      </c>
      <c r="B157" s="69" t="s">
        <v>236</v>
      </c>
      <c r="C157" s="69" t="s">
        <v>237</v>
      </c>
      <c r="D157" s="72"/>
      <c r="E157" s="72"/>
      <c r="F157" s="72"/>
      <c r="G157" s="72"/>
      <c r="H157" s="72"/>
      <c r="I157" s="72"/>
      <c r="J157" s="72"/>
      <c r="K157" s="98"/>
      <c r="L157" s="98"/>
      <c r="M157" s="98"/>
      <c r="N157" s="98"/>
    </row>
    <row r="158" spans="1:14" s="97" customFormat="1" ht="30" hidden="1" outlineLevel="2" collapsed="1" x14ac:dyDescent="0.25">
      <c r="A158" s="119" t="s">
        <v>238</v>
      </c>
      <c r="B158" s="119" t="s">
        <v>241</v>
      </c>
      <c r="C158" s="120"/>
      <c r="D158" s="120"/>
      <c r="E158" s="120"/>
      <c r="F158" s="120"/>
      <c r="G158" s="120"/>
      <c r="H158" s="120"/>
      <c r="I158" s="121"/>
      <c r="J158" s="122"/>
      <c r="K158" s="96"/>
      <c r="L158" s="96"/>
      <c r="M158" s="96"/>
    </row>
    <row r="159" spans="1:14" s="99" customFormat="1" hidden="1" outlineLevel="3" collapsed="1" x14ac:dyDescent="0.25">
      <c r="A159" s="85" t="s">
        <v>135</v>
      </c>
      <c r="B159" s="85"/>
      <c r="C159" s="69"/>
      <c r="D159" s="72"/>
      <c r="E159" s="72"/>
      <c r="F159" s="72"/>
      <c r="G159" s="72"/>
      <c r="H159" s="72"/>
      <c r="I159" s="72"/>
      <c r="J159" s="72"/>
      <c r="K159" s="98"/>
      <c r="L159" s="98"/>
      <c r="M159" s="98"/>
      <c r="N159" s="98"/>
    </row>
    <row r="160" spans="1:14" s="99" customFormat="1" hidden="1" outlineLevel="3" x14ac:dyDescent="0.25">
      <c r="A160" s="123" t="s">
        <v>136</v>
      </c>
      <c r="B160" s="85" t="s">
        <v>137</v>
      </c>
      <c r="C160" s="69"/>
      <c r="D160" s="72"/>
      <c r="E160" s="72"/>
      <c r="F160" s="72"/>
      <c r="G160" s="72"/>
      <c r="H160" s="72"/>
      <c r="I160" s="72"/>
      <c r="J160" s="72"/>
      <c r="K160" s="98"/>
      <c r="L160" s="98"/>
      <c r="M160" s="98"/>
      <c r="N160" s="98"/>
    </row>
    <row r="161" spans="1:14" s="99" customFormat="1" hidden="1" outlineLevel="3" x14ac:dyDescent="0.25">
      <c r="A161" s="123" t="s">
        <v>181</v>
      </c>
      <c r="B161" s="85" t="s">
        <v>184</v>
      </c>
      <c r="C161" s="69"/>
      <c r="D161" s="72"/>
      <c r="E161" s="72"/>
      <c r="F161" s="72"/>
      <c r="G161" s="72"/>
      <c r="H161" s="72"/>
      <c r="I161" s="72"/>
      <c r="J161" s="72"/>
      <c r="K161" s="98"/>
      <c r="L161" s="98"/>
      <c r="M161" s="98"/>
      <c r="N161" s="98"/>
    </row>
    <row r="162" spans="1:14" s="99" customFormat="1" hidden="1" outlineLevel="3" x14ac:dyDescent="0.25">
      <c r="A162" s="123" t="s">
        <v>182</v>
      </c>
      <c r="B162" s="85" t="s">
        <v>183</v>
      </c>
      <c r="C162" s="69"/>
      <c r="D162" s="72"/>
      <c r="E162" s="72"/>
      <c r="F162" s="72"/>
      <c r="G162" s="72"/>
      <c r="H162" s="72"/>
      <c r="I162" s="72"/>
      <c r="J162" s="72"/>
      <c r="K162" s="98"/>
      <c r="L162" s="98"/>
      <c r="M162" s="98"/>
      <c r="N162" s="98"/>
    </row>
    <row r="163" spans="1:14" s="99" customFormat="1" hidden="1" outlineLevel="3" x14ac:dyDescent="0.25">
      <c r="A163" s="123" t="s">
        <v>90</v>
      </c>
      <c r="B163" s="85"/>
      <c r="C163" s="69"/>
      <c r="D163" s="72"/>
      <c r="E163" s="72"/>
      <c r="F163" s="72"/>
      <c r="G163" s="72"/>
      <c r="H163" s="72"/>
      <c r="I163" s="72"/>
      <c r="J163" s="72"/>
      <c r="K163" s="98"/>
      <c r="L163" s="98"/>
      <c r="M163" s="98"/>
      <c r="N163" s="98"/>
    </row>
    <row r="164" spans="1:14" s="99" customFormat="1" hidden="1" outlineLevel="3" x14ac:dyDescent="0.25">
      <c r="A164" s="123">
        <v>1</v>
      </c>
      <c r="B164" s="85" t="s">
        <v>117</v>
      </c>
      <c r="C164" s="69" t="s">
        <v>120</v>
      </c>
      <c r="D164" s="72"/>
      <c r="E164" s="72"/>
      <c r="F164" s="72"/>
      <c r="G164" s="72"/>
      <c r="H164" s="72"/>
      <c r="I164" s="72"/>
      <c r="J164" s="72"/>
      <c r="K164" s="98"/>
      <c r="L164" s="98"/>
      <c r="M164" s="98"/>
      <c r="N164" s="98"/>
    </row>
    <row r="165" spans="1:14" s="99" customFormat="1" ht="30" hidden="1" outlineLevel="3" x14ac:dyDescent="0.25">
      <c r="A165" s="123">
        <v>2</v>
      </c>
      <c r="B165" s="85" t="s">
        <v>273</v>
      </c>
      <c r="C165" s="69" t="s">
        <v>274</v>
      </c>
      <c r="D165" s="72"/>
      <c r="E165" s="72"/>
      <c r="F165" s="72"/>
      <c r="G165" s="72"/>
      <c r="H165" s="72"/>
      <c r="I165" s="72"/>
      <c r="J165" s="72"/>
      <c r="K165" s="98"/>
      <c r="L165" s="98"/>
      <c r="M165" s="98"/>
      <c r="N165" s="98"/>
    </row>
    <row r="166" spans="1:14" s="99" customFormat="1" hidden="1" outlineLevel="3" x14ac:dyDescent="0.25">
      <c r="A166" s="123">
        <v>3</v>
      </c>
      <c r="B166" s="85" t="s">
        <v>242</v>
      </c>
      <c r="C166" s="69" t="s">
        <v>275</v>
      </c>
      <c r="D166" s="72"/>
      <c r="E166" s="72"/>
      <c r="F166" s="72"/>
      <c r="G166" s="72"/>
      <c r="H166" s="72"/>
      <c r="I166" s="72"/>
      <c r="J166" s="72"/>
      <c r="K166" s="98"/>
      <c r="L166" s="98"/>
      <c r="M166" s="98"/>
      <c r="N166" s="98"/>
    </row>
    <row r="167" spans="1:14" s="99" customFormat="1" hidden="1" outlineLevel="3" x14ac:dyDescent="0.25">
      <c r="A167" s="123">
        <v>4</v>
      </c>
      <c r="B167" s="85" t="s">
        <v>243</v>
      </c>
      <c r="C167" s="69" t="s">
        <v>244</v>
      </c>
      <c r="D167" s="72"/>
      <c r="E167" s="72"/>
      <c r="F167" s="72"/>
      <c r="G167" s="72"/>
      <c r="H167" s="72"/>
      <c r="I167" s="72"/>
      <c r="J167" s="72"/>
      <c r="K167" s="98"/>
      <c r="L167" s="98"/>
      <c r="M167" s="98"/>
      <c r="N167" s="98"/>
    </row>
    <row r="168" spans="1:14" s="99" customFormat="1" ht="60" hidden="1" outlineLevel="3" x14ac:dyDescent="0.25">
      <c r="A168" s="89">
        <v>5</v>
      </c>
      <c r="B168" s="85" t="s">
        <v>245</v>
      </c>
      <c r="C168" s="69" t="s">
        <v>247</v>
      </c>
      <c r="D168" s="72"/>
      <c r="E168" s="72"/>
      <c r="F168" s="72"/>
      <c r="G168" s="72"/>
      <c r="H168" s="72"/>
      <c r="I168" s="72"/>
      <c r="J168" s="72"/>
      <c r="K168" s="98"/>
      <c r="L168" s="98"/>
      <c r="M168" s="98"/>
      <c r="N168" s="98"/>
    </row>
    <row r="169" spans="1:14" s="99" customFormat="1" ht="30" hidden="1" outlineLevel="3" x14ac:dyDescent="0.25">
      <c r="A169" s="89">
        <v>6</v>
      </c>
      <c r="B169" s="69" t="s">
        <v>188</v>
      </c>
      <c r="C169" s="69" t="s">
        <v>246</v>
      </c>
      <c r="D169" s="72"/>
      <c r="E169" s="72"/>
      <c r="F169" s="72"/>
      <c r="G169" s="72"/>
      <c r="H169" s="72"/>
      <c r="I169" s="72"/>
      <c r="J169" s="72"/>
      <c r="K169" s="98"/>
      <c r="L169" s="98"/>
      <c r="M169" s="98"/>
      <c r="N169" s="98"/>
    </row>
    <row r="170" spans="1:14" s="97" customFormat="1" ht="30" hidden="1" outlineLevel="2" collapsed="1" x14ac:dyDescent="0.25">
      <c r="A170" s="119" t="s">
        <v>248</v>
      </c>
      <c r="B170" s="119" t="s">
        <v>249</v>
      </c>
      <c r="C170" s="120"/>
      <c r="D170" s="120"/>
      <c r="E170" s="120"/>
      <c r="F170" s="120"/>
      <c r="G170" s="120"/>
      <c r="H170" s="120"/>
      <c r="I170" s="121"/>
      <c r="J170" s="122"/>
      <c r="K170" s="96"/>
      <c r="L170" s="96"/>
      <c r="M170" s="96"/>
    </row>
    <row r="171" spans="1:14" s="99" customFormat="1" hidden="1" outlineLevel="3" collapsed="1" x14ac:dyDescent="0.25">
      <c r="A171" s="85" t="s">
        <v>135</v>
      </c>
      <c r="B171" s="85"/>
      <c r="C171" s="69"/>
      <c r="D171" s="72"/>
      <c r="E171" s="72"/>
      <c r="F171" s="72"/>
      <c r="G171" s="72"/>
      <c r="H171" s="72"/>
      <c r="I171" s="72"/>
      <c r="J171" s="72"/>
      <c r="K171" s="98"/>
      <c r="L171" s="98"/>
      <c r="M171" s="98"/>
      <c r="N171" s="98"/>
    </row>
    <row r="172" spans="1:14" s="99" customFormat="1" hidden="1" outlineLevel="3" x14ac:dyDescent="0.25">
      <c r="A172" s="123" t="s">
        <v>136</v>
      </c>
      <c r="B172" s="85" t="s">
        <v>137</v>
      </c>
      <c r="C172" s="69"/>
      <c r="D172" s="72"/>
      <c r="E172" s="72"/>
      <c r="F172" s="72"/>
      <c r="G172" s="72"/>
      <c r="H172" s="72"/>
      <c r="I172" s="72"/>
      <c r="J172" s="72"/>
      <c r="K172" s="98"/>
      <c r="L172" s="98"/>
      <c r="M172" s="98"/>
      <c r="N172" s="98"/>
    </row>
    <row r="173" spans="1:14" s="99" customFormat="1" hidden="1" outlineLevel="3" x14ac:dyDescent="0.25">
      <c r="A173" s="123" t="s">
        <v>181</v>
      </c>
      <c r="B173" s="85" t="s">
        <v>184</v>
      </c>
      <c r="C173" s="69"/>
      <c r="D173" s="72"/>
      <c r="E173" s="72"/>
      <c r="F173" s="72"/>
      <c r="G173" s="72"/>
      <c r="H173" s="72"/>
      <c r="I173" s="72"/>
      <c r="J173" s="72"/>
      <c r="K173" s="98"/>
      <c r="L173" s="98"/>
      <c r="M173" s="98"/>
      <c r="N173" s="98"/>
    </row>
    <row r="174" spans="1:14" s="99" customFormat="1" hidden="1" outlineLevel="3" x14ac:dyDescent="0.25">
      <c r="A174" s="123" t="s">
        <v>182</v>
      </c>
      <c r="B174" s="85" t="s">
        <v>183</v>
      </c>
      <c r="C174" s="69"/>
      <c r="D174" s="72"/>
      <c r="E174" s="72"/>
      <c r="F174" s="72"/>
      <c r="G174" s="72"/>
      <c r="H174" s="72"/>
      <c r="I174" s="72"/>
      <c r="J174" s="72"/>
      <c r="K174" s="98"/>
      <c r="L174" s="98"/>
      <c r="M174" s="98"/>
      <c r="N174" s="98"/>
    </row>
    <row r="175" spans="1:14" s="99" customFormat="1" hidden="1" outlineLevel="3" x14ac:dyDescent="0.25">
      <c r="A175" s="123" t="s">
        <v>90</v>
      </c>
      <c r="B175" s="85"/>
      <c r="C175" s="69"/>
      <c r="D175" s="72"/>
      <c r="E175" s="72"/>
      <c r="F175" s="72"/>
      <c r="G175" s="72"/>
      <c r="H175" s="72"/>
      <c r="I175" s="72"/>
      <c r="J175" s="72"/>
      <c r="K175" s="98"/>
      <c r="L175" s="98"/>
      <c r="M175" s="98"/>
      <c r="N175" s="98"/>
    </row>
    <row r="176" spans="1:14" s="99" customFormat="1" hidden="1" outlineLevel="3" x14ac:dyDescent="0.25">
      <c r="A176" s="123">
        <v>1</v>
      </c>
      <c r="B176" s="85" t="s">
        <v>117</v>
      </c>
      <c r="C176" s="69" t="s">
        <v>120</v>
      </c>
      <c r="D176" s="72"/>
      <c r="E176" s="72"/>
      <c r="F176" s="72"/>
      <c r="G176" s="72"/>
      <c r="H176" s="72"/>
      <c r="I176" s="72"/>
      <c r="J176" s="72"/>
      <c r="K176" s="98"/>
      <c r="L176" s="98"/>
      <c r="M176" s="98"/>
      <c r="N176" s="98"/>
    </row>
    <row r="177" spans="1:14" s="99" customFormat="1" ht="30" hidden="1" outlineLevel="3" x14ac:dyDescent="0.25">
      <c r="A177" s="123">
        <v>2</v>
      </c>
      <c r="B177" s="85" t="s">
        <v>273</v>
      </c>
      <c r="C177" s="69" t="s">
        <v>274</v>
      </c>
      <c r="D177" s="72"/>
      <c r="E177" s="72"/>
      <c r="F177" s="72"/>
      <c r="G177" s="72"/>
      <c r="H177" s="72"/>
      <c r="I177" s="72"/>
      <c r="J177" s="72"/>
      <c r="K177" s="98"/>
      <c r="L177" s="98"/>
      <c r="M177" s="98"/>
      <c r="N177" s="98"/>
    </row>
    <row r="178" spans="1:14" s="99" customFormat="1" hidden="1" outlineLevel="3" x14ac:dyDescent="0.25">
      <c r="A178" s="123">
        <v>3</v>
      </c>
      <c r="B178" s="85" t="s">
        <v>242</v>
      </c>
      <c r="C178" s="69" t="s">
        <v>275</v>
      </c>
      <c r="D178" s="72"/>
      <c r="E178" s="72"/>
      <c r="F178" s="72"/>
      <c r="G178" s="72"/>
      <c r="H178" s="72"/>
      <c r="I178" s="72"/>
      <c r="J178" s="72"/>
      <c r="K178" s="98"/>
      <c r="L178" s="98"/>
      <c r="M178" s="98"/>
      <c r="N178" s="98"/>
    </row>
    <row r="179" spans="1:14" s="99" customFormat="1" hidden="1" outlineLevel="3" x14ac:dyDescent="0.25">
      <c r="A179" s="123">
        <v>4</v>
      </c>
      <c r="B179" s="85" t="s">
        <v>243</v>
      </c>
      <c r="C179" s="69" t="s">
        <v>244</v>
      </c>
      <c r="D179" s="72"/>
      <c r="E179" s="72"/>
      <c r="F179" s="72"/>
      <c r="G179" s="72"/>
      <c r="H179" s="72"/>
      <c r="I179" s="72"/>
      <c r="J179" s="72"/>
      <c r="K179" s="98"/>
      <c r="L179" s="98"/>
      <c r="M179" s="98"/>
      <c r="N179" s="98"/>
    </row>
    <row r="180" spans="1:14" s="99" customFormat="1" hidden="1" outlineLevel="3" x14ac:dyDescent="0.25">
      <c r="A180" s="123">
        <v>5</v>
      </c>
      <c r="B180" s="85" t="s">
        <v>239</v>
      </c>
      <c r="C180" s="69" t="s">
        <v>139</v>
      </c>
      <c r="D180" s="72"/>
      <c r="E180" s="72"/>
      <c r="F180" s="72"/>
      <c r="G180" s="72"/>
      <c r="H180" s="72"/>
      <c r="I180" s="72"/>
      <c r="J180" s="72"/>
      <c r="K180" s="98"/>
      <c r="L180" s="98"/>
      <c r="M180" s="98"/>
      <c r="N180" s="98"/>
    </row>
    <row r="181" spans="1:14" s="99" customFormat="1" hidden="1" outlineLevel="3" x14ac:dyDescent="0.25">
      <c r="A181" s="123">
        <v>6</v>
      </c>
      <c r="B181" s="69" t="s">
        <v>171</v>
      </c>
      <c r="C181" s="69" t="s">
        <v>250</v>
      </c>
      <c r="D181" s="72"/>
      <c r="E181" s="72"/>
      <c r="F181" s="72"/>
      <c r="G181" s="72"/>
      <c r="H181" s="72"/>
      <c r="I181" s="72"/>
      <c r="J181" s="72"/>
      <c r="K181" s="98"/>
      <c r="L181" s="98"/>
      <c r="M181" s="98"/>
      <c r="N181" s="98"/>
    </row>
    <row r="182" spans="1:14" s="99" customFormat="1" ht="30" hidden="1" outlineLevel="3" x14ac:dyDescent="0.25">
      <c r="A182" s="123">
        <v>7</v>
      </c>
      <c r="B182" s="69" t="s">
        <v>251</v>
      </c>
      <c r="C182" s="69" t="s">
        <v>252</v>
      </c>
      <c r="D182" s="72"/>
      <c r="E182" s="72"/>
      <c r="F182" s="72"/>
      <c r="G182" s="72"/>
      <c r="H182" s="72"/>
      <c r="I182" s="72"/>
      <c r="J182" s="72"/>
      <c r="K182" s="98"/>
      <c r="L182" s="98"/>
      <c r="M182" s="98"/>
      <c r="N182" s="98"/>
    </row>
    <row r="183" spans="1:14" s="99" customFormat="1" hidden="1" outlineLevel="3" x14ac:dyDescent="0.25">
      <c r="A183" s="123">
        <v>8</v>
      </c>
      <c r="B183" s="69" t="s">
        <v>186</v>
      </c>
      <c r="C183" s="69" t="s">
        <v>259</v>
      </c>
      <c r="D183" s="72"/>
      <c r="E183" s="72"/>
      <c r="F183" s="72"/>
      <c r="G183" s="72"/>
      <c r="H183" s="72"/>
      <c r="I183" s="72"/>
      <c r="J183" s="72"/>
      <c r="K183" s="98"/>
      <c r="L183" s="98"/>
      <c r="M183" s="98"/>
      <c r="N183" s="98"/>
    </row>
    <row r="184" spans="1:14" s="99" customFormat="1" ht="60" hidden="1" outlineLevel="3" x14ac:dyDescent="0.25">
      <c r="A184" s="123">
        <v>9</v>
      </c>
      <c r="B184" s="69" t="s">
        <v>253</v>
      </c>
      <c r="C184" s="69" t="s">
        <v>254</v>
      </c>
      <c r="D184" s="72"/>
      <c r="E184" s="72"/>
      <c r="F184" s="72"/>
      <c r="G184" s="72"/>
      <c r="H184" s="72"/>
      <c r="I184" s="72"/>
      <c r="J184" s="72"/>
      <c r="K184" s="98"/>
      <c r="L184" s="98"/>
      <c r="M184" s="98"/>
      <c r="N184" s="98"/>
    </row>
    <row r="185" spans="1:14" s="99" customFormat="1" ht="30" hidden="1" outlineLevel="3" x14ac:dyDescent="0.25">
      <c r="A185" s="123">
        <v>10</v>
      </c>
      <c r="B185" s="69" t="s">
        <v>188</v>
      </c>
      <c r="C185" s="69" t="s">
        <v>246</v>
      </c>
      <c r="D185" s="72"/>
      <c r="E185" s="72"/>
      <c r="F185" s="72"/>
      <c r="G185" s="72"/>
      <c r="H185" s="72"/>
      <c r="I185" s="72"/>
      <c r="J185" s="72"/>
      <c r="K185" s="98"/>
      <c r="L185" s="98"/>
      <c r="M185" s="98"/>
      <c r="N185" s="98"/>
    </row>
    <row r="186" spans="1:14" s="97" customFormat="1" ht="30" hidden="1" outlineLevel="2" collapsed="1" x14ac:dyDescent="0.25">
      <c r="A186" s="119" t="s">
        <v>255</v>
      </c>
      <c r="B186" s="119" t="s">
        <v>256</v>
      </c>
      <c r="C186" s="120"/>
      <c r="D186" s="120"/>
      <c r="E186" s="120"/>
      <c r="F186" s="120"/>
      <c r="G186" s="120"/>
      <c r="H186" s="120"/>
      <c r="I186" s="121"/>
      <c r="J186" s="122"/>
      <c r="K186" s="96"/>
      <c r="L186" s="96"/>
      <c r="M186" s="96"/>
    </row>
    <row r="187" spans="1:14" s="99" customFormat="1" hidden="1" outlineLevel="3" collapsed="1" x14ac:dyDescent="0.25">
      <c r="A187" s="85" t="s">
        <v>135</v>
      </c>
      <c r="B187" s="85"/>
      <c r="C187" s="69"/>
      <c r="D187" s="72"/>
      <c r="E187" s="72"/>
      <c r="F187" s="72"/>
      <c r="G187" s="72"/>
      <c r="H187" s="72"/>
      <c r="I187" s="72"/>
      <c r="J187" s="72"/>
      <c r="K187" s="98"/>
      <c r="L187" s="98"/>
      <c r="M187" s="98"/>
      <c r="N187" s="98"/>
    </row>
    <row r="188" spans="1:14" s="99" customFormat="1" hidden="1" outlineLevel="3" x14ac:dyDescent="0.25">
      <c r="A188" s="123" t="s">
        <v>136</v>
      </c>
      <c r="B188" s="85" t="s">
        <v>137</v>
      </c>
      <c r="C188" s="69"/>
      <c r="D188" s="72"/>
      <c r="E188" s="72"/>
      <c r="F188" s="72"/>
      <c r="G188" s="72"/>
      <c r="H188" s="72"/>
      <c r="I188" s="72"/>
      <c r="J188" s="72"/>
      <c r="K188" s="98"/>
      <c r="L188" s="98"/>
      <c r="M188" s="98"/>
      <c r="N188" s="98"/>
    </row>
    <row r="189" spans="1:14" s="99" customFormat="1" hidden="1" outlineLevel="3" x14ac:dyDescent="0.25">
      <c r="A189" s="123" t="s">
        <v>181</v>
      </c>
      <c r="B189" s="85" t="s">
        <v>184</v>
      </c>
      <c r="C189" s="69"/>
      <c r="D189" s="72"/>
      <c r="E189" s="72"/>
      <c r="F189" s="72"/>
      <c r="G189" s="72"/>
      <c r="H189" s="72"/>
      <c r="I189" s="72"/>
      <c r="J189" s="72"/>
      <c r="K189" s="98"/>
      <c r="L189" s="98"/>
      <c r="M189" s="98"/>
      <c r="N189" s="98"/>
    </row>
    <row r="190" spans="1:14" s="99" customFormat="1" hidden="1" outlineLevel="3" x14ac:dyDescent="0.25">
      <c r="A190" s="123" t="s">
        <v>182</v>
      </c>
      <c r="B190" s="85" t="s">
        <v>183</v>
      </c>
      <c r="C190" s="69"/>
      <c r="D190" s="72"/>
      <c r="E190" s="72"/>
      <c r="F190" s="72"/>
      <c r="G190" s="72"/>
      <c r="H190" s="72"/>
      <c r="I190" s="72"/>
      <c r="J190" s="72"/>
      <c r="K190" s="98"/>
      <c r="L190" s="98"/>
      <c r="M190" s="98"/>
      <c r="N190" s="98"/>
    </row>
    <row r="191" spans="1:14" s="99" customFormat="1" hidden="1" outlineLevel="3" x14ac:dyDescent="0.25">
      <c r="A191" s="123" t="s">
        <v>90</v>
      </c>
      <c r="B191" s="85"/>
      <c r="C191" s="69"/>
      <c r="D191" s="72"/>
      <c r="E191" s="72"/>
      <c r="F191" s="72"/>
      <c r="G191" s="72"/>
      <c r="H191" s="72"/>
      <c r="I191" s="72"/>
      <c r="J191" s="72"/>
      <c r="K191" s="98"/>
      <c r="L191" s="98"/>
      <c r="M191" s="98"/>
      <c r="N191" s="98"/>
    </row>
    <row r="192" spans="1:14" s="99" customFormat="1" hidden="1" outlineLevel="3" x14ac:dyDescent="0.25">
      <c r="A192" s="123">
        <v>1</v>
      </c>
      <c r="B192" s="85" t="s">
        <v>117</v>
      </c>
      <c r="C192" s="69" t="s">
        <v>120</v>
      </c>
      <c r="D192" s="72"/>
      <c r="E192" s="72"/>
      <c r="F192" s="72"/>
      <c r="G192" s="72"/>
      <c r="H192" s="72"/>
      <c r="I192" s="72"/>
      <c r="J192" s="72"/>
      <c r="K192" s="98"/>
      <c r="L192" s="98"/>
      <c r="M192" s="98"/>
      <c r="N192" s="98"/>
    </row>
    <row r="193" spans="1:14" s="99" customFormat="1" ht="30" hidden="1" outlineLevel="3" x14ac:dyDescent="0.25">
      <c r="A193" s="123">
        <v>2</v>
      </c>
      <c r="B193" s="85" t="s">
        <v>273</v>
      </c>
      <c r="C193" s="69" t="s">
        <v>274</v>
      </c>
      <c r="D193" s="72"/>
      <c r="E193" s="72"/>
      <c r="F193" s="72"/>
      <c r="G193" s="72"/>
      <c r="H193" s="72"/>
      <c r="I193" s="72"/>
      <c r="J193" s="72"/>
      <c r="K193" s="98"/>
      <c r="L193" s="98"/>
      <c r="M193" s="98"/>
      <c r="N193" s="98"/>
    </row>
    <row r="194" spans="1:14" s="99" customFormat="1" hidden="1" outlineLevel="3" x14ac:dyDescent="0.25">
      <c r="A194" s="123">
        <v>3</v>
      </c>
      <c r="B194" s="85" t="s">
        <v>242</v>
      </c>
      <c r="C194" s="69" t="s">
        <v>275</v>
      </c>
      <c r="D194" s="72"/>
      <c r="E194" s="72"/>
      <c r="F194" s="72"/>
      <c r="G194" s="72"/>
      <c r="H194" s="72"/>
      <c r="I194" s="72"/>
      <c r="J194" s="72"/>
      <c r="K194" s="98"/>
      <c r="L194" s="98"/>
      <c r="M194" s="98"/>
      <c r="N194" s="98"/>
    </row>
    <row r="195" spans="1:14" s="99" customFormat="1" hidden="1" outlineLevel="3" x14ac:dyDescent="0.25">
      <c r="A195" s="123">
        <v>4</v>
      </c>
      <c r="B195" s="85" t="s">
        <v>243</v>
      </c>
      <c r="C195" s="69" t="s">
        <v>244</v>
      </c>
      <c r="D195" s="72"/>
      <c r="E195" s="72"/>
      <c r="F195" s="72"/>
      <c r="G195" s="72"/>
      <c r="H195" s="72"/>
      <c r="I195" s="72"/>
      <c r="J195" s="72"/>
      <c r="K195" s="98"/>
      <c r="L195" s="98"/>
      <c r="M195" s="98"/>
      <c r="N195" s="98"/>
    </row>
    <row r="196" spans="1:14" s="99" customFormat="1" hidden="1" outlineLevel="3" x14ac:dyDescent="0.25">
      <c r="A196" s="123">
        <v>5</v>
      </c>
      <c r="B196" s="85" t="s">
        <v>239</v>
      </c>
      <c r="C196" s="69" t="s">
        <v>139</v>
      </c>
      <c r="D196" s="72"/>
      <c r="E196" s="72"/>
      <c r="F196" s="72"/>
      <c r="G196" s="72"/>
      <c r="H196" s="72"/>
      <c r="I196" s="72"/>
      <c r="J196" s="72"/>
      <c r="K196" s="98"/>
      <c r="L196" s="98"/>
      <c r="M196" s="98"/>
      <c r="N196" s="98"/>
    </row>
    <row r="197" spans="1:14" s="99" customFormat="1" hidden="1" outlineLevel="3" x14ac:dyDescent="0.25">
      <c r="A197" s="123">
        <v>6</v>
      </c>
      <c r="B197" s="69" t="s">
        <v>160</v>
      </c>
      <c r="C197" s="69" t="s">
        <v>257</v>
      </c>
      <c r="D197" s="72"/>
      <c r="E197" s="72"/>
      <c r="F197" s="72"/>
      <c r="G197" s="72"/>
      <c r="H197" s="72"/>
      <c r="I197" s="72"/>
      <c r="J197" s="72"/>
      <c r="K197" s="98"/>
      <c r="L197" s="98"/>
      <c r="M197" s="98"/>
      <c r="N197" s="98"/>
    </row>
    <row r="198" spans="1:14" s="99" customFormat="1" hidden="1" outlineLevel="3" x14ac:dyDescent="0.25">
      <c r="A198" s="123">
        <v>7</v>
      </c>
      <c r="B198" s="69" t="s">
        <v>258</v>
      </c>
      <c r="C198" s="69" t="s">
        <v>219</v>
      </c>
      <c r="D198" s="72"/>
      <c r="E198" s="72"/>
      <c r="F198" s="72"/>
      <c r="G198" s="72"/>
      <c r="H198" s="72"/>
      <c r="I198" s="72"/>
      <c r="J198" s="72"/>
      <c r="K198" s="98"/>
      <c r="L198" s="98"/>
      <c r="M198" s="98"/>
      <c r="N198" s="98"/>
    </row>
    <row r="199" spans="1:14" s="99" customFormat="1" hidden="1" outlineLevel="3" x14ac:dyDescent="0.25">
      <c r="A199" s="123">
        <v>8</v>
      </c>
      <c r="B199" s="69" t="s">
        <v>186</v>
      </c>
      <c r="C199" s="69" t="s">
        <v>259</v>
      </c>
      <c r="D199" s="72"/>
      <c r="E199" s="72"/>
      <c r="F199" s="72"/>
      <c r="G199" s="72"/>
      <c r="H199" s="72"/>
      <c r="I199" s="72"/>
      <c r="J199" s="72"/>
      <c r="K199" s="98"/>
      <c r="L199" s="98"/>
      <c r="M199" s="98"/>
      <c r="N199" s="98"/>
    </row>
    <row r="200" spans="1:14" s="99" customFormat="1" ht="60" hidden="1" outlineLevel="3" x14ac:dyDescent="0.25">
      <c r="A200" s="123">
        <v>9</v>
      </c>
      <c r="B200" s="69" t="s">
        <v>253</v>
      </c>
      <c r="C200" s="69" t="s">
        <v>260</v>
      </c>
      <c r="D200" s="72"/>
      <c r="E200" s="72"/>
      <c r="F200" s="72"/>
      <c r="G200" s="72"/>
      <c r="H200" s="72"/>
      <c r="I200" s="72"/>
      <c r="J200" s="72"/>
      <c r="K200" s="98"/>
      <c r="L200" s="98"/>
      <c r="M200" s="98"/>
      <c r="N200" s="98"/>
    </row>
    <row r="201" spans="1:14" s="99" customFormat="1" ht="30" hidden="1" outlineLevel="3" x14ac:dyDescent="0.25">
      <c r="A201" s="123">
        <v>10</v>
      </c>
      <c r="B201" s="69" t="s">
        <v>188</v>
      </c>
      <c r="C201" s="69" t="s">
        <v>261</v>
      </c>
      <c r="D201" s="72"/>
      <c r="E201" s="72"/>
      <c r="F201" s="72"/>
      <c r="G201" s="72"/>
      <c r="H201" s="72"/>
      <c r="I201" s="72"/>
      <c r="J201" s="72"/>
      <c r="K201" s="98"/>
      <c r="L201" s="98"/>
      <c r="M201" s="98"/>
      <c r="N201" s="98"/>
    </row>
    <row r="202" spans="1:14" s="97" customFormat="1" ht="30" hidden="1" outlineLevel="2" collapsed="1" x14ac:dyDescent="0.25">
      <c r="A202" s="119" t="s">
        <v>262</v>
      </c>
      <c r="B202" s="119" t="s">
        <v>263</v>
      </c>
      <c r="C202" s="120"/>
      <c r="D202" s="120"/>
      <c r="E202" s="120"/>
      <c r="F202" s="120"/>
      <c r="G202" s="120"/>
      <c r="H202" s="120"/>
      <c r="I202" s="121"/>
      <c r="J202" s="122"/>
      <c r="K202" s="96"/>
      <c r="L202" s="96"/>
      <c r="M202" s="96"/>
    </row>
    <row r="203" spans="1:14" s="99" customFormat="1" hidden="1" outlineLevel="3" collapsed="1" x14ac:dyDescent="0.25">
      <c r="A203" s="85" t="s">
        <v>135</v>
      </c>
      <c r="B203" s="85"/>
      <c r="C203" s="69"/>
      <c r="D203" s="72"/>
      <c r="E203" s="72"/>
      <c r="F203" s="72"/>
      <c r="G203" s="72"/>
      <c r="H203" s="72"/>
      <c r="I203" s="72"/>
      <c r="J203" s="72"/>
      <c r="K203" s="98"/>
      <c r="L203" s="98"/>
      <c r="M203" s="98"/>
      <c r="N203" s="98"/>
    </row>
    <row r="204" spans="1:14" s="99" customFormat="1" hidden="1" outlineLevel="3" x14ac:dyDescent="0.25">
      <c r="A204" s="123" t="s">
        <v>136</v>
      </c>
      <c r="B204" s="85" t="s">
        <v>137</v>
      </c>
      <c r="C204" s="69"/>
      <c r="D204" s="72"/>
      <c r="E204" s="72"/>
      <c r="F204" s="72"/>
      <c r="G204" s="72"/>
      <c r="H204" s="72"/>
      <c r="I204" s="72"/>
      <c r="J204" s="72"/>
      <c r="K204" s="98"/>
      <c r="L204" s="98"/>
      <c r="M204" s="98"/>
      <c r="N204" s="98"/>
    </row>
    <row r="205" spans="1:14" s="99" customFormat="1" hidden="1" outlineLevel="3" x14ac:dyDescent="0.25">
      <c r="A205" s="123" t="s">
        <v>181</v>
      </c>
      <c r="B205" s="85" t="s">
        <v>184</v>
      </c>
      <c r="C205" s="69"/>
      <c r="D205" s="72"/>
      <c r="E205" s="72"/>
      <c r="F205" s="72"/>
      <c r="G205" s="72"/>
      <c r="H205" s="72"/>
      <c r="I205" s="72"/>
      <c r="J205" s="72"/>
      <c r="K205" s="98"/>
      <c r="L205" s="98"/>
      <c r="M205" s="98"/>
      <c r="N205" s="98"/>
    </row>
    <row r="206" spans="1:14" s="99" customFormat="1" hidden="1" outlineLevel="3" x14ac:dyDescent="0.25">
      <c r="A206" s="123" t="s">
        <v>182</v>
      </c>
      <c r="B206" s="85" t="s">
        <v>183</v>
      </c>
      <c r="C206" s="69"/>
      <c r="D206" s="72"/>
      <c r="E206" s="72"/>
      <c r="F206" s="72"/>
      <c r="G206" s="72"/>
      <c r="H206" s="72"/>
      <c r="I206" s="72"/>
      <c r="J206" s="72"/>
      <c r="K206" s="98"/>
      <c r="L206" s="98"/>
      <c r="M206" s="98"/>
      <c r="N206" s="98"/>
    </row>
    <row r="207" spans="1:14" s="99" customFormat="1" hidden="1" outlineLevel="3" x14ac:dyDescent="0.25">
      <c r="A207" s="123" t="s">
        <v>90</v>
      </c>
      <c r="B207" s="85"/>
      <c r="C207" s="69"/>
      <c r="D207" s="72"/>
      <c r="E207" s="72"/>
      <c r="F207" s="72"/>
      <c r="G207" s="72"/>
      <c r="H207" s="72"/>
      <c r="I207" s="72"/>
      <c r="J207" s="72"/>
      <c r="K207" s="98"/>
      <c r="L207" s="98"/>
      <c r="M207" s="98"/>
      <c r="N207" s="98"/>
    </row>
    <row r="208" spans="1:14" s="99" customFormat="1" hidden="1" outlineLevel="3" x14ac:dyDescent="0.25">
      <c r="A208" s="123">
        <v>1</v>
      </c>
      <c r="B208" s="85" t="s">
        <v>117</v>
      </c>
      <c r="C208" s="69" t="s">
        <v>120</v>
      </c>
      <c r="D208" s="72"/>
      <c r="E208" s="72"/>
      <c r="F208" s="72"/>
      <c r="G208" s="72"/>
      <c r="H208" s="72"/>
      <c r="I208" s="72"/>
      <c r="J208" s="72"/>
      <c r="K208" s="98"/>
      <c r="L208" s="98"/>
      <c r="M208" s="98"/>
      <c r="N208" s="98"/>
    </row>
    <row r="209" spans="1:14" s="99" customFormat="1" ht="30" hidden="1" outlineLevel="3" x14ac:dyDescent="0.25">
      <c r="A209" s="123">
        <v>2</v>
      </c>
      <c r="B209" s="85" t="s">
        <v>273</v>
      </c>
      <c r="C209" s="69" t="s">
        <v>274</v>
      </c>
      <c r="D209" s="72"/>
      <c r="E209" s="72"/>
      <c r="F209" s="72"/>
      <c r="G209" s="72"/>
      <c r="H209" s="72"/>
      <c r="I209" s="72"/>
      <c r="J209" s="72"/>
      <c r="K209" s="98"/>
      <c r="L209" s="98"/>
      <c r="M209" s="98"/>
      <c r="N209" s="98"/>
    </row>
    <row r="210" spans="1:14" s="99" customFormat="1" hidden="1" outlineLevel="3" x14ac:dyDescent="0.25">
      <c r="A210" s="123">
        <v>3</v>
      </c>
      <c r="B210" s="85" t="s">
        <v>242</v>
      </c>
      <c r="C210" s="69" t="s">
        <v>275</v>
      </c>
      <c r="D210" s="72"/>
      <c r="E210" s="72"/>
      <c r="F210" s="72"/>
      <c r="G210" s="72"/>
      <c r="H210" s="72"/>
      <c r="I210" s="72"/>
      <c r="J210" s="72"/>
      <c r="K210" s="98"/>
      <c r="L210" s="98"/>
      <c r="M210" s="98"/>
      <c r="N210" s="98"/>
    </row>
    <row r="211" spans="1:14" s="99" customFormat="1" hidden="1" outlineLevel="3" x14ac:dyDescent="0.25">
      <c r="A211" s="123">
        <v>4</v>
      </c>
      <c r="B211" s="85" t="s">
        <v>243</v>
      </c>
      <c r="C211" s="69" t="s">
        <v>244</v>
      </c>
      <c r="D211" s="72"/>
      <c r="E211" s="72"/>
      <c r="F211" s="72"/>
      <c r="G211" s="72"/>
      <c r="H211" s="72"/>
      <c r="I211" s="72"/>
      <c r="J211" s="72"/>
      <c r="K211" s="98"/>
      <c r="L211" s="98"/>
      <c r="M211" s="98"/>
      <c r="N211" s="98"/>
    </row>
    <row r="212" spans="1:14" s="99" customFormat="1" hidden="1" outlineLevel="3" x14ac:dyDescent="0.25">
      <c r="A212" s="123">
        <v>5</v>
      </c>
      <c r="B212" s="85" t="s">
        <v>239</v>
      </c>
      <c r="C212" s="69" t="s">
        <v>139</v>
      </c>
      <c r="D212" s="72"/>
      <c r="E212" s="72"/>
      <c r="F212" s="72"/>
      <c r="G212" s="72"/>
      <c r="H212" s="72"/>
      <c r="I212" s="72"/>
      <c r="J212" s="72"/>
      <c r="K212" s="98"/>
      <c r="L212" s="98"/>
      <c r="M212" s="98"/>
      <c r="N212" s="98"/>
    </row>
    <row r="213" spans="1:14" s="99" customFormat="1" hidden="1" outlineLevel="3" x14ac:dyDescent="0.25">
      <c r="A213" s="123">
        <v>6</v>
      </c>
      <c r="B213" s="69" t="s">
        <v>171</v>
      </c>
      <c r="C213" s="69" t="s">
        <v>172</v>
      </c>
      <c r="D213" s="72"/>
      <c r="E213" s="72"/>
      <c r="F213" s="72"/>
      <c r="G213" s="72"/>
      <c r="H213" s="72"/>
      <c r="I213" s="72"/>
      <c r="J213" s="72"/>
      <c r="K213" s="98"/>
      <c r="L213" s="98"/>
      <c r="M213" s="98"/>
      <c r="N213" s="98"/>
    </row>
    <row r="214" spans="1:14" s="99" customFormat="1" hidden="1" outlineLevel="3" x14ac:dyDescent="0.25">
      <c r="A214" s="123">
        <v>7</v>
      </c>
      <c r="B214" s="69" t="s">
        <v>264</v>
      </c>
      <c r="C214" s="69" t="s">
        <v>265</v>
      </c>
      <c r="D214" s="72"/>
      <c r="E214" s="72"/>
      <c r="F214" s="72"/>
      <c r="G214" s="72"/>
      <c r="H214" s="72"/>
      <c r="I214" s="72"/>
      <c r="J214" s="72"/>
      <c r="K214" s="98"/>
      <c r="L214" s="98"/>
      <c r="M214" s="98"/>
      <c r="N214" s="98"/>
    </row>
    <row r="215" spans="1:14" s="99" customFormat="1" hidden="1" outlineLevel="3" x14ac:dyDescent="0.25">
      <c r="A215" s="123">
        <v>8</v>
      </c>
      <c r="B215" s="69" t="s">
        <v>186</v>
      </c>
      <c r="C215" s="69" t="s">
        <v>259</v>
      </c>
      <c r="D215" s="72"/>
      <c r="E215" s="72"/>
      <c r="F215" s="72"/>
      <c r="G215" s="72"/>
      <c r="H215" s="72"/>
      <c r="I215" s="72"/>
      <c r="J215" s="72"/>
      <c r="K215" s="98"/>
      <c r="L215" s="98"/>
      <c r="M215" s="98"/>
      <c r="N215" s="98"/>
    </row>
    <row r="216" spans="1:14" s="99" customFormat="1" ht="60" hidden="1" outlineLevel="3" x14ac:dyDescent="0.25">
      <c r="A216" s="123">
        <v>9</v>
      </c>
      <c r="B216" s="69" t="s">
        <v>253</v>
      </c>
      <c r="C216" s="69" t="s">
        <v>266</v>
      </c>
      <c r="D216" s="72"/>
      <c r="E216" s="72"/>
      <c r="F216" s="72"/>
      <c r="G216" s="72"/>
      <c r="H216" s="72"/>
      <c r="I216" s="72"/>
      <c r="J216" s="72"/>
      <c r="K216" s="98"/>
      <c r="L216" s="98"/>
      <c r="M216" s="98"/>
      <c r="N216" s="98"/>
    </row>
    <row r="217" spans="1:14" s="99" customFormat="1" ht="30" hidden="1" outlineLevel="3" x14ac:dyDescent="0.25">
      <c r="A217" s="123">
        <v>10</v>
      </c>
      <c r="B217" s="69" t="s">
        <v>188</v>
      </c>
      <c r="C217" s="69" t="s">
        <v>261</v>
      </c>
      <c r="D217" s="72"/>
      <c r="E217" s="72"/>
      <c r="F217" s="72"/>
      <c r="G217" s="72"/>
      <c r="H217" s="72"/>
      <c r="I217" s="72"/>
      <c r="J217" s="72"/>
      <c r="K217" s="98"/>
      <c r="L217" s="98"/>
      <c r="M217" s="98"/>
      <c r="N217" s="98"/>
    </row>
    <row r="218" spans="1:14" s="97" customFormat="1" ht="30" hidden="1" outlineLevel="2" collapsed="1" x14ac:dyDescent="0.25">
      <c r="A218" s="119" t="s">
        <v>267</v>
      </c>
      <c r="B218" s="119" t="s">
        <v>268</v>
      </c>
      <c r="C218" s="120"/>
      <c r="D218" s="120"/>
      <c r="E218" s="120"/>
      <c r="F218" s="120"/>
      <c r="G218" s="120"/>
      <c r="H218" s="120"/>
      <c r="I218" s="121"/>
      <c r="J218" s="122"/>
      <c r="K218" s="96"/>
      <c r="L218" s="96"/>
      <c r="M218" s="96"/>
    </row>
    <row r="219" spans="1:14" s="99" customFormat="1" hidden="1" outlineLevel="3" collapsed="1" x14ac:dyDescent="0.25">
      <c r="A219" s="85" t="s">
        <v>135</v>
      </c>
      <c r="B219" s="85"/>
      <c r="C219" s="69"/>
      <c r="D219" s="72"/>
      <c r="E219" s="72"/>
      <c r="F219" s="72"/>
      <c r="G219" s="72"/>
      <c r="H219" s="72"/>
      <c r="I219" s="72"/>
      <c r="J219" s="72"/>
      <c r="K219" s="98"/>
      <c r="L219" s="98"/>
      <c r="M219" s="98"/>
      <c r="N219" s="98"/>
    </row>
    <row r="220" spans="1:14" s="99" customFormat="1" hidden="1" outlineLevel="3" x14ac:dyDescent="0.25">
      <c r="A220" s="123" t="s">
        <v>136</v>
      </c>
      <c r="B220" s="85" t="s">
        <v>137</v>
      </c>
      <c r="C220" s="69"/>
      <c r="D220" s="72"/>
      <c r="E220" s="72"/>
      <c r="F220" s="72"/>
      <c r="G220" s="72"/>
      <c r="H220" s="72"/>
      <c r="I220" s="72"/>
      <c r="J220" s="72"/>
      <c r="K220" s="98"/>
      <c r="L220" s="98"/>
      <c r="M220" s="98"/>
      <c r="N220" s="98"/>
    </row>
    <row r="221" spans="1:14" s="99" customFormat="1" hidden="1" outlineLevel="3" x14ac:dyDescent="0.25">
      <c r="A221" s="123" t="s">
        <v>181</v>
      </c>
      <c r="B221" s="85" t="s">
        <v>184</v>
      </c>
      <c r="C221" s="69"/>
      <c r="D221" s="72"/>
      <c r="E221" s="72"/>
      <c r="F221" s="72"/>
      <c r="G221" s="72"/>
      <c r="H221" s="72"/>
      <c r="I221" s="72"/>
      <c r="J221" s="72"/>
      <c r="K221" s="98"/>
      <c r="L221" s="98"/>
      <c r="M221" s="98"/>
      <c r="N221" s="98"/>
    </row>
    <row r="222" spans="1:14" s="99" customFormat="1" hidden="1" outlineLevel="3" x14ac:dyDescent="0.25">
      <c r="A222" s="123" t="s">
        <v>182</v>
      </c>
      <c r="B222" s="85" t="s">
        <v>183</v>
      </c>
      <c r="C222" s="69"/>
      <c r="D222" s="72"/>
      <c r="E222" s="72"/>
      <c r="F222" s="72"/>
      <c r="G222" s="72"/>
      <c r="H222" s="72"/>
      <c r="I222" s="72"/>
      <c r="J222" s="72"/>
      <c r="K222" s="98"/>
      <c r="L222" s="98"/>
      <c r="M222" s="98"/>
      <c r="N222" s="98"/>
    </row>
    <row r="223" spans="1:14" s="99" customFormat="1" hidden="1" outlineLevel="3" x14ac:dyDescent="0.25">
      <c r="A223" s="123" t="s">
        <v>90</v>
      </c>
      <c r="B223" s="85"/>
      <c r="C223" s="69"/>
      <c r="D223" s="72"/>
      <c r="E223" s="72"/>
      <c r="F223" s="72"/>
      <c r="G223" s="72"/>
      <c r="H223" s="72"/>
      <c r="I223" s="72"/>
      <c r="J223" s="72"/>
      <c r="K223" s="98"/>
      <c r="L223" s="98"/>
      <c r="M223" s="98"/>
      <c r="N223" s="98"/>
    </row>
    <row r="224" spans="1:14" s="99" customFormat="1" hidden="1" outlineLevel="3" x14ac:dyDescent="0.25">
      <c r="A224" s="123">
        <v>1</v>
      </c>
      <c r="B224" s="85" t="s">
        <v>117</v>
      </c>
      <c r="C224" s="69" t="s">
        <v>120</v>
      </c>
      <c r="D224" s="72"/>
      <c r="E224" s="72"/>
      <c r="F224" s="72"/>
      <c r="G224" s="72"/>
      <c r="H224" s="72"/>
      <c r="I224" s="72"/>
      <c r="J224" s="72"/>
      <c r="K224" s="98"/>
      <c r="L224" s="98"/>
      <c r="M224" s="98"/>
      <c r="N224" s="98"/>
    </row>
    <row r="225" spans="1:14" s="99" customFormat="1" ht="30" hidden="1" outlineLevel="3" x14ac:dyDescent="0.25">
      <c r="A225" s="89">
        <v>2</v>
      </c>
      <c r="B225" s="85" t="s">
        <v>273</v>
      </c>
      <c r="C225" s="69" t="s">
        <v>274</v>
      </c>
      <c r="D225" s="72"/>
      <c r="E225" s="72"/>
      <c r="F225" s="72"/>
      <c r="G225" s="72"/>
      <c r="H225" s="72"/>
      <c r="I225" s="72"/>
      <c r="J225" s="72"/>
      <c r="K225" s="98"/>
      <c r="L225" s="98"/>
      <c r="M225" s="98"/>
      <c r="N225" s="98"/>
    </row>
    <row r="226" spans="1:14" s="99" customFormat="1" hidden="1" outlineLevel="3" x14ac:dyDescent="0.25">
      <c r="A226" s="89">
        <v>3</v>
      </c>
      <c r="B226" s="85" t="s">
        <v>242</v>
      </c>
      <c r="C226" s="69" t="s">
        <v>275</v>
      </c>
      <c r="D226" s="72"/>
      <c r="E226" s="72"/>
      <c r="F226" s="72"/>
      <c r="G226" s="72"/>
      <c r="H226" s="72"/>
      <c r="I226" s="72"/>
      <c r="J226" s="72"/>
      <c r="K226" s="98"/>
      <c r="L226" s="98"/>
      <c r="M226" s="98"/>
      <c r="N226" s="98"/>
    </row>
    <row r="227" spans="1:14" s="99" customFormat="1" hidden="1" outlineLevel="3" x14ac:dyDescent="0.25">
      <c r="A227" s="89">
        <v>4</v>
      </c>
      <c r="B227" s="85" t="s">
        <v>243</v>
      </c>
      <c r="C227" s="69" t="s">
        <v>244</v>
      </c>
      <c r="D227" s="72"/>
      <c r="E227" s="72"/>
      <c r="F227" s="72"/>
      <c r="G227" s="72"/>
      <c r="H227" s="72"/>
      <c r="I227" s="72"/>
      <c r="J227" s="72"/>
      <c r="K227" s="98"/>
      <c r="L227" s="98"/>
      <c r="M227" s="98"/>
      <c r="N227" s="98"/>
    </row>
    <row r="228" spans="1:14" s="99" customFormat="1" hidden="1" outlineLevel="3" x14ac:dyDescent="0.25">
      <c r="A228" s="89">
        <v>5</v>
      </c>
      <c r="B228" s="85" t="s">
        <v>239</v>
      </c>
      <c r="C228" s="69" t="s">
        <v>139</v>
      </c>
      <c r="D228" s="72"/>
      <c r="E228" s="72"/>
      <c r="F228" s="72"/>
      <c r="G228" s="72"/>
      <c r="H228" s="72"/>
      <c r="I228" s="72"/>
      <c r="J228" s="72"/>
      <c r="K228" s="98"/>
      <c r="L228" s="98"/>
      <c r="M228" s="98"/>
      <c r="N228" s="98"/>
    </row>
    <row r="229" spans="1:14" s="99" customFormat="1" hidden="1" outlineLevel="3" x14ac:dyDescent="0.25">
      <c r="A229" s="89">
        <v>6</v>
      </c>
      <c r="B229" s="69" t="s">
        <v>171</v>
      </c>
      <c r="C229" s="69" t="s">
        <v>172</v>
      </c>
      <c r="D229" s="72"/>
      <c r="E229" s="72"/>
      <c r="F229" s="72"/>
      <c r="G229" s="72"/>
      <c r="H229" s="72"/>
      <c r="I229" s="72"/>
      <c r="J229" s="72"/>
      <c r="K229" s="98"/>
      <c r="L229" s="98"/>
      <c r="M229" s="98"/>
      <c r="N229" s="98"/>
    </row>
    <row r="230" spans="1:14" s="99" customFormat="1" hidden="1" outlineLevel="3" x14ac:dyDescent="0.25">
      <c r="A230" s="89">
        <v>7</v>
      </c>
      <c r="B230" s="69" t="s">
        <v>269</v>
      </c>
      <c r="C230" s="69" t="s">
        <v>265</v>
      </c>
      <c r="D230" s="72"/>
      <c r="E230" s="72"/>
      <c r="F230" s="72"/>
      <c r="G230" s="72"/>
      <c r="H230" s="72"/>
      <c r="I230" s="72"/>
      <c r="J230" s="72"/>
      <c r="K230" s="98"/>
      <c r="L230" s="98"/>
      <c r="M230" s="98"/>
      <c r="N230" s="98"/>
    </row>
    <row r="231" spans="1:14" s="99" customFormat="1" hidden="1" outlineLevel="3" x14ac:dyDescent="0.25">
      <c r="A231" s="89">
        <v>8</v>
      </c>
      <c r="B231" s="69" t="s">
        <v>270</v>
      </c>
      <c r="C231" s="69" t="s">
        <v>271</v>
      </c>
      <c r="D231" s="72"/>
      <c r="E231" s="72"/>
      <c r="F231" s="72"/>
      <c r="G231" s="72"/>
      <c r="H231" s="72"/>
      <c r="I231" s="72"/>
      <c r="J231" s="72"/>
      <c r="K231" s="98"/>
      <c r="L231" s="98"/>
      <c r="M231" s="98"/>
      <c r="N231" s="98"/>
    </row>
    <row r="232" spans="1:14" s="99" customFormat="1" hidden="1" outlineLevel="3" x14ac:dyDescent="0.25">
      <c r="A232" s="89">
        <v>9</v>
      </c>
      <c r="B232" s="69" t="s">
        <v>186</v>
      </c>
      <c r="C232" s="69" t="s">
        <v>259</v>
      </c>
      <c r="D232" s="72"/>
      <c r="E232" s="72"/>
      <c r="F232" s="72"/>
      <c r="G232" s="72"/>
      <c r="H232" s="72"/>
      <c r="I232" s="72"/>
      <c r="J232" s="72"/>
      <c r="K232" s="98"/>
      <c r="L232" s="98"/>
      <c r="M232" s="98"/>
      <c r="N232" s="98"/>
    </row>
    <row r="233" spans="1:14" s="99" customFormat="1" ht="45" hidden="1" outlineLevel="3" x14ac:dyDescent="0.25">
      <c r="A233" s="89">
        <v>10</v>
      </c>
      <c r="B233" s="69" t="s">
        <v>253</v>
      </c>
      <c r="C233" s="69" t="s">
        <v>272</v>
      </c>
      <c r="D233" s="72"/>
      <c r="E233" s="72"/>
      <c r="F233" s="72"/>
      <c r="G233" s="72"/>
      <c r="H233" s="72"/>
      <c r="I233" s="72"/>
      <c r="J233" s="72"/>
      <c r="K233" s="98"/>
      <c r="L233" s="98"/>
      <c r="M233" s="98"/>
      <c r="N233" s="98"/>
    </row>
    <row r="234" spans="1:14" s="99" customFormat="1" ht="30" hidden="1" outlineLevel="3" x14ac:dyDescent="0.25">
      <c r="A234" s="89">
        <v>11</v>
      </c>
      <c r="B234" s="69" t="s">
        <v>188</v>
      </c>
      <c r="C234" s="69" t="s">
        <v>261</v>
      </c>
      <c r="D234" s="72"/>
      <c r="E234" s="72"/>
      <c r="F234" s="72"/>
      <c r="G234" s="72"/>
      <c r="H234" s="72"/>
      <c r="I234" s="72"/>
      <c r="J234" s="72"/>
      <c r="K234" s="98"/>
      <c r="L234" s="98"/>
      <c r="M234" s="98"/>
      <c r="N234" s="98"/>
    </row>
    <row r="235" spans="1:14" s="97" customFormat="1" ht="45" hidden="1" outlineLevel="2" collapsed="1" x14ac:dyDescent="0.25">
      <c r="A235" s="119" t="s">
        <v>277</v>
      </c>
      <c r="B235" s="119" t="s">
        <v>278</v>
      </c>
      <c r="C235" s="120"/>
      <c r="D235" s="120"/>
      <c r="E235" s="120"/>
      <c r="F235" s="120"/>
      <c r="G235" s="120"/>
      <c r="H235" s="120"/>
      <c r="I235" s="121"/>
      <c r="J235" s="122"/>
      <c r="K235" s="96"/>
      <c r="L235" s="96"/>
      <c r="M235" s="96"/>
    </row>
    <row r="236" spans="1:14" s="99" customFormat="1" hidden="1" outlineLevel="3" collapsed="1" x14ac:dyDescent="0.25">
      <c r="A236" s="85" t="s">
        <v>135</v>
      </c>
      <c r="B236" s="85"/>
      <c r="C236" s="69"/>
      <c r="D236" s="72"/>
      <c r="E236" s="72"/>
      <c r="F236" s="72"/>
      <c r="G236" s="72"/>
      <c r="H236" s="72"/>
      <c r="I236" s="72"/>
      <c r="J236" s="72"/>
      <c r="K236" s="98"/>
      <c r="L236" s="98"/>
      <c r="M236" s="98"/>
      <c r="N236" s="98"/>
    </row>
    <row r="237" spans="1:14" s="99" customFormat="1" hidden="1" outlineLevel="3" x14ac:dyDescent="0.25">
      <c r="A237" s="123" t="s">
        <v>136</v>
      </c>
      <c r="B237" s="85" t="s">
        <v>137</v>
      </c>
      <c r="C237" s="69"/>
      <c r="D237" s="72"/>
      <c r="E237" s="72"/>
      <c r="F237" s="72"/>
      <c r="G237" s="72"/>
      <c r="H237" s="72"/>
      <c r="I237" s="72"/>
      <c r="J237" s="72"/>
      <c r="K237" s="98"/>
      <c r="L237" s="98"/>
      <c r="M237" s="98"/>
      <c r="N237" s="98"/>
    </row>
    <row r="238" spans="1:14" s="99" customFormat="1" hidden="1" outlineLevel="3" x14ac:dyDescent="0.25">
      <c r="A238" s="123" t="s">
        <v>181</v>
      </c>
      <c r="B238" s="85" t="s">
        <v>184</v>
      </c>
      <c r="C238" s="69"/>
      <c r="D238" s="72"/>
      <c r="E238" s="72"/>
      <c r="F238" s="72"/>
      <c r="G238" s="72"/>
      <c r="H238" s="72"/>
      <c r="I238" s="72"/>
      <c r="J238" s="72"/>
      <c r="K238" s="98"/>
      <c r="L238" s="98"/>
      <c r="M238" s="98"/>
      <c r="N238" s="98"/>
    </row>
    <row r="239" spans="1:14" s="99" customFormat="1" hidden="1" outlineLevel="3" x14ac:dyDescent="0.25">
      <c r="A239" s="123" t="s">
        <v>182</v>
      </c>
      <c r="B239" s="85" t="s">
        <v>286</v>
      </c>
      <c r="C239" s="69"/>
      <c r="D239" s="72"/>
      <c r="E239" s="72"/>
      <c r="F239" s="72"/>
      <c r="G239" s="72"/>
      <c r="H239" s="72"/>
      <c r="I239" s="72"/>
      <c r="J239" s="72"/>
      <c r="K239" s="98"/>
      <c r="L239" s="98"/>
      <c r="M239" s="98"/>
      <c r="N239" s="98"/>
    </row>
    <row r="240" spans="1:14" s="99" customFormat="1" hidden="1" outlineLevel="3" x14ac:dyDescent="0.25">
      <c r="A240" s="123" t="s">
        <v>90</v>
      </c>
      <c r="B240" s="85"/>
      <c r="C240" s="69"/>
      <c r="D240" s="72"/>
      <c r="E240" s="72"/>
      <c r="F240" s="72"/>
      <c r="G240" s="72"/>
      <c r="H240" s="72"/>
      <c r="I240" s="72"/>
      <c r="J240" s="72"/>
      <c r="K240" s="98"/>
      <c r="L240" s="98"/>
      <c r="M240" s="98"/>
      <c r="N240" s="98"/>
    </row>
    <row r="241" spans="1:14" s="99" customFormat="1" hidden="1" outlineLevel="3" x14ac:dyDescent="0.25">
      <c r="A241" s="123">
        <v>1</v>
      </c>
      <c r="B241" s="85" t="s">
        <v>117</v>
      </c>
      <c r="C241" s="69" t="s">
        <v>120</v>
      </c>
      <c r="D241" s="72"/>
      <c r="E241" s="72"/>
      <c r="F241" s="72"/>
      <c r="G241" s="72"/>
      <c r="H241" s="72"/>
      <c r="I241" s="72"/>
      <c r="J241" s="72"/>
      <c r="K241" s="98"/>
      <c r="L241" s="98"/>
      <c r="M241" s="98"/>
      <c r="N241" s="98"/>
    </row>
    <row r="242" spans="1:14" s="99" customFormat="1" ht="30" hidden="1" outlineLevel="3" x14ac:dyDescent="0.25">
      <c r="A242" s="89">
        <v>2</v>
      </c>
      <c r="B242" s="85" t="s">
        <v>273</v>
      </c>
      <c r="C242" s="69" t="s">
        <v>274</v>
      </c>
      <c r="D242" s="72"/>
      <c r="E242" s="72"/>
      <c r="F242" s="72"/>
      <c r="G242" s="72"/>
      <c r="H242" s="72"/>
      <c r="I242" s="72"/>
      <c r="J242" s="72"/>
      <c r="K242" s="98"/>
      <c r="L242" s="98"/>
      <c r="M242" s="98"/>
      <c r="N242" s="98"/>
    </row>
    <row r="243" spans="1:14" s="99" customFormat="1" hidden="1" outlineLevel="3" x14ac:dyDescent="0.25">
      <c r="A243" s="89">
        <v>3</v>
      </c>
      <c r="B243" s="85" t="s">
        <v>242</v>
      </c>
      <c r="C243" s="69" t="s">
        <v>275</v>
      </c>
      <c r="D243" s="72"/>
      <c r="E243" s="72"/>
      <c r="F243" s="72"/>
      <c r="G243" s="72"/>
      <c r="H243" s="72"/>
      <c r="I243" s="72"/>
      <c r="J243" s="72"/>
      <c r="K243" s="98"/>
      <c r="L243" s="98"/>
      <c r="M243" s="98"/>
      <c r="N243" s="98"/>
    </row>
    <row r="244" spans="1:14" s="99" customFormat="1" hidden="1" outlineLevel="3" x14ac:dyDescent="0.25">
      <c r="A244" s="89">
        <v>4</v>
      </c>
      <c r="B244" s="85" t="s">
        <v>243</v>
      </c>
      <c r="C244" s="69" t="s">
        <v>244</v>
      </c>
      <c r="D244" s="72"/>
      <c r="E244" s="72"/>
      <c r="F244" s="72"/>
      <c r="G244" s="72"/>
      <c r="H244" s="72"/>
      <c r="I244" s="72"/>
      <c r="J244" s="72"/>
      <c r="K244" s="98"/>
      <c r="L244" s="98"/>
      <c r="M244" s="98"/>
      <c r="N244" s="98"/>
    </row>
    <row r="245" spans="1:14" s="99" customFormat="1" hidden="1" outlineLevel="3" x14ac:dyDescent="0.25">
      <c r="A245" s="89">
        <v>5</v>
      </c>
      <c r="B245" s="85" t="s">
        <v>239</v>
      </c>
      <c r="C245" s="69" t="s">
        <v>139</v>
      </c>
      <c r="D245" s="72"/>
      <c r="E245" s="72"/>
      <c r="F245" s="72"/>
      <c r="G245" s="72"/>
      <c r="H245" s="72"/>
      <c r="I245" s="72"/>
      <c r="J245" s="72"/>
      <c r="K245" s="98"/>
      <c r="L245" s="98"/>
      <c r="M245" s="98"/>
      <c r="N245" s="98"/>
    </row>
    <row r="246" spans="1:14" s="99" customFormat="1" hidden="1" outlineLevel="3" x14ac:dyDescent="0.25">
      <c r="A246" s="89">
        <v>6</v>
      </c>
      <c r="B246" s="69" t="s">
        <v>171</v>
      </c>
      <c r="C246" s="69" t="s">
        <v>172</v>
      </c>
      <c r="D246" s="72"/>
      <c r="E246" s="72"/>
      <c r="F246" s="72"/>
      <c r="G246" s="72"/>
      <c r="H246" s="72"/>
      <c r="I246" s="72"/>
      <c r="J246" s="72"/>
      <c r="K246" s="98"/>
      <c r="L246" s="98"/>
      <c r="M246" s="98"/>
      <c r="N246" s="98"/>
    </row>
    <row r="247" spans="1:14" s="99" customFormat="1" hidden="1" outlineLevel="3" x14ac:dyDescent="0.25">
      <c r="A247" s="89">
        <v>7</v>
      </c>
      <c r="B247" s="69" t="s">
        <v>269</v>
      </c>
      <c r="C247" s="69" t="s">
        <v>265</v>
      </c>
      <c r="D247" s="72"/>
      <c r="E247" s="72"/>
      <c r="F247" s="72"/>
      <c r="G247" s="72"/>
      <c r="H247" s="72"/>
      <c r="I247" s="72"/>
      <c r="J247" s="72"/>
      <c r="K247" s="98"/>
      <c r="L247" s="98"/>
      <c r="M247" s="98"/>
      <c r="N247" s="98"/>
    </row>
    <row r="248" spans="1:14" s="99" customFormat="1" hidden="1" outlineLevel="3" x14ac:dyDescent="0.25">
      <c r="A248" s="89">
        <v>8</v>
      </c>
      <c r="B248" s="69" t="s">
        <v>279</v>
      </c>
      <c r="C248" s="69" t="s">
        <v>280</v>
      </c>
      <c r="D248" s="72"/>
      <c r="E248" s="72"/>
      <c r="F248" s="72"/>
      <c r="G248" s="72"/>
      <c r="H248" s="72"/>
      <c r="I248" s="72"/>
      <c r="J248" s="72"/>
      <c r="K248" s="98"/>
      <c r="L248" s="98"/>
      <c r="M248" s="98"/>
      <c r="N248" s="98"/>
    </row>
    <row r="249" spans="1:14" s="99" customFormat="1" hidden="1" outlineLevel="3" x14ac:dyDescent="0.25">
      <c r="A249" s="89"/>
      <c r="B249" s="69" t="s">
        <v>283</v>
      </c>
      <c r="C249" s="69" t="s">
        <v>284</v>
      </c>
      <c r="D249" s="72"/>
      <c r="E249" s="72"/>
      <c r="F249" s="72"/>
      <c r="G249" s="72"/>
      <c r="H249" s="72"/>
      <c r="I249" s="72"/>
      <c r="J249" s="72"/>
      <c r="K249" s="98"/>
      <c r="L249" s="98"/>
      <c r="M249" s="98"/>
      <c r="N249" s="98"/>
    </row>
    <row r="250" spans="1:14" s="99" customFormat="1" ht="30" hidden="1" outlineLevel="3" x14ac:dyDescent="0.25">
      <c r="A250" s="89">
        <v>9</v>
      </c>
      <c r="B250" s="69" t="s">
        <v>281</v>
      </c>
      <c r="C250" s="69" t="s">
        <v>282</v>
      </c>
      <c r="D250" s="72"/>
      <c r="E250" s="72"/>
      <c r="F250" s="72"/>
      <c r="G250" s="72"/>
      <c r="H250" s="72"/>
      <c r="I250" s="72"/>
      <c r="J250" s="72"/>
      <c r="K250" s="98"/>
      <c r="L250" s="98"/>
      <c r="M250" s="98"/>
      <c r="N250" s="98"/>
    </row>
    <row r="251" spans="1:14" s="99" customFormat="1" ht="60" hidden="1" outlineLevel="3" x14ac:dyDescent="0.25">
      <c r="A251" s="89">
        <v>10</v>
      </c>
      <c r="B251" s="69" t="s">
        <v>186</v>
      </c>
      <c r="C251" s="69" t="s">
        <v>187</v>
      </c>
      <c r="D251" s="72"/>
      <c r="E251" s="72"/>
      <c r="F251" s="72"/>
      <c r="G251" s="72"/>
      <c r="H251" s="72"/>
      <c r="I251" s="72"/>
      <c r="J251" s="72"/>
      <c r="K251" s="98"/>
      <c r="L251" s="98"/>
      <c r="M251" s="98"/>
      <c r="N251" s="98"/>
    </row>
    <row r="252" spans="1:14" s="99" customFormat="1" ht="30" hidden="1" outlineLevel="3" x14ac:dyDescent="0.25">
      <c r="A252" s="89">
        <v>11</v>
      </c>
      <c r="B252" s="69" t="s">
        <v>188</v>
      </c>
      <c r="C252" s="69" t="s">
        <v>261</v>
      </c>
      <c r="D252" s="72"/>
      <c r="E252" s="72"/>
      <c r="F252" s="72"/>
      <c r="G252" s="72"/>
      <c r="H252" s="72"/>
      <c r="I252" s="72"/>
      <c r="J252" s="72"/>
      <c r="K252" s="98"/>
      <c r="L252" s="98"/>
      <c r="M252" s="98"/>
      <c r="N252" s="98"/>
    </row>
    <row r="253" spans="1:14" s="99" customFormat="1" hidden="1" outlineLevel="3" x14ac:dyDescent="0.25">
      <c r="A253" s="89">
        <v>12</v>
      </c>
      <c r="B253" s="69" t="s">
        <v>287</v>
      </c>
      <c r="C253" s="69" t="s">
        <v>120</v>
      </c>
      <c r="D253" s="72"/>
      <c r="E253" s="72"/>
      <c r="F253" s="72"/>
      <c r="G253" s="72"/>
      <c r="H253" s="72"/>
      <c r="I253" s="72"/>
      <c r="J253" s="72"/>
      <c r="K253" s="98"/>
      <c r="L253" s="98"/>
      <c r="M253" s="98"/>
      <c r="N253" s="98"/>
    </row>
    <row r="254" spans="1:14" s="99" customFormat="1" ht="30" hidden="1" outlineLevel="3" x14ac:dyDescent="0.25">
      <c r="A254" s="89">
        <v>13</v>
      </c>
      <c r="B254" s="69" t="s">
        <v>288</v>
      </c>
      <c r="C254" s="69" t="s">
        <v>289</v>
      </c>
      <c r="D254" s="72"/>
      <c r="E254" s="72"/>
      <c r="F254" s="72"/>
      <c r="G254" s="72"/>
      <c r="H254" s="72"/>
      <c r="I254" s="72"/>
      <c r="J254" s="72"/>
      <c r="K254" s="98"/>
      <c r="L254" s="98"/>
      <c r="M254" s="98"/>
      <c r="N254" s="98"/>
    </row>
    <row r="255" spans="1:14" s="97" customFormat="1" ht="30" hidden="1" outlineLevel="2" collapsed="1" x14ac:dyDescent="0.25">
      <c r="A255" s="119" t="s">
        <v>290</v>
      </c>
      <c r="B255" s="119" t="s">
        <v>291</v>
      </c>
      <c r="C255" s="120"/>
      <c r="D255" s="120"/>
      <c r="E255" s="120"/>
      <c r="F255" s="120"/>
      <c r="G255" s="120"/>
      <c r="H255" s="120"/>
      <c r="I255" s="121"/>
      <c r="J255" s="122"/>
      <c r="K255" s="96"/>
      <c r="L255" s="96"/>
      <c r="M255" s="96"/>
    </row>
    <row r="256" spans="1:14" s="99" customFormat="1" hidden="1" outlineLevel="3" collapsed="1" x14ac:dyDescent="0.25">
      <c r="A256" s="85" t="s">
        <v>135</v>
      </c>
      <c r="B256" s="85"/>
      <c r="C256" s="69"/>
      <c r="D256" s="72"/>
      <c r="E256" s="72"/>
      <c r="F256" s="72"/>
      <c r="G256" s="72"/>
      <c r="H256" s="72"/>
      <c r="I256" s="72"/>
      <c r="J256" s="72"/>
      <c r="K256" s="98"/>
      <c r="L256" s="98"/>
      <c r="M256" s="98"/>
      <c r="N256" s="98"/>
    </row>
    <row r="257" spans="1:14" s="99" customFormat="1" hidden="1" outlineLevel="3" x14ac:dyDescent="0.25">
      <c r="A257" s="123" t="s">
        <v>136</v>
      </c>
      <c r="B257" s="85" t="s">
        <v>137</v>
      </c>
      <c r="C257" s="69"/>
      <c r="D257" s="72"/>
      <c r="E257" s="72"/>
      <c r="F257" s="72"/>
      <c r="G257" s="72"/>
      <c r="H257" s="72"/>
      <c r="I257" s="72"/>
      <c r="J257" s="72"/>
      <c r="K257" s="98"/>
      <c r="L257" s="98"/>
      <c r="M257" s="98"/>
      <c r="N257" s="98"/>
    </row>
    <row r="258" spans="1:14" s="99" customFormat="1" hidden="1" outlineLevel="3" x14ac:dyDescent="0.25">
      <c r="A258" s="123" t="s">
        <v>181</v>
      </c>
      <c r="B258" s="85" t="s">
        <v>184</v>
      </c>
      <c r="C258" s="69"/>
      <c r="D258" s="72"/>
      <c r="E258" s="72"/>
      <c r="F258" s="72"/>
      <c r="G258" s="72"/>
      <c r="H258" s="72"/>
      <c r="I258" s="72"/>
      <c r="J258" s="72"/>
      <c r="K258" s="98"/>
      <c r="L258" s="98"/>
      <c r="M258" s="98"/>
      <c r="N258" s="98"/>
    </row>
    <row r="259" spans="1:14" s="99" customFormat="1" hidden="1" outlineLevel="3" x14ac:dyDescent="0.25">
      <c r="A259" s="123" t="s">
        <v>182</v>
      </c>
      <c r="B259" s="85" t="s">
        <v>292</v>
      </c>
      <c r="C259" s="69"/>
      <c r="D259" s="72"/>
      <c r="E259" s="72"/>
      <c r="F259" s="72"/>
      <c r="G259" s="72"/>
      <c r="H259" s="72"/>
      <c r="I259" s="72"/>
      <c r="J259" s="72"/>
      <c r="K259" s="98"/>
      <c r="L259" s="98"/>
      <c r="M259" s="98"/>
      <c r="N259" s="98"/>
    </row>
    <row r="260" spans="1:14" s="99" customFormat="1" hidden="1" outlineLevel="3" x14ac:dyDescent="0.25">
      <c r="A260" s="123" t="s">
        <v>90</v>
      </c>
      <c r="B260" s="85"/>
      <c r="C260" s="69"/>
      <c r="D260" s="72"/>
      <c r="E260" s="72"/>
      <c r="F260" s="72"/>
      <c r="G260" s="72"/>
      <c r="H260" s="72"/>
      <c r="I260" s="72"/>
      <c r="J260" s="72"/>
      <c r="K260" s="98"/>
      <c r="L260" s="98"/>
      <c r="M260" s="98"/>
      <c r="N260" s="98"/>
    </row>
    <row r="261" spans="1:14" s="99" customFormat="1" hidden="1" outlineLevel="3" x14ac:dyDescent="0.25">
      <c r="A261" s="123">
        <v>1</v>
      </c>
      <c r="B261" s="85" t="s">
        <v>117</v>
      </c>
      <c r="C261" s="69" t="s">
        <v>120</v>
      </c>
      <c r="D261" s="72"/>
      <c r="E261" s="72"/>
      <c r="F261" s="72"/>
      <c r="G261" s="72"/>
      <c r="H261" s="72"/>
      <c r="I261" s="72"/>
      <c r="J261" s="72"/>
      <c r="K261" s="98"/>
      <c r="L261" s="98"/>
      <c r="M261" s="98"/>
      <c r="N261" s="98"/>
    </row>
    <row r="262" spans="1:14" s="99" customFormat="1" ht="30" hidden="1" outlineLevel="3" x14ac:dyDescent="0.25">
      <c r="A262" s="123">
        <v>2</v>
      </c>
      <c r="B262" s="85" t="s">
        <v>273</v>
      </c>
      <c r="C262" s="69" t="s">
        <v>274</v>
      </c>
      <c r="D262" s="72"/>
      <c r="E262" s="72"/>
      <c r="F262" s="72"/>
      <c r="G262" s="72"/>
      <c r="H262" s="72"/>
      <c r="I262" s="72"/>
      <c r="J262" s="72"/>
      <c r="K262" s="98"/>
      <c r="L262" s="98"/>
      <c r="M262" s="98"/>
      <c r="N262" s="98"/>
    </row>
    <row r="263" spans="1:14" s="99" customFormat="1" hidden="1" outlineLevel="3" x14ac:dyDescent="0.25">
      <c r="A263" s="123">
        <v>3</v>
      </c>
      <c r="B263" s="85" t="s">
        <v>242</v>
      </c>
      <c r="C263" s="69" t="s">
        <v>275</v>
      </c>
      <c r="D263" s="72"/>
      <c r="E263" s="72"/>
      <c r="F263" s="72"/>
      <c r="G263" s="72"/>
      <c r="H263" s="72"/>
      <c r="I263" s="72"/>
      <c r="J263" s="72"/>
      <c r="K263" s="98"/>
      <c r="L263" s="98"/>
      <c r="M263" s="98"/>
      <c r="N263" s="98"/>
    </row>
    <row r="264" spans="1:14" s="99" customFormat="1" hidden="1" outlineLevel="3" x14ac:dyDescent="0.25">
      <c r="A264" s="123">
        <v>4</v>
      </c>
      <c r="B264" s="85" t="s">
        <v>243</v>
      </c>
      <c r="C264" s="69" t="s">
        <v>244</v>
      </c>
      <c r="D264" s="72"/>
      <c r="E264" s="72"/>
      <c r="F264" s="72"/>
      <c r="G264" s="72"/>
      <c r="H264" s="72"/>
      <c r="I264" s="72"/>
      <c r="J264" s="72"/>
      <c r="K264" s="98"/>
      <c r="L264" s="98"/>
      <c r="M264" s="98"/>
      <c r="N264" s="98"/>
    </row>
    <row r="265" spans="1:14" s="99" customFormat="1" hidden="1" outlineLevel="3" x14ac:dyDescent="0.25">
      <c r="A265" s="123">
        <v>5</v>
      </c>
      <c r="B265" s="85" t="s">
        <v>239</v>
      </c>
      <c r="C265" s="69" t="s">
        <v>139</v>
      </c>
      <c r="D265" s="72"/>
      <c r="E265" s="72"/>
      <c r="F265" s="72"/>
      <c r="G265" s="72"/>
      <c r="H265" s="72"/>
      <c r="I265" s="72"/>
      <c r="J265" s="72"/>
      <c r="K265" s="98"/>
      <c r="L265" s="98"/>
      <c r="M265" s="98"/>
      <c r="N265" s="98"/>
    </row>
    <row r="266" spans="1:14" s="99" customFormat="1" hidden="1" outlineLevel="3" x14ac:dyDescent="0.25">
      <c r="A266" s="123">
        <v>6</v>
      </c>
      <c r="B266" s="69" t="s">
        <v>171</v>
      </c>
      <c r="C266" s="69" t="s">
        <v>172</v>
      </c>
      <c r="D266" s="72"/>
      <c r="E266" s="72"/>
      <c r="F266" s="72"/>
      <c r="G266" s="72"/>
      <c r="H266" s="72"/>
      <c r="I266" s="72"/>
      <c r="J266" s="72"/>
      <c r="K266" s="98"/>
      <c r="L266" s="98"/>
      <c r="M266" s="98"/>
      <c r="N266" s="98"/>
    </row>
    <row r="267" spans="1:14" s="99" customFormat="1" hidden="1" outlineLevel="3" x14ac:dyDescent="0.25">
      <c r="A267" s="123">
        <v>7</v>
      </c>
      <c r="B267" s="69" t="s">
        <v>269</v>
      </c>
      <c r="C267" s="69" t="s">
        <v>265</v>
      </c>
      <c r="D267" s="72"/>
      <c r="E267" s="72"/>
      <c r="F267" s="72"/>
      <c r="G267" s="72"/>
      <c r="H267" s="72"/>
      <c r="I267" s="72"/>
      <c r="J267" s="72"/>
      <c r="K267" s="98"/>
      <c r="L267" s="98"/>
      <c r="M267" s="98"/>
      <c r="N267" s="98"/>
    </row>
    <row r="268" spans="1:14" s="99" customFormat="1" hidden="1" outlineLevel="3" x14ac:dyDescent="0.25">
      <c r="A268" s="123">
        <v>8</v>
      </c>
      <c r="B268" s="69" t="s">
        <v>279</v>
      </c>
      <c r="C268" s="69" t="s">
        <v>280</v>
      </c>
      <c r="D268" s="72"/>
      <c r="E268" s="72"/>
      <c r="F268" s="72"/>
      <c r="G268" s="72"/>
      <c r="H268" s="72"/>
      <c r="I268" s="72"/>
      <c r="J268" s="72"/>
      <c r="K268" s="98"/>
      <c r="L268" s="98"/>
      <c r="M268" s="98"/>
      <c r="N268" s="98"/>
    </row>
    <row r="269" spans="1:14" s="99" customFormat="1" hidden="1" outlineLevel="3" x14ac:dyDescent="0.25">
      <c r="A269" s="123">
        <v>9</v>
      </c>
      <c r="B269" s="69" t="s">
        <v>293</v>
      </c>
      <c r="C269" s="69" t="s">
        <v>294</v>
      </c>
      <c r="D269" s="72"/>
      <c r="E269" s="72"/>
      <c r="F269" s="72"/>
      <c r="G269" s="72"/>
      <c r="H269" s="72"/>
      <c r="I269" s="72"/>
      <c r="J269" s="72"/>
      <c r="K269" s="98"/>
      <c r="L269" s="98"/>
      <c r="M269" s="98"/>
      <c r="N269" s="98"/>
    </row>
    <row r="270" spans="1:14" s="99" customFormat="1" ht="30" hidden="1" outlineLevel="3" x14ac:dyDescent="0.25">
      <c r="A270" s="123">
        <v>10</v>
      </c>
      <c r="B270" s="69" t="s">
        <v>281</v>
      </c>
      <c r="C270" s="69" t="s">
        <v>282</v>
      </c>
      <c r="D270" s="72"/>
      <c r="E270" s="72"/>
      <c r="F270" s="72"/>
      <c r="G270" s="72"/>
      <c r="H270" s="72"/>
      <c r="I270" s="72"/>
      <c r="J270" s="72"/>
      <c r="K270" s="98"/>
      <c r="L270" s="98"/>
      <c r="M270" s="98"/>
      <c r="N270" s="98"/>
    </row>
    <row r="271" spans="1:14" s="99" customFormat="1" ht="60" hidden="1" outlineLevel="3" x14ac:dyDescent="0.25">
      <c r="A271" s="123">
        <v>11</v>
      </c>
      <c r="B271" s="69" t="s">
        <v>186</v>
      </c>
      <c r="C271" s="69" t="s">
        <v>187</v>
      </c>
      <c r="D271" s="72"/>
      <c r="E271" s="72"/>
      <c r="F271" s="72"/>
      <c r="G271" s="72"/>
      <c r="H271" s="72"/>
      <c r="I271" s="72"/>
      <c r="J271" s="72"/>
      <c r="K271" s="98"/>
      <c r="L271" s="98"/>
      <c r="M271" s="98"/>
      <c r="N271" s="98"/>
    </row>
    <row r="272" spans="1:14" s="99" customFormat="1" ht="30" hidden="1" outlineLevel="3" x14ac:dyDescent="0.25">
      <c r="A272" s="123">
        <v>12</v>
      </c>
      <c r="B272" s="69" t="s">
        <v>188</v>
      </c>
      <c r="C272" s="69" t="s">
        <v>261</v>
      </c>
      <c r="D272" s="72"/>
      <c r="E272" s="72"/>
      <c r="F272" s="72"/>
      <c r="G272" s="72"/>
      <c r="H272" s="72"/>
      <c r="I272" s="72"/>
      <c r="J272" s="72"/>
      <c r="K272" s="98"/>
      <c r="L272" s="98"/>
      <c r="M272" s="98"/>
      <c r="N272" s="98"/>
    </row>
    <row r="273" spans="1:14" s="99" customFormat="1" hidden="1" outlineLevel="3" x14ac:dyDescent="0.25">
      <c r="A273" s="123">
        <v>13</v>
      </c>
      <c r="B273" s="69" t="s">
        <v>295</v>
      </c>
      <c r="C273" s="69" t="s">
        <v>120</v>
      </c>
      <c r="D273" s="72"/>
      <c r="E273" s="72"/>
      <c r="F273" s="72"/>
      <c r="G273" s="72"/>
      <c r="H273" s="72"/>
      <c r="I273" s="72"/>
      <c r="J273" s="72"/>
      <c r="K273" s="98"/>
      <c r="L273" s="98"/>
      <c r="M273" s="98"/>
      <c r="N273" s="98"/>
    </row>
    <row r="274" spans="1:14" s="99" customFormat="1" ht="30" hidden="1" outlineLevel="3" x14ac:dyDescent="0.25">
      <c r="A274" s="123">
        <v>14</v>
      </c>
      <c r="B274" s="69" t="s">
        <v>296</v>
      </c>
      <c r="C274" s="69" t="s">
        <v>289</v>
      </c>
      <c r="D274" s="72"/>
      <c r="E274" s="72"/>
      <c r="F274" s="72"/>
      <c r="G274" s="72"/>
      <c r="H274" s="72"/>
      <c r="I274" s="72"/>
      <c r="J274" s="72"/>
      <c r="K274" s="98"/>
      <c r="L274" s="98"/>
      <c r="M274" s="98"/>
      <c r="N274" s="98"/>
    </row>
    <row r="275" spans="1:14" s="97" customFormat="1" ht="30" hidden="1" outlineLevel="2" collapsed="1" x14ac:dyDescent="0.25">
      <c r="A275" s="119" t="s">
        <v>297</v>
      </c>
      <c r="B275" s="119" t="s">
        <v>301</v>
      </c>
      <c r="C275" s="120"/>
      <c r="D275" s="120"/>
      <c r="E275" s="120"/>
      <c r="F275" s="120"/>
      <c r="G275" s="120"/>
      <c r="H275" s="120"/>
      <c r="I275" s="121"/>
      <c r="J275" s="122"/>
      <c r="K275" s="96"/>
      <c r="L275" s="96"/>
      <c r="M275" s="96"/>
    </row>
    <row r="276" spans="1:14" s="99" customFormat="1" hidden="1" outlineLevel="3" collapsed="1" x14ac:dyDescent="0.25">
      <c r="A276" s="85" t="s">
        <v>135</v>
      </c>
      <c r="B276" s="85"/>
      <c r="C276" s="69"/>
      <c r="D276" s="72"/>
      <c r="E276" s="72"/>
      <c r="F276" s="72"/>
      <c r="G276" s="72"/>
      <c r="H276" s="72"/>
      <c r="I276" s="72"/>
      <c r="J276" s="72"/>
      <c r="K276" s="98"/>
      <c r="L276" s="98"/>
      <c r="M276" s="98"/>
      <c r="N276" s="98"/>
    </row>
    <row r="277" spans="1:14" s="99" customFormat="1" hidden="1" outlineLevel="3" x14ac:dyDescent="0.25">
      <c r="A277" s="123" t="s">
        <v>136</v>
      </c>
      <c r="B277" s="85" t="s">
        <v>137</v>
      </c>
      <c r="C277" s="69"/>
      <c r="D277" s="72"/>
      <c r="E277" s="72"/>
      <c r="F277" s="72"/>
      <c r="G277" s="72"/>
      <c r="H277" s="72"/>
      <c r="I277" s="72"/>
      <c r="J277" s="72"/>
      <c r="K277" s="98"/>
      <c r="L277" s="98"/>
      <c r="M277" s="98"/>
      <c r="N277" s="98"/>
    </row>
    <row r="278" spans="1:14" s="99" customFormat="1" hidden="1" outlineLevel="3" x14ac:dyDescent="0.25">
      <c r="A278" s="123" t="s">
        <v>181</v>
      </c>
      <c r="B278" s="85" t="s">
        <v>184</v>
      </c>
      <c r="C278" s="69"/>
      <c r="D278" s="72"/>
      <c r="E278" s="72"/>
      <c r="F278" s="72"/>
      <c r="G278" s="72"/>
      <c r="H278" s="72"/>
      <c r="I278" s="72"/>
      <c r="J278" s="72"/>
      <c r="K278" s="98"/>
      <c r="L278" s="98"/>
      <c r="M278" s="98"/>
      <c r="N278" s="98"/>
    </row>
    <row r="279" spans="1:14" s="99" customFormat="1" hidden="1" outlineLevel="3" x14ac:dyDescent="0.25">
      <c r="A279" s="123" t="s">
        <v>182</v>
      </c>
      <c r="B279" s="85" t="s">
        <v>292</v>
      </c>
      <c r="C279" s="69"/>
      <c r="D279" s="72"/>
      <c r="E279" s="72"/>
      <c r="F279" s="72"/>
      <c r="G279" s="72"/>
      <c r="H279" s="72"/>
      <c r="I279" s="72"/>
      <c r="J279" s="72"/>
      <c r="K279" s="98"/>
      <c r="L279" s="98"/>
      <c r="M279" s="98"/>
      <c r="N279" s="98"/>
    </row>
    <row r="280" spans="1:14" s="99" customFormat="1" hidden="1" outlineLevel="3" x14ac:dyDescent="0.25">
      <c r="A280" s="123" t="s">
        <v>90</v>
      </c>
      <c r="B280" s="85"/>
      <c r="C280" s="69"/>
      <c r="D280" s="72"/>
      <c r="E280" s="72"/>
      <c r="F280" s="72"/>
      <c r="G280" s="72"/>
      <c r="H280" s="72"/>
      <c r="I280" s="72"/>
      <c r="J280" s="72"/>
      <c r="K280" s="98"/>
      <c r="L280" s="98"/>
      <c r="M280" s="98"/>
      <c r="N280" s="98"/>
    </row>
    <row r="281" spans="1:14" s="99" customFormat="1" hidden="1" outlineLevel="3" x14ac:dyDescent="0.25">
      <c r="A281" s="89">
        <v>1</v>
      </c>
      <c r="B281" s="85" t="s">
        <v>117</v>
      </c>
      <c r="C281" s="69" t="s">
        <v>120</v>
      </c>
      <c r="D281" s="72"/>
      <c r="E281" s="72"/>
      <c r="F281" s="72"/>
      <c r="G281" s="72"/>
      <c r="H281" s="72"/>
      <c r="I281" s="72"/>
      <c r="J281" s="72"/>
      <c r="K281" s="98"/>
      <c r="L281" s="98"/>
      <c r="M281" s="98"/>
      <c r="N281" s="98"/>
    </row>
    <row r="282" spans="1:14" s="99" customFormat="1" ht="30" hidden="1" outlineLevel="3" x14ac:dyDescent="0.25">
      <c r="A282" s="89">
        <v>2</v>
      </c>
      <c r="B282" s="85" t="s">
        <v>273</v>
      </c>
      <c r="C282" s="69" t="s">
        <v>274</v>
      </c>
      <c r="D282" s="72"/>
      <c r="E282" s="72"/>
      <c r="F282" s="72"/>
      <c r="G282" s="72"/>
      <c r="H282" s="72"/>
      <c r="I282" s="72"/>
      <c r="J282" s="72"/>
      <c r="K282" s="98"/>
      <c r="L282" s="98"/>
      <c r="M282" s="98"/>
      <c r="N282" s="98"/>
    </row>
    <row r="283" spans="1:14" s="99" customFormat="1" hidden="1" outlineLevel="3" x14ac:dyDescent="0.25">
      <c r="A283" s="89">
        <v>3</v>
      </c>
      <c r="B283" s="85" t="s">
        <v>242</v>
      </c>
      <c r="C283" s="69" t="s">
        <v>275</v>
      </c>
      <c r="D283" s="72"/>
      <c r="E283" s="72"/>
      <c r="F283" s="72"/>
      <c r="G283" s="72"/>
      <c r="H283" s="72"/>
      <c r="I283" s="72"/>
      <c r="J283" s="72"/>
      <c r="K283" s="98"/>
      <c r="L283" s="98"/>
      <c r="M283" s="98"/>
      <c r="N283" s="98"/>
    </row>
    <row r="284" spans="1:14" s="99" customFormat="1" hidden="1" outlineLevel="3" x14ac:dyDescent="0.25">
      <c r="A284" s="89">
        <v>4</v>
      </c>
      <c r="B284" s="85" t="s">
        <v>243</v>
      </c>
      <c r="C284" s="69" t="s">
        <v>244</v>
      </c>
      <c r="D284" s="72"/>
      <c r="E284" s="72"/>
      <c r="F284" s="72"/>
      <c r="G284" s="72"/>
      <c r="H284" s="72"/>
      <c r="I284" s="72"/>
      <c r="J284" s="72"/>
      <c r="K284" s="98"/>
      <c r="L284" s="98"/>
      <c r="M284" s="98"/>
      <c r="N284" s="98"/>
    </row>
    <row r="285" spans="1:14" s="99" customFormat="1" hidden="1" outlineLevel="3" x14ac:dyDescent="0.25">
      <c r="A285" s="89">
        <v>5</v>
      </c>
      <c r="B285" s="85" t="s">
        <v>239</v>
      </c>
      <c r="C285" s="69" t="s">
        <v>139</v>
      </c>
      <c r="D285" s="72"/>
      <c r="E285" s="72"/>
      <c r="F285" s="72"/>
      <c r="G285" s="72"/>
      <c r="H285" s="72"/>
      <c r="I285" s="72"/>
      <c r="J285" s="72"/>
      <c r="K285" s="98"/>
      <c r="L285" s="98"/>
      <c r="M285" s="98"/>
      <c r="N285" s="98"/>
    </row>
    <row r="286" spans="1:14" s="99" customFormat="1" hidden="1" outlineLevel="3" x14ac:dyDescent="0.25">
      <c r="A286" s="89">
        <v>6</v>
      </c>
      <c r="B286" s="69" t="s">
        <v>171</v>
      </c>
      <c r="C286" s="69" t="s">
        <v>172</v>
      </c>
      <c r="D286" s="72"/>
      <c r="E286" s="72"/>
      <c r="F286" s="72"/>
      <c r="G286" s="72"/>
      <c r="H286" s="72"/>
      <c r="I286" s="72"/>
      <c r="J286" s="72"/>
      <c r="K286" s="98"/>
      <c r="L286" s="98"/>
      <c r="M286" s="98"/>
      <c r="N286" s="98"/>
    </row>
    <row r="287" spans="1:14" s="99" customFormat="1" hidden="1" outlineLevel="3" x14ac:dyDescent="0.25">
      <c r="A287" s="89">
        <v>7</v>
      </c>
      <c r="B287" s="69" t="s">
        <v>269</v>
      </c>
      <c r="C287" s="69" t="s">
        <v>265</v>
      </c>
      <c r="D287" s="72"/>
      <c r="E287" s="72"/>
      <c r="F287" s="72"/>
      <c r="G287" s="72"/>
      <c r="H287" s="72"/>
      <c r="I287" s="72"/>
      <c r="J287" s="72"/>
      <c r="K287" s="98"/>
      <c r="L287" s="98"/>
      <c r="M287" s="98"/>
      <c r="N287" s="98"/>
    </row>
    <row r="288" spans="1:14" s="99" customFormat="1" hidden="1" outlineLevel="3" x14ac:dyDescent="0.25">
      <c r="A288" s="89">
        <v>8</v>
      </c>
      <c r="B288" s="69" t="s">
        <v>279</v>
      </c>
      <c r="C288" s="69" t="s">
        <v>280</v>
      </c>
      <c r="D288" s="72"/>
      <c r="E288" s="72"/>
      <c r="F288" s="72"/>
      <c r="G288" s="72"/>
      <c r="H288" s="72"/>
      <c r="I288" s="72"/>
      <c r="J288" s="72"/>
      <c r="K288" s="98"/>
      <c r="L288" s="98"/>
      <c r="M288" s="98"/>
      <c r="N288" s="98"/>
    </row>
    <row r="289" spans="1:14" s="99" customFormat="1" ht="30" hidden="1" outlineLevel="3" x14ac:dyDescent="0.25">
      <c r="A289" s="89">
        <v>9</v>
      </c>
      <c r="B289" s="69" t="s">
        <v>298</v>
      </c>
      <c r="C289" s="69" t="s">
        <v>299</v>
      </c>
      <c r="D289" s="72"/>
      <c r="E289" s="72"/>
      <c r="F289" s="72"/>
      <c r="G289" s="72"/>
      <c r="H289" s="72"/>
      <c r="I289" s="72"/>
      <c r="J289" s="72"/>
      <c r="K289" s="98"/>
      <c r="L289" s="98"/>
      <c r="M289" s="98"/>
      <c r="N289" s="98"/>
    </row>
    <row r="290" spans="1:14" s="99" customFormat="1" ht="30" hidden="1" outlineLevel="3" x14ac:dyDescent="0.25">
      <c r="A290" s="89">
        <v>10</v>
      </c>
      <c r="B290" s="69" t="s">
        <v>281</v>
      </c>
      <c r="C290" s="69" t="s">
        <v>282</v>
      </c>
      <c r="D290" s="72"/>
      <c r="E290" s="72"/>
      <c r="F290" s="72"/>
      <c r="G290" s="72"/>
      <c r="H290" s="72"/>
      <c r="I290" s="72"/>
      <c r="J290" s="72"/>
      <c r="K290" s="98"/>
      <c r="L290" s="98"/>
      <c r="M290" s="98"/>
      <c r="N290" s="98"/>
    </row>
    <row r="291" spans="1:14" s="99" customFormat="1" ht="60" hidden="1" outlineLevel="3" x14ac:dyDescent="0.25">
      <c r="A291" s="89">
        <v>11</v>
      </c>
      <c r="B291" s="69" t="s">
        <v>186</v>
      </c>
      <c r="C291" s="69" t="s">
        <v>187</v>
      </c>
      <c r="D291" s="72"/>
      <c r="E291" s="72"/>
      <c r="F291" s="72"/>
      <c r="G291" s="72"/>
      <c r="H291" s="72"/>
      <c r="I291" s="72"/>
      <c r="J291" s="72"/>
      <c r="K291" s="98"/>
      <c r="L291" s="98"/>
      <c r="M291" s="98"/>
      <c r="N291" s="98"/>
    </row>
    <row r="292" spans="1:14" s="99" customFormat="1" ht="45" hidden="1" outlineLevel="3" x14ac:dyDescent="0.25">
      <c r="A292" s="89">
        <v>12</v>
      </c>
      <c r="B292" s="69" t="s">
        <v>253</v>
      </c>
      <c r="C292" s="69" t="s">
        <v>300</v>
      </c>
      <c r="D292" s="72"/>
      <c r="E292" s="72"/>
      <c r="F292" s="72"/>
      <c r="G292" s="72"/>
      <c r="H292" s="72"/>
      <c r="I292" s="72"/>
      <c r="J292" s="72"/>
      <c r="K292" s="98"/>
      <c r="L292" s="98"/>
      <c r="M292" s="98"/>
      <c r="N292" s="98"/>
    </row>
    <row r="293" spans="1:14" s="99" customFormat="1" ht="30" hidden="1" outlineLevel="3" x14ac:dyDescent="0.25">
      <c r="A293" s="89">
        <v>13</v>
      </c>
      <c r="B293" s="69" t="s">
        <v>188</v>
      </c>
      <c r="C293" s="69" t="s">
        <v>261</v>
      </c>
      <c r="D293" s="72"/>
      <c r="E293" s="72"/>
      <c r="F293" s="72"/>
      <c r="G293" s="72"/>
      <c r="H293" s="72"/>
      <c r="I293" s="72"/>
      <c r="J293" s="72"/>
      <c r="K293" s="98"/>
      <c r="L293" s="98"/>
      <c r="M293" s="98"/>
      <c r="N293" s="98"/>
    </row>
    <row r="294" spans="1:14" s="97" customFormat="1" ht="30" hidden="1" outlineLevel="2" collapsed="1" x14ac:dyDescent="0.25">
      <c r="A294" s="119" t="s">
        <v>303</v>
      </c>
      <c r="B294" s="119" t="s">
        <v>350</v>
      </c>
      <c r="C294" s="120"/>
      <c r="D294" s="120"/>
      <c r="E294" s="120"/>
      <c r="F294" s="120"/>
      <c r="G294" s="120"/>
      <c r="H294" s="120"/>
      <c r="I294" s="121"/>
      <c r="J294" s="122"/>
      <c r="K294" s="96"/>
      <c r="L294" s="96"/>
      <c r="M294" s="96"/>
    </row>
    <row r="295" spans="1:14" s="99" customFormat="1" hidden="1" outlineLevel="3" collapsed="1" x14ac:dyDescent="0.25">
      <c r="A295" s="85" t="s">
        <v>135</v>
      </c>
      <c r="B295" s="85"/>
      <c r="C295" s="69"/>
      <c r="D295" s="72"/>
      <c r="E295" s="72"/>
      <c r="F295" s="72"/>
      <c r="G295" s="72"/>
      <c r="H295" s="72"/>
      <c r="I295" s="72"/>
      <c r="J295" s="72"/>
      <c r="K295" s="98"/>
      <c r="L295" s="98"/>
      <c r="M295" s="98"/>
      <c r="N295" s="98"/>
    </row>
    <row r="296" spans="1:14" s="99" customFormat="1" hidden="1" outlineLevel="3" x14ac:dyDescent="0.25">
      <c r="A296" s="123" t="s">
        <v>136</v>
      </c>
      <c r="B296" s="85" t="s">
        <v>137</v>
      </c>
      <c r="C296" s="69"/>
      <c r="D296" s="72"/>
      <c r="E296" s="72"/>
      <c r="F296" s="72"/>
      <c r="G296" s="72"/>
      <c r="H296" s="72"/>
      <c r="I296" s="72"/>
      <c r="J296" s="72"/>
      <c r="K296" s="98"/>
      <c r="L296" s="98"/>
      <c r="M296" s="98"/>
      <c r="N296" s="98"/>
    </row>
    <row r="297" spans="1:14" s="99" customFormat="1" hidden="1" outlineLevel="3" x14ac:dyDescent="0.25">
      <c r="A297" s="123" t="s">
        <v>181</v>
      </c>
      <c r="B297" s="85" t="s">
        <v>184</v>
      </c>
      <c r="C297" s="69"/>
      <c r="D297" s="72"/>
      <c r="E297" s="72"/>
      <c r="F297" s="72"/>
      <c r="G297" s="72"/>
      <c r="H297" s="72"/>
      <c r="I297" s="72"/>
      <c r="J297" s="72"/>
      <c r="K297" s="98"/>
      <c r="L297" s="98"/>
      <c r="M297" s="98"/>
      <c r="N297" s="98"/>
    </row>
    <row r="298" spans="1:14" s="99" customFormat="1" hidden="1" outlineLevel="3" x14ac:dyDescent="0.25">
      <c r="A298" s="123" t="s">
        <v>90</v>
      </c>
      <c r="B298" s="85"/>
      <c r="C298" s="69"/>
      <c r="D298" s="72"/>
      <c r="E298" s="72"/>
      <c r="F298" s="72"/>
      <c r="G298" s="72"/>
      <c r="H298" s="72"/>
      <c r="I298" s="72"/>
      <c r="J298" s="72"/>
      <c r="K298" s="98"/>
      <c r="L298" s="98"/>
      <c r="M298" s="98"/>
      <c r="N298" s="98"/>
    </row>
    <row r="299" spans="1:14" s="99" customFormat="1" hidden="1" outlineLevel="3" x14ac:dyDescent="0.25">
      <c r="A299" s="89">
        <v>1</v>
      </c>
      <c r="B299" s="85" t="s">
        <v>117</v>
      </c>
      <c r="C299" s="69" t="s">
        <v>120</v>
      </c>
      <c r="D299" s="72"/>
      <c r="E299" s="72"/>
      <c r="F299" s="72"/>
      <c r="G299" s="72"/>
      <c r="H299" s="72"/>
      <c r="I299" s="72"/>
      <c r="J299" s="72"/>
      <c r="K299" s="98"/>
      <c r="L299" s="98"/>
      <c r="M299" s="98"/>
      <c r="N299" s="98"/>
    </row>
    <row r="300" spans="1:14" s="99" customFormat="1" ht="30" hidden="1" outlineLevel="3" x14ac:dyDescent="0.25">
      <c r="A300" s="89">
        <v>2</v>
      </c>
      <c r="B300" s="85" t="s">
        <v>273</v>
      </c>
      <c r="C300" s="69" t="s">
        <v>274</v>
      </c>
      <c r="D300" s="72"/>
      <c r="E300" s="72"/>
      <c r="F300" s="72"/>
      <c r="G300" s="72"/>
      <c r="H300" s="72"/>
      <c r="I300" s="72"/>
      <c r="J300" s="72"/>
      <c r="K300" s="98"/>
      <c r="L300" s="98"/>
      <c r="M300" s="98"/>
      <c r="N300" s="98"/>
    </row>
    <row r="301" spans="1:14" s="99" customFormat="1" hidden="1" outlineLevel="3" x14ac:dyDescent="0.25">
      <c r="A301" s="89">
        <v>3</v>
      </c>
      <c r="B301" s="85" t="s">
        <v>242</v>
      </c>
      <c r="C301" s="69" t="s">
        <v>275</v>
      </c>
      <c r="D301" s="72"/>
      <c r="E301" s="72"/>
      <c r="F301" s="72"/>
      <c r="G301" s="72"/>
      <c r="H301" s="72"/>
      <c r="I301" s="72"/>
      <c r="J301" s="72"/>
      <c r="K301" s="98"/>
      <c r="L301" s="98"/>
      <c r="M301" s="98"/>
      <c r="N301" s="98"/>
    </row>
    <row r="302" spans="1:14" s="99" customFormat="1" hidden="1" outlineLevel="3" x14ac:dyDescent="0.25">
      <c r="A302" s="89">
        <v>4</v>
      </c>
      <c r="B302" s="85" t="s">
        <v>243</v>
      </c>
      <c r="C302" s="69" t="s">
        <v>244</v>
      </c>
      <c r="D302" s="72"/>
      <c r="E302" s="72"/>
      <c r="F302" s="72"/>
      <c r="G302" s="72"/>
      <c r="H302" s="72"/>
      <c r="I302" s="72"/>
      <c r="J302" s="72"/>
      <c r="K302" s="98"/>
      <c r="L302" s="98"/>
      <c r="M302" s="98"/>
      <c r="N302" s="98"/>
    </row>
    <row r="303" spans="1:14" s="99" customFormat="1" ht="30" hidden="1" outlineLevel="3" x14ac:dyDescent="0.25">
      <c r="A303" s="89">
        <v>5</v>
      </c>
      <c r="B303" s="85" t="s">
        <v>145</v>
      </c>
      <c r="C303" s="69" t="s">
        <v>347</v>
      </c>
      <c r="D303" s="72"/>
      <c r="E303" s="72"/>
      <c r="F303" s="72"/>
      <c r="G303" s="72"/>
      <c r="H303" s="72"/>
      <c r="I303" s="72"/>
      <c r="J303" s="72"/>
      <c r="K303" s="98"/>
      <c r="L303" s="98"/>
      <c r="M303" s="98"/>
      <c r="N303" s="98"/>
    </row>
    <row r="304" spans="1:14" s="99" customFormat="1" hidden="1" outlineLevel="3" x14ac:dyDescent="0.25">
      <c r="A304" s="89">
        <v>6</v>
      </c>
      <c r="B304" s="69" t="s">
        <v>348</v>
      </c>
      <c r="C304" s="69" t="s">
        <v>349</v>
      </c>
      <c r="D304" s="72"/>
      <c r="E304" s="72"/>
      <c r="F304" s="72"/>
      <c r="G304" s="72"/>
      <c r="H304" s="72"/>
      <c r="I304" s="72"/>
      <c r="J304" s="72"/>
      <c r="K304" s="98"/>
      <c r="L304" s="98"/>
      <c r="M304" s="98"/>
      <c r="N304" s="98"/>
    </row>
    <row r="305" spans="1:14" s="97" customFormat="1" ht="30" hidden="1" outlineLevel="2" collapsed="1" x14ac:dyDescent="0.25">
      <c r="A305" s="119" t="s">
        <v>315</v>
      </c>
      <c r="B305" s="119" t="s">
        <v>351</v>
      </c>
      <c r="C305" s="120"/>
      <c r="D305" s="120"/>
      <c r="E305" s="120"/>
      <c r="F305" s="120"/>
      <c r="G305" s="120"/>
      <c r="H305" s="120"/>
      <c r="I305" s="121"/>
      <c r="J305" s="122"/>
      <c r="K305" s="96"/>
      <c r="L305" s="96"/>
      <c r="M305" s="96"/>
    </row>
    <row r="306" spans="1:14" s="99" customFormat="1" hidden="1" outlineLevel="3" collapsed="1" x14ac:dyDescent="0.25">
      <c r="A306" s="85" t="s">
        <v>135</v>
      </c>
      <c r="B306" s="85"/>
      <c r="C306" s="69"/>
      <c r="D306" s="72"/>
      <c r="E306" s="72"/>
      <c r="F306" s="72"/>
      <c r="G306" s="72"/>
      <c r="H306" s="72"/>
      <c r="I306" s="72"/>
      <c r="J306" s="72"/>
      <c r="K306" s="98"/>
      <c r="L306" s="98"/>
      <c r="M306" s="98"/>
      <c r="N306" s="98"/>
    </row>
    <row r="307" spans="1:14" s="99" customFormat="1" hidden="1" outlineLevel="3" x14ac:dyDescent="0.25">
      <c r="A307" s="123" t="s">
        <v>136</v>
      </c>
      <c r="B307" s="85" t="s">
        <v>137</v>
      </c>
      <c r="C307" s="69"/>
      <c r="D307" s="72"/>
      <c r="E307" s="72"/>
      <c r="F307" s="72"/>
      <c r="G307" s="72"/>
      <c r="H307" s="72"/>
      <c r="I307" s="72"/>
      <c r="J307" s="72"/>
      <c r="K307" s="98"/>
      <c r="L307" s="98"/>
      <c r="M307" s="98"/>
      <c r="N307" s="98"/>
    </row>
    <row r="308" spans="1:14" s="99" customFormat="1" hidden="1" outlineLevel="3" x14ac:dyDescent="0.25">
      <c r="A308" s="123" t="s">
        <v>181</v>
      </c>
      <c r="B308" s="85" t="s">
        <v>184</v>
      </c>
      <c r="C308" s="69"/>
      <c r="D308" s="72"/>
      <c r="E308" s="72"/>
      <c r="F308" s="72"/>
      <c r="G308" s="72"/>
      <c r="H308" s="72"/>
      <c r="I308" s="72"/>
      <c r="J308" s="72"/>
      <c r="K308" s="98"/>
      <c r="L308" s="98"/>
      <c r="M308" s="98"/>
      <c r="N308" s="98"/>
    </row>
    <row r="309" spans="1:14" s="99" customFormat="1" hidden="1" outlineLevel="3" x14ac:dyDescent="0.25">
      <c r="A309" s="123" t="s">
        <v>90</v>
      </c>
      <c r="B309" s="85"/>
      <c r="C309" s="69"/>
      <c r="D309" s="72"/>
      <c r="E309" s="72"/>
      <c r="F309" s="72"/>
      <c r="G309" s="72"/>
      <c r="H309" s="72"/>
      <c r="I309" s="72"/>
      <c r="J309" s="72"/>
      <c r="K309" s="98"/>
      <c r="L309" s="98"/>
      <c r="M309" s="98"/>
      <c r="N309" s="98"/>
    </row>
    <row r="310" spans="1:14" s="99" customFormat="1" hidden="1" outlineLevel="3" x14ac:dyDescent="0.25">
      <c r="A310" s="89">
        <v>1</v>
      </c>
      <c r="B310" s="85" t="s">
        <v>117</v>
      </c>
      <c r="C310" s="69" t="s">
        <v>120</v>
      </c>
      <c r="D310" s="72"/>
      <c r="E310" s="72"/>
      <c r="F310" s="72"/>
      <c r="G310" s="72"/>
      <c r="H310" s="72"/>
      <c r="I310" s="72"/>
      <c r="J310" s="72"/>
      <c r="K310" s="98"/>
      <c r="L310" s="98"/>
      <c r="M310" s="98"/>
      <c r="N310" s="98"/>
    </row>
    <row r="311" spans="1:14" s="99" customFormat="1" ht="30" hidden="1" outlineLevel="3" x14ac:dyDescent="0.25">
      <c r="A311" s="89">
        <v>2</v>
      </c>
      <c r="B311" s="85" t="s">
        <v>273</v>
      </c>
      <c r="C311" s="69" t="s">
        <v>274</v>
      </c>
      <c r="D311" s="72"/>
      <c r="E311" s="72"/>
      <c r="F311" s="72"/>
      <c r="G311" s="72"/>
      <c r="H311" s="72"/>
      <c r="I311" s="72"/>
      <c r="J311" s="72"/>
      <c r="K311" s="98"/>
      <c r="L311" s="98"/>
      <c r="M311" s="98"/>
      <c r="N311" s="98"/>
    </row>
    <row r="312" spans="1:14" s="99" customFormat="1" hidden="1" outlineLevel="3" x14ac:dyDescent="0.25">
      <c r="A312" s="89">
        <v>3</v>
      </c>
      <c r="B312" s="85" t="s">
        <v>242</v>
      </c>
      <c r="C312" s="69" t="s">
        <v>275</v>
      </c>
      <c r="D312" s="72"/>
      <c r="E312" s="72"/>
      <c r="F312" s="72"/>
      <c r="G312" s="72"/>
      <c r="H312" s="72"/>
      <c r="I312" s="72"/>
      <c r="J312" s="72"/>
      <c r="K312" s="98"/>
      <c r="L312" s="98"/>
      <c r="M312" s="98"/>
      <c r="N312" s="98"/>
    </row>
    <row r="313" spans="1:14" s="99" customFormat="1" hidden="1" outlineLevel="3" x14ac:dyDescent="0.25">
      <c r="A313" s="89">
        <v>4</v>
      </c>
      <c r="B313" s="85" t="s">
        <v>243</v>
      </c>
      <c r="C313" s="69" t="s">
        <v>244</v>
      </c>
      <c r="D313" s="72"/>
      <c r="E313" s="72"/>
      <c r="F313" s="72"/>
      <c r="G313" s="72"/>
      <c r="H313" s="72"/>
      <c r="I313" s="72"/>
      <c r="J313" s="72"/>
      <c r="K313" s="98"/>
      <c r="L313" s="98"/>
      <c r="M313" s="98"/>
      <c r="N313" s="98"/>
    </row>
    <row r="314" spans="1:14" s="99" customFormat="1" ht="30" hidden="1" outlineLevel="3" x14ac:dyDescent="0.25">
      <c r="A314" s="89">
        <v>5</v>
      </c>
      <c r="B314" s="85" t="s">
        <v>145</v>
      </c>
      <c r="C314" s="69" t="s">
        <v>347</v>
      </c>
      <c r="D314" s="72"/>
      <c r="E314" s="72"/>
      <c r="F314" s="72"/>
      <c r="G314" s="72"/>
      <c r="H314" s="72"/>
      <c r="I314" s="72"/>
      <c r="J314" s="72"/>
      <c r="K314" s="98"/>
      <c r="L314" s="98"/>
      <c r="M314" s="98"/>
      <c r="N314" s="98"/>
    </row>
    <row r="315" spans="1:14" s="99" customFormat="1" ht="30" hidden="1" outlineLevel="3" x14ac:dyDescent="0.25">
      <c r="A315" s="89">
        <v>6</v>
      </c>
      <c r="B315" s="69" t="s">
        <v>352</v>
      </c>
      <c r="C315" s="69" t="s">
        <v>353</v>
      </c>
      <c r="D315" s="72"/>
      <c r="E315" s="72"/>
      <c r="F315" s="72"/>
      <c r="G315" s="72"/>
      <c r="H315" s="72"/>
      <c r="I315" s="72"/>
      <c r="J315" s="72"/>
      <c r="K315" s="98"/>
      <c r="L315" s="98"/>
      <c r="M315" s="98"/>
      <c r="N315" s="98"/>
    </row>
    <row r="316" spans="1:14" s="99" customFormat="1" ht="30" hidden="1" outlineLevel="3" x14ac:dyDescent="0.25">
      <c r="A316" s="89">
        <v>7</v>
      </c>
      <c r="B316" s="69" t="s">
        <v>354</v>
      </c>
      <c r="C316" s="69" t="s">
        <v>355</v>
      </c>
      <c r="D316" s="72"/>
      <c r="E316" s="72"/>
      <c r="F316" s="72"/>
      <c r="G316" s="72"/>
      <c r="H316" s="72"/>
      <c r="I316" s="72"/>
      <c r="J316" s="72"/>
      <c r="K316" s="98"/>
      <c r="L316" s="98"/>
      <c r="M316" s="98"/>
      <c r="N316" s="98"/>
    </row>
    <row r="317" spans="1:14" s="97" customFormat="1" hidden="1" outlineLevel="2" collapsed="1" x14ac:dyDescent="0.25">
      <c r="A317" s="119" t="s">
        <v>319</v>
      </c>
      <c r="B317" s="119" t="s">
        <v>367</v>
      </c>
      <c r="C317" s="120"/>
      <c r="D317" s="120"/>
      <c r="E317" s="120"/>
      <c r="F317" s="120"/>
      <c r="G317" s="120"/>
      <c r="H317" s="120"/>
      <c r="I317" s="121"/>
      <c r="J317" s="122"/>
      <c r="K317" s="96"/>
      <c r="L317" s="96"/>
      <c r="M317" s="96"/>
    </row>
    <row r="318" spans="1:14" s="99" customFormat="1" hidden="1" outlineLevel="3" collapsed="1" x14ac:dyDescent="0.25">
      <c r="A318" s="85" t="s">
        <v>135</v>
      </c>
      <c r="B318" s="85"/>
      <c r="C318" s="69"/>
      <c r="D318" s="72"/>
      <c r="E318" s="72"/>
      <c r="F318" s="72"/>
      <c r="G318" s="72"/>
      <c r="H318" s="72"/>
      <c r="I318" s="72"/>
      <c r="J318" s="72"/>
      <c r="K318" s="98"/>
      <c r="L318" s="98"/>
      <c r="M318" s="98"/>
      <c r="N318" s="98"/>
    </row>
    <row r="319" spans="1:14" s="99" customFormat="1" hidden="1" outlineLevel="3" x14ac:dyDescent="0.25">
      <c r="A319" s="123" t="s">
        <v>136</v>
      </c>
      <c r="B319" s="85" t="s">
        <v>137</v>
      </c>
      <c r="C319" s="69"/>
      <c r="D319" s="72"/>
      <c r="E319" s="72"/>
      <c r="F319" s="72"/>
      <c r="G319" s="72"/>
      <c r="H319" s="72"/>
      <c r="I319" s="72"/>
      <c r="J319" s="72"/>
      <c r="K319" s="98"/>
      <c r="L319" s="98"/>
      <c r="M319" s="98"/>
      <c r="N319" s="98"/>
    </row>
    <row r="320" spans="1:14" s="99" customFormat="1" hidden="1" outlineLevel="3" x14ac:dyDescent="0.25">
      <c r="A320" s="123" t="s">
        <v>181</v>
      </c>
      <c r="B320" s="85" t="s">
        <v>184</v>
      </c>
      <c r="C320" s="69"/>
      <c r="D320" s="72"/>
      <c r="E320" s="72"/>
      <c r="F320" s="72"/>
      <c r="G320" s="72"/>
      <c r="H320" s="72"/>
      <c r="I320" s="72"/>
      <c r="J320" s="72"/>
      <c r="K320" s="98"/>
      <c r="L320" s="98"/>
      <c r="M320" s="98"/>
      <c r="N320" s="98"/>
    </row>
    <row r="321" spans="1:14" s="99" customFormat="1" hidden="1" outlineLevel="3" x14ac:dyDescent="0.25">
      <c r="A321" s="123" t="s">
        <v>90</v>
      </c>
      <c r="B321" s="85"/>
      <c r="C321" s="69"/>
      <c r="D321" s="72"/>
      <c r="E321" s="72"/>
      <c r="F321" s="72"/>
      <c r="G321" s="72"/>
      <c r="H321" s="72"/>
      <c r="I321" s="72"/>
      <c r="J321" s="72"/>
      <c r="K321" s="98"/>
      <c r="L321" s="98"/>
      <c r="M321" s="98"/>
      <c r="N321" s="98"/>
    </row>
    <row r="322" spans="1:14" s="99" customFormat="1" hidden="1" outlineLevel="3" x14ac:dyDescent="0.25">
      <c r="A322" s="89">
        <v>1</v>
      </c>
      <c r="B322" s="85" t="s">
        <v>117</v>
      </c>
      <c r="C322" s="69" t="s">
        <v>120</v>
      </c>
      <c r="D322" s="72"/>
      <c r="E322" s="72"/>
      <c r="F322" s="72"/>
      <c r="G322" s="72"/>
      <c r="H322" s="72"/>
      <c r="I322" s="72"/>
      <c r="J322" s="72"/>
      <c r="K322" s="98"/>
      <c r="L322" s="98"/>
      <c r="M322" s="98"/>
      <c r="N322" s="98"/>
    </row>
    <row r="323" spans="1:14" s="99" customFormat="1" ht="30" hidden="1" outlineLevel="3" x14ac:dyDescent="0.25">
      <c r="A323" s="89">
        <v>2</v>
      </c>
      <c r="B323" s="85" t="s">
        <v>273</v>
      </c>
      <c r="C323" s="69" t="s">
        <v>274</v>
      </c>
      <c r="D323" s="72"/>
      <c r="E323" s="72"/>
      <c r="F323" s="72"/>
      <c r="G323" s="72"/>
      <c r="H323" s="72"/>
      <c r="I323" s="72"/>
      <c r="J323" s="72"/>
      <c r="K323" s="98"/>
      <c r="L323" s="98"/>
      <c r="M323" s="98"/>
      <c r="N323" s="98"/>
    </row>
    <row r="324" spans="1:14" s="99" customFormat="1" hidden="1" outlineLevel="3" x14ac:dyDescent="0.25">
      <c r="A324" s="89">
        <v>3</v>
      </c>
      <c r="B324" s="85" t="s">
        <v>242</v>
      </c>
      <c r="C324" s="69" t="s">
        <v>275</v>
      </c>
      <c r="D324" s="72"/>
      <c r="E324" s="72"/>
      <c r="F324" s="72"/>
      <c r="G324" s="72"/>
      <c r="H324" s="72"/>
      <c r="I324" s="72"/>
      <c r="J324" s="72"/>
      <c r="K324" s="98"/>
      <c r="L324" s="98"/>
      <c r="M324" s="98"/>
      <c r="N324" s="98"/>
    </row>
    <row r="325" spans="1:14" s="99" customFormat="1" hidden="1" outlineLevel="3" x14ac:dyDescent="0.25">
      <c r="A325" s="89">
        <v>4</v>
      </c>
      <c r="B325" s="85" t="s">
        <v>243</v>
      </c>
      <c r="C325" s="69" t="s">
        <v>244</v>
      </c>
      <c r="D325" s="72"/>
      <c r="E325" s="72"/>
      <c r="F325" s="72"/>
      <c r="G325" s="72"/>
      <c r="H325" s="72"/>
      <c r="I325" s="72"/>
      <c r="J325" s="72"/>
      <c r="K325" s="98"/>
      <c r="L325" s="98"/>
      <c r="M325" s="98"/>
      <c r="N325" s="98"/>
    </row>
    <row r="326" spans="1:14" s="99" customFormat="1" hidden="1" outlineLevel="3" x14ac:dyDescent="0.25">
      <c r="A326" s="89">
        <v>5</v>
      </c>
      <c r="B326" s="85" t="s">
        <v>239</v>
      </c>
      <c r="C326" s="69" t="s">
        <v>250</v>
      </c>
      <c r="D326" s="72"/>
      <c r="E326" s="72"/>
      <c r="F326" s="72"/>
      <c r="G326" s="72"/>
      <c r="H326" s="72"/>
      <c r="I326" s="72"/>
      <c r="J326" s="72"/>
      <c r="K326" s="98"/>
      <c r="L326" s="98"/>
      <c r="M326" s="98"/>
      <c r="N326" s="98"/>
    </row>
    <row r="327" spans="1:14" s="99" customFormat="1" hidden="1" outlineLevel="3" x14ac:dyDescent="0.25">
      <c r="A327" s="89">
        <v>6</v>
      </c>
      <c r="B327" s="69" t="s">
        <v>368</v>
      </c>
      <c r="C327" s="69" t="s">
        <v>369</v>
      </c>
      <c r="D327" s="72"/>
      <c r="E327" s="72"/>
      <c r="F327" s="72"/>
      <c r="G327" s="72"/>
      <c r="H327" s="72"/>
      <c r="I327" s="72"/>
      <c r="J327" s="72"/>
      <c r="K327" s="98"/>
      <c r="L327" s="98"/>
      <c r="M327" s="98"/>
      <c r="N327" s="98"/>
    </row>
    <row r="328" spans="1:14" s="99" customFormat="1" ht="60" hidden="1" outlineLevel="3" x14ac:dyDescent="0.25">
      <c r="A328" s="89">
        <v>7</v>
      </c>
      <c r="B328" s="69" t="s">
        <v>186</v>
      </c>
      <c r="C328" s="69" t="s">
        <v>187</v>
      </c>
      <c r="D328" s="72"/>
      <c r="E328" s="72"/>
      <c r="F328" s="72"/>
      <c r="G328" s="72"/>
      <c r="H328" s="72"/>
      <c r="I328" s="72"/>
      <c r="J328" s="72"/>
      <c r="K328" s="98"/>
      <c r="L328" s="98"/>
      <c r="M328" s="98"/>
      <c r="N328" s="98"/>
    </row>
    <row r="329" spans="1:14" s="99" customFormat="1" ht="30" hidden="1" outlineLevel="3" x14ac:dyDescent="0.25">
      <c r="A329" s="89">
        <v>8</v>
      </c>
      <c r="B329" s="69" t="s">
        <v>188</v>
      </c>
      <c r="C329" s="69" t="s">
        <v>261</v>
      </c>
      <c r="D329" s="72"/>
      <c r="E329" s="72"/>
      <c r="F329" s="72"/>
      <c r="G329" s="72"/>
      <c r="H329" s="72"/>
      <c r="I329" s="72"/>
      <c r="J329" s="72"/>
      <c r="K329" s="98"/>
      <c r="L329" s="98"/>
      <c r="M329" s="98"/>
      <c r="N329" s="98"/>
    </row>
    <row r="330" spans="1:14" s="99" customFormat="1" ht="45" hidden="1" outlineLevel="3" x14ac:dyDescent="0.25">
      <c r="A330" s="89">
        <v>9</v>
      </c>
      <c r="B330" s="69" t="s">
        <v>370</v>
      </c>
      <c r="C330" s="69" t="s">
        <v>371</v>
      </c>
      <c r="D330" s="72"/>
      <c r="E330" s="72"/>
      <c r="F330" s="72"/>
      <c r="G330" s="72"/>
      <c r="H330" s="72"/>
      <c r="I330" s="72"/>
      <c r="J330" s="72"/>
      <c r="K330" s="98"/>
      <c r="L330" s="98"/>
      <c r="M330" s="98"/>
      <c r="N330" s="98"/>
    </row>
    <row r="331" spans="1:14" s="97" customFormat="1" ht="45" hidden="1" outlineLevel="2" collapsed="1" x14ac:dyDescent="0.25">
      <c r="A331" s="119" t="s">
        <v>327</v>
      </c>
      <c r="B331" s="119" t="s">
        <v>372</v>
      </c>
      <c r="C331" s="120"/>
      <c r="D331" s="120"/>
      <c r="E331" s="120"/>
      <c r="F331" s="120"/>
      <c r="G331" s="120"/>
      <c r="H331" s="120"/>
      <c r="I331" s="121"/>
      <c r="J331" s="122"/>
      <c r="K331" s="96"/>
      <c r="L331" s="96"/>
      <c r="M331" s="96"/>
    </row>
    <row r="332" spans="1:14" s="99" customFormat="1" hidden="1" outlineLevel="3" collapsed="1" x14ac:dyDescent="0.25">
      <c r="A332" s="85" t="s">
        <v>135</v>
      </c>
      <c r="B332" s="85"/>
      <c r="C332" s="69"/>
      <c r="D332" s="72"/>
      <c r="E332" s="72"/>
      <c r="F332" s="72"/>
      <c r="G332" s="72"/>
      <c r="H332" s="72"/>
      <c r="I332" s="72"/>
      <c r="J332" s="72"/>
      <c r="K332" s="98"/>
      <c r="L332" s="98"/>
      <c r="M332" s="98"/>
      <c r="N332" s="98"/>
    </row>
    <row r="333" spans="1:14" s="99" customFormat="1" hidden="1" outlineLevel="3" x14ac:dyDescent="0.25">
      <c r="A333" s="123" t="s">
        <v>136</v>
      </c>
      <c r="B333" s="85" t="s">
        <v>137</v>
      </c>
      <c r="C333" s="69"/>
      <c r="D333" s="72"/>
      <c r="E333" s="72"/>
      <c r="F333" s="72"/>
      <c r="G333" s="72"/>
      <c r="H333" s="72"/>
      <c r="I333" s="72"/>
      <c r="J333" s="72"/>
      <c r="K333" s="98"/>
      <c r="L333" s="98"/>
      <c r="M333" s="98"/>
      <c r="N333" s="98"/>
    </row>
    <row r="334" spans="1:14" s="99" customFormat="1" hidden="1" outlineLevel="3" x14ac:dyDescent="0.25">
      <c r="A334" s="123" t="s">
        <v>181</v>
      </c>
      <c r="B334" s="85" t="s">
        <v>184</v>
      </c>
      <c r="C334" s="69"/>
      <c r="D334" s="72"/>
      <c r="E334" s="72"/>
      <c r="F334" s="72"/>
      <c r="G334" s="72"/>
      <c r="H334" s="72"/>
      <c r="I334" s="72"/>
      <c r="J334" s="72"/>
      <c r="K334" s="98"/>
      <c r="L334" s="98"/>
      <c r="M334" s="98"/>
      <c r="N334" s="98"/>
    </row>
    <row r="335" spans="1:14" s="99" customFormat="1" ht="30" hidden="1" outlineLevel="3" x14ac:dyDescent="0.25">
      <c r="A335" s="123" t="s">
        <v>182</v>
      </c>
      <c r="B335" s="85" t="s">
        <v>373</v>
      </c>
      <c r="C335" s="69"/>
      <c r="D335" s="72"/>
      <c r="E335" s="72"/>
      <c r="F335" s="72"/>
      <c r="G335" s="72"/>
      <c r="H335" s="72"/>
      <c r="I335" s="72"/>
      <c r="J335" s="72"/>
      <c r="K335" s="98"/>
      <c r="L335" s="98"/>
      <c r="M335" s="98"/>
      <c r="N335" s="98"/>
    </row>
    <row r="336" spans="1:14" s="99" customFormat="1" hidden="1" outlineLevel="3" x14ac:dyDescent="0.25">
      <c r="A336" s="123" t="s">
        <v>90</v>
      </c>
      <c r="B336" s="85"/>
      <c r="C336" s="69"/>
      <c r="D336" s="72"/>
      <c r="E336" s="72"/>
      <c r="F336" s="72"/>
      <c r="G336" s="72"/>
      <c r="H336" s="72"/>
      <c r="I336" s="72"/>
      <c r="J336" s="72"/>
      <c r="K336" s="98"/>
      <c r="L336" s="98"/>
      <c r="M336" s="98"/>
      <c r="N336" s="98"/>
    </row>
    <row r="337" spans="1:14" s="99" customFormat="1" hidden="1" outlineLevel="3" x14ac:dyDescent="0.25">
      <c r="A337" s="89">
        <v>1</v>
      </c>
      <c r="B337" s="85" t="s">
        <v>117</v>
      </c>
      <c r="C337" s="69" t="s">
        <v>120</v>
      </c>
      <c r="D337" s="72"/>
      <c r="E337" s="72"/>
      <c r="F337" s="72"/>
      <c r="G337" s="72"/>
      <c r="H337" s="72"/>
      <c r="I337" s="72"/>
      <c r="J337" s="72"/>
      <c r="K337" s="98"/>
      <c r="L337" s="98"/>
      <c r="M337" s="98"/>
      <c r="N337" s="98"/>
    </row>
    <row r="338" spans="1:14" s="99" customFormat="1" ht="30" hidden="1" outlineLevel="3" x14ac:dyDescent="0.25">
      <c r="A338" s="89">
        <v>2</v>
      </c>
      <c r="B338" s="85" t="s">
        <v>273</v>
      </c>
      <c r="C338" s="69" t="s">
        <v>274</v>
      </c>
      <c r="D338" s="72"/>
      <c r="E338" s="72"/>
      <c r="F338" s="72"/>
      <c r="G338" s="72"/>
      <c r="H338" s="72"/>
      <c r="I338" s="72"/>
      <c r="J338" s="72"/>
      <c r="K338" s="98"/>
      <c r="L338" s="98"/>
      <c r="M338" s="98"/>
      <c r="N338" s="98"/>
    </row>
    <row r="339" spans="1:14" s="99" customFormat="1" hidden="1" outlineLevel="3" x14ac:dyDescent="0.25">
      <c r="A339" s="89">
        <v>3</v>
      </c>
      <c r="B339" s="85" t="s">
        <v>242</v>
      </c>
      <c r="C339" s="69" t="s">
        <v>275</v>
      </c>
      <c r="D339" s="72"/>
      <c r="E339" s="72"/>
      <c r="F339" s="72"/>
      <c r="G339" s="72"/>
      <c r="H339" s="72"/>
      <c r="I339" s="72"/>
      <c r="J339" s="72"/>
      <c r="K339" s="98"/>
      <c r="L339" s="98"/>
      <c r="M339" s="98"/>
      <c r="N339" s="98"/>
    </row>
    <row r="340" spans="1:14" s="99" customFormat="1" hidden="1" outlineLevel="3" x14ac:dyDescent="0.25">
      <c r="A340" s="89">
        <v>4</v>
      </c>
      <c r="B340" s="85" t="s">
        <v>243</v>
      </c>
      <c r="C340" s="69" t="s">
        <v>244</v>
      </c>
      <c r="D340" s="72"/>
      <c r="E340" s="72"/>
      <c r="F340" s="72"/>
      <c r="G340" s="72"/>
      <c r="H340" s="72"/>
      <c r="I340" s="72"/>
      <c r="J340" s="72"/>
      <c r="K340" s="98"/>
      <c r="L340" s="98"/>
      <c r="M340" s="98"/>
      <c r="N340" s="98"/>
    </row>
    <row r="341" spans="1:14" s="99" customFormat="1" hidden="1" outlineLevel="3" x14ac:dyDescent="0.25">
      <c r="A341" s="89">
        <v>5</v>
      </c>
      <c r="B341" s="85" t="s">
        <v>239</v>
      </c>
      <c r="C341" s="69" t="s">
        <v>250</v>
      </c>
      <c r="D341" s="72"/>
      <c r="E341" s="72"/>
      <c r="F341" s="72"/>
      <c r="G341" s="72"/>
      <c r="H341" s="72"/>
      <c r="I341" s="72"/>
      <c r="J341" s="72"/>
      <c r="K341" s="98"/>
      <c r="L341" s="98"/>
      <c r="M341" s="98"/>
      <c r="N341" s="98"/>
    </row>
    <row r="342" spans="1:14" s="99" customFormat="1" hidden="1" outlineLevel="3" x14ac:dyDescent="0.25">
      <c r="A342" s="89">
        <v>6</v>
      </c>
      <c r="B342" s="69" t="s">
        <v>368</v>
      </c>
      <c r="C342" s="69" t="s">
        <v>369</v>
      </c>
      <c r="D342" s="72"/>
      <c r="E342" s="72"/>
      <c r="F342" s="72"/>
      <c r="G342" s="72"/>
      <c r="H342" s="72"/>
      <c r="I342" s="72"/>
      <c r="J342" s="72"/>
      <c r="K342" s="98"/>
      <c r="L342" s="98"/>
      <c r="M342" s="98"/>
      <c r="N342" s="98"/>
    </row>
    <row r="343" spans="1:14" s="99" customFormat="1" ht="60" hidden="1" outlineLevel="3" x14ac:dyDescent="0.25">
      <c r="A343" s="89">
        <v>7</v>
      </c>
      <c r="B343" s="69" t="s">
        <v>186</v>
      </c>
      <c r="C343" s="69" t="s">
        <v>374</v>
      </c>
      <c r="D343" s="72"/>
      <c r="E343" s="72"/>
      <c r="F343" s="72"/>
      <c r="G343" s="72"/>
      <c r="H343" s="72"/>
      <c r="I343" s="72"/>
      <c r="J343" s="72"/>
      <c r="K343" s="98"/>
      <c r="L343" s="98"/>
      <c r="M343" s="98"/>
      <c r="N343" s="98"/>
    </row>
    <row r="344" spans="1:14" s="99" customFormat="1" ht="30" hidden="1" outlineLevel="3" x14ac:dyDescent="0.25">
      <c r="A344" s="89">
        <v>8</v>
      </c>
      <c r="B344" s="69" t="s">
        <v>188</v>
      </c>
      <c r="C344" s="69" t="s">
        <v>375</v>
      </c>
      <c r="D344" s="72"/>
      <c r="E344" s="72"/>
      <c r="F344" s="72"/>
      <c r="G344" s="72"/>
      <c r="H344" s="72"/>
      <c r="I344" s="72"/>
      <c r="J344" s="72"/>
      <c r="K344" s="98"/>
      <c r="L344" s="98"/>
      <c r="M344" s="98"/>
      <c r="N344" s="98"/>
    </row>
    <row r="345" spans="1:14" s="95" customFormat="1" outlineLevel="1" collapsed="1" x14ac:dyDescent="0.25">
      <c r="A345" s="118" t="s">
        <v>302</v>
      </c>
      <c r="B345" s="118"/>
      <c r="C345" s="118"/>
      <c r="D345" s="118"/>
      <c r="E345" s="118"/>
      <c r="F345" s="118"/>
      <c r="G345" s="118"/>
      <c r="H345" s="118"/>
      <c r="I345" s="118"/>
      <c r="J345" s="118"/>
      <c r="K345" s="94"/>
      <c r="L345" s="94"/>
      <c r="M345" s="94"/>
    </row>
    <row r="346" spans="1:14" s="97" customFormat="1" ht="30" hidden="1" outlineLevel="2" collapsed="1" x14ac:dyDescent="0.25">
      <c r="A346" s="119" t="s">
        <v>335</v>
      </c>
      <c r="B346" s="119" t="s">
        <v>304</v>
      </c>
      <c r="C346" s="120"/>
      <c r="D346" s="120"/>
      <c r="E346" s="120"/>
      <c r="F346" s="120"/>
      <c r="G346" s="120"/>
      <c r="H346" s="120"/>
      <c r="I346" s="121"/>
      <c r="J346" s="122"/>
      <c r="K346" s="96"/>
      <c r="L346" s="96"/>
      <c r="M346" s="96"/>
    </row>
    <row r="347" spans="1:14" s="99" customFormat="1" hidden="1" outlineLevel="3" collapsed="1" x14ac:dyDescent="0.25">
      <c r="A347" s="85" t="s">
        <v>135</v>
      </c>
      <c r="B347" s="85"/>
      <c r="C347" s="69"/>
      <c r="D347" s="72"/>
      <c r="E347" s="72"/>
      <c r="F347" s="72"/>
      <c r="G347" s="72"/>
      <c r="H347" s="72"/>
      <c r="I347" s="72"/>
      <c r="J347" s="72"/>
      <c r="K347" s="98"/>
      <c r="L347" s="98"/>
      <c r="M347" s="98"/>
      <c r="N347" s="98"/>
    </row>
    <row r="348" spans="1:14" s="99" customFormat="1" hidden="1" outlineLevel="3" x14ac:dyDescent="0.25">
      <c r="A348" s="123" t="s">
        <v>136</v>
      </c>
      <c r="B348" s="85" t="s">
        <v>137</v>
      </c>
      <c r="C348" s="69"/>
      <c r="D348" s="72"/>
      <c r="E348" s="72"/>
      <c r="F348" s="72"/>
      <c r="G348" s="72"/>
      <c r="H348" s="72"/>
      <c r="I348" s="72"/>
      <c r="J348" s="72"/>
      <c r="K348" s="98"/>
      <c r="L348" s="98"/>
      <c r="M348" s="98"/>
      <c r="N348" s="98"/>
    </row>
    <row r="349" spans="1:14" s="99" customFormat="1" hidden="1" outlineLevel="3" x14ac:dyDescent="0.25">
      <c r="A349" s="123" t="s">
        <v>181</v>
      </c>
      <c r="B349" s="85" t="s">
        <v>184</v>
      </c>
      <c r="C349" s="69"/>
      <c r="D349" s="72"/>
      <c r="E349" s="72"/>
      <c r="F349" s="72"/>
      <c r="G349" s="72"/>
      <c r="H349" s="72"/>
      <c r="I349" s="72"/>
      <c r="J349" s="72"/>
      <c r="K349" s="98"/>
      <c r="L349" s="98"/>
      <c r="M349" s="98"/>
      <c r="N349" s="98"/>
    </row>
    <row r="350" spans="1:14" s="99" customFormat="1" hidden="1" outlineLevel="3" x14ac:dyDescent="0.25">
      <c r="A350" s="123" t="s">
        <v>182</v>
      </c>
      <c r="B350" s="85" t="s">
        <v>305</v>
      </c>
      <c r="C350" s="69"/>
      <c r="D350" s="72"/>
      <c r="E350" s="72"/>
      <c r="F350" s="72"/>
      <c r="G350" s="72"/>
      <c r="H350" s="72"/>
      <c r="I350" s="72"/>
      <c r="J350" s="72"/>
      <c r="K350" s="98"/>
      <c r="L350" s="98"/>
      <c r="M350" s="98"/>
      <c r="N350" s="98"/>
    </row>
    <row r="351" spans="1:14" s="99" customFormat="1" hidden="1" outlineLevel="3" x14ac:dyDescent="0.25">
      <c r="A351" s="89" t="s">
        <v>90</v>
      </c>
      <c r="B351" s="69"/>
      <c r="C351" s="69"/>
      <c r="D351" s="72"/>
      <c r="E351" s="72"/>
      <c r="F351" s="72"/>
      <c r="G351" s="72"/>
      <c r="H351" s="72"/>
      <c r="I351" s="72"/>
      <c r="J351" s="72"/>
      <c r="K351" s="98"/>
      <c r="L351" s="98"/>
      <c r="M351" s="98"/>
      <c r="N351" s="98"/>
    </row>
    <row r="352" spans="1:14" s="99" customFormat="1" hidden="1" outlineLevel="3" x14ac:dyDescent="0.25">
      <c r="A352" s="89">
        <v>1</v>
      </c>
      <c r="B352" s="69" t="s">
        <v>117</v>
      </c>
      <c r="C352" s="69" t="s">
        <v>120</v>
      </c>
      <c r="D352" s="72"/>
      <c r="E352" s="72"/>
      <c r="F352" s="72"/>
      <c r="G352" s="72"/>
      <c r="H352" s="72"/>
      <c r="I352" s="72"/>
      <c r="J352" s="72"/>
      <c r="K352" s="98"/>
      <c r="L352" s="98"/>
      <c r="M352" s="98"/>
      <c r="N352" s="98"/>
    </row>
    <row r="353" spans="1:14" s="99" customFormat="1" hidden="1" outlineLevel="3" x14ac:dyDescent="0.25">
      <c r="A353" s="89">
        <v>2</v>
      </c>
      <c r="B353" s="69" t="s">
        <v>306</v>
      </c>
      <c r="C353" s="69" t="s">
        <v>307</v>
      </c>
      <c r="D353" s="72"/>
      <c r="E353" s="72"/>
      <c r="F353" s="72"/>
      <c r="G353" s="72"/>
      <c r="H353" s="72"/>
      <c r="I353" s="72"/>
      <c r="J353" s="72"/>
      <c r="K353" s="98"/>
      <c r="L353" s="98"/>
      <c r="M353" s="98"/>
      <c r="N353" s="98"/>
    </row>
    <row r="354" spans="1:14" s="99" customFormat="1" ht="15" hidden="1" customHeight="1" outlineLevel="3" x14ac:dyDescent="0.25">
      <c r="A354" s="89">
        <v>3</v>
      </c>
      <c r="B354" s="69" t="s">
        <v>308</v>
      </c>
      <c r="C354" s="69" t="s">
        <v>309</v>
      </c>
      <c r="D354" s="72"/>
      <c r="E354" s="72"/>
      <c r="F354" s="72"/>
      <c r="G354" s="72"/>
      <c r="H354" s="72"/>
      <c r="I354" s="72"/>
      <c r="J354" s="72"/>
      <c r="K354" s="98"/>
      <c r="L354" s="98"/>
      <c r="M354" s="98"/>
      <c r="N354" s="98"/>
    </row>
    <row r="355" spans="1:14" s="99" customFormat="1" hidden="1" outlineLevel="3" x14ac:dyDescent="0.25">
      <c r="A355" s="89">
        <v>4</v>
      </c>
      <c r="B355" s="69" t="s">
        <v>310</v>
      </c>
      <c r="C355" s="69" t="s">
        <v>311</v>
      </c>
      <c r="D355" s="72"/>
      <c r="E355" s="72"/>
      <c r="F355" s="72"/>
      <c r="G355" s="72"/>
      <c r="H355" s="72"/>
      <c r="I355" s="72"/>
      <c r="J355" s="72"/>
      <c r="K355" s="98"/>
      <c r="L355" s="98"/>
      <c r="M355" s="98"/>
      <c r="N355" s="98"/>
    </row>
    <row r="356" spans="1:14" s="99" customFormat="1" ht="45" hidden="1" outlineLevel="3" x14ac:dyDescent="0.25">
      <c r="A356" s="89">
        <v>5</v>
      </c>
      <c r="B356" s="69" t="s">
        <v>312</v>
      </c>
      <c r="C356" s="69" t="s">
        <v>313</v>
      </c>
      <c r="D356" s="72"/>
      <c r="E356" s="72"/>
      <c r="F356" s="72"/>
      <c r="G356" s="72"/>
      <c r="H356" s="72"/>
      <c r="I356" s="72"/>
      <c r="J356" s="72"/>
      <c r="K356" s="98"/>
      <c r="L356" s="98"/>
      <c r="M356" s="98"/>
      <c r="N356" s="98"/>
    </row>
    <row r="357" spans="1:14" s="99" customFormat="1" ht="30" hidden="1" outlineLevel="3" x14ac:dyDescent="0.25">
      <c r="A357" s="89">
        <v>6</v>
      </c>
      <c r="B357" s="69" t="s">
        <v>188</v>
      </c>
      <c r="C357" s="69" t="s">
        <v>314</v>
      </c>
      <c r="D357" s="72"/>
      <c r="E357" s="72"/>
      <c r="F357" s="72"/>
      <c r="G357" s="72"/>
      <c r="H357" s="72"/>
      <c r="I357" s="72"/>
      <c r="J357" s="72"/>
      <c r="K357" s="98"/>
      <c r="L357" s="98"/>
      <c r="M357" s="98"/>
      <c r="N357" s="98"/>
    </row>
    <row r="358" spans="1:14" s="97" customFormat="1" ht="30" hidden="1" outlineLevel="2" collapsed="1" x14ac:dyDescent="0.25">
      <c r="A358" s="119" t="s">
        <v>340</v>
      </c>
      <c r="B358" s="119" t="s">
        <v>316</v>
      </c>
      <c r="C358" s="120"/>
      <c r="D358" s="120"/>
      <c r="E358" s="120"/>
      <c r="F358" s="120"/>
      <c r="G358" s="120"/>
      <c r="H358" s="120"/>
      <c r="I358" s="121"/>
      <c r="J358" s="122"/>
      <c r="K358" s="96"/>
      <c r="L358" s="96"/>
      <c r="M358" s="96"/>
    </row>
    <row r="359" spans="1:14" s="99" customFormat="1" hidden="1" outlineLevel="3" collapsed="1" x14ac:dyDescent="0.25">
      <c r="A359" s="85" t="s">
        <v>135</v>
      </c>
      <c r="B359" s="85"/>
      <c r="C359" s="69"/>
      <c r="D359" s="72"/>
      <c r="E359" s="72"/>
      <c r="F359" s="72"/>
      <c r="G359" s="72"/>
      <c r="H359" s="72"/>
      <c r="I359" s="72"/>
      <c r="J359" s="72"/>
      <c r="K359" s="98"/>
      <c r="L359" s="98"/>
      <c r="M359" s="98"/>
      <c r="N359" s="98"/>
    </row>
    <row r="360" spans="1:14" s="99" customFormat="1" hidden="1" outlineLevel="3" x14ac:dyDescent="0.25">
      <c r="A360" s="123" t="s">
        <v>136</v>
      </c>
      <c r="B360" s="85" t="s">
        <v>137</v>
      </c>
      <c r="C360" s="69"/>
      <c r="D360" s="72"/>
      <c r="E360" s="72"/>
      <c r="F360" s="72"/>
      <c r="G360" s="72"/>
      <c r="H360" s="72"/>
      <c r="I360" s="72"/>
      <c r="J360" s="72"/>
      <c r="K360" s="98"/>
      <c r="L360" s="98"/>
      <c r="M360" s="98"/>
      <c r="N360" s="98"/>
    </row>
    <row r="361" spans="1:14" s="99" customFormat="1" hidden="1" outlineLevel="3" x14ac:dyDescent="0.25">
      <c r="A361" s="123" t="s">
        <v>181</v>
      </c>
      <c r="B361" s="85" t="s">
        <v>184</v>
      </c>
      <c r="C361" s="69"/>
      <c r="D361" s="72"/>
      <c r="E361" s="72"/>
      <c r="F361" s="72"/>
      <c r="G361" s="72"/>
      <c r="H361" s="72"/>
      <c r="I361" s="72"/>
      <c r="J361" s="72"/>
      <c r="K361" s="98"/>
      <c r="L361" s="98"/>
      <c r="M361" s="98"/>
      <c r="N361" s="98"/>
    </row>
    <row r="362" spans="1:14" s="99" customFormat="1" hidden="1" outlineLevel="3" x14ac:dyDescent="0.25">
      <c r="A362" s="123" t="s">
        <v>182</v>
      </c>
      <c r="B362" s="85" t="s">
        <v>317</v>
      </c>
      <c r="C362" s="69"/>
      <c r="D362" s="72"/>
      <c r="E362" s="72"/>
      <c r="F362" s="72"/>
      <c r="G362" s="72"/>
      <c r="H362" s="72"/>
      <c r="I362" s="72"/>
      <c r="J362" s="72"/>
      <c r="K362" s="98"/>
      <c r="L362" s="98"/>
      <c r="M362" s="98"/>
      <c r="N362" s="98"/>
    </row>
    <row r="363" spans="1:14" s="99" customFormat="1" hidden="1" outlineLevel="3" x14ac:dyDescent="0.25">
      <c r="A363" s="123" t="s">
        <v>285</v>
      </c>
      <c r="B363" s="85" t="s">
        <v>305</v>
      </c>
      <c r="C363" s="69"/>
      <c r="D363" s="72"/>
      <c r="E363" s="72"/>
      <c r="F363" s="72"/>
      <c r="G363" s="72"/>
      <c r="H363" s="72"/>
      <c r="I363" s="72"/>
      <c r="J363" s="72"/>
      <c r="K363" s="98"/>
      <c r="L363" s="98"/>
      <c r="M363" s="98"/>
      <c r="N363" s="98"/>
    </row>
    <row r="364" spans="1:14" s="99" customFormat="1" hidden="1" outlineLevel="3" x14ac:dyDescent="0.25">
      <c r="A364" s="89" t="s">
        <v>90</v>
      </c>
      <c r="B364" s="69"/>
      <c r="C364" s="69"/>
      <c r="D364" s="72"/>
      <c r="E364" s="72"/>
      <c r="F364" s="72"/>
      <c r="G364" s="72"/>
      <c r="H364" s="72"/>
      <c r="I364" s="72"/>
      <c r="J364" s="72"/>
      <c r="K364" s="98"/>
      <c r="L364" s="98"/>
      <c r="M364" s="98"/>
      <c r="N364" s="98"/>
    </row>
    <row r="365" spans="1:14" s="99" customFormat="1" hidden="1" outlineLevel="3" x14ac:dyDescent="0.25">
      <c r="A365" s="89">
        <v>1</v>
      </c>
      <c r="B365" s="69" t="s">
        <v>117</v>
      </c>
      <c r="C365" s="69" t="s">
        <v>120</v>
      </c>
      <c r="D365" s="72"/>
      <c r="E365" s="72"/>
      <c r="F365" s="72"/>
      <c r="G365" s="72"/>
      <c r="H365" s="72"/>
      <c r="I365" s="72"/>
      <c r="J365" s="72"/>
      <c r="K365" s="98"/>
      <c r="L365" s="98"/>
      <c r="M365" s="98"/>
      <c r="N365" s="98"/>
    </row>
    <row r="366" spans="1:14" s="99" customFormat="1" hidden="1" outlineLevel="3" x14ac:dyDescent="0.25">
      <c r="A366" s="89">
        <v>2</v>
      </c>
      <c r="B366" s="69" t="s">
        <v>306</v>
      </c>
      <c r="C366" s="69" t="s">
        <v>307</v>
      </c>
      <c r="D366" s="72"/>
      <c r="E366" s="72"/>
      <c r="F366" s="72"/>
      <c r="G366" s="72"/>
      <c r="H366" s="72"/>
      <c r="I366" s="72"/>
      <c r="J366" s="72"/>
      <c r="K366" s="98"/>
      <c r="L366" s="98"/>
      <c r="M366" s="98"/>
      <c r="N366" s="98"/>
    </row>
    <row r="367" spans="1:14" s="99" customFormat="1" ht="15" hidden="1" customHeight="1" outlineLevel="3" x14ac:dyDescent="0.25">
      <c r="A367" s="89">
        <v>3</v>
      </c>
      <c r="B367" s="69" t="s">
        <v>308</v>
      </c>
      <c r="C367" s="69" t="s">
        <v>309</v>
      </c>
      <c r="D367" s="72"/>
      <c r="E367" s="72"/>
      <c r="F367" s="72"/>
      <c r="G367" s="72"/>
      <c r="H367" s="72"/>
      <c r="I367" s="72"/>
      <c r="J367" s="72"/>
      <c r="K367" s="98"/>
      <c r="L367" s="98"/>
      <c r="M367" s="98"/>
      <c r="N367" s="98"/>
    </row>
    <row r="368" spans="1:14" s="99" customFormat="1" hidden="1" outlineLevel="3" x14ac:dyDescent="0.25">
      <c r="A368" s="89">
        <v>4</v>
      </c>
      <c r="B368" s="69" t="s">
        <v>310</v>
      </c>
      <c r="C368" s="69" t="s">
        <v>311</v>
      </c>
      <c r="D368" s="72"/>
      <c r="E368" s="72"/>
      <c r="F368" s="72"/>
      <c r="G368" s="72"/>
      <c r="H368" s="72"/>
      <c r="I368" s="72"/>
      <c r="J368" s="72"/>
      <c r="K368" s="98"/>
      <c r="L368" s="98"/>
      <c r="M368" s="98"/>
      <c r="N368" s="98"/>
    </row>
    <row r="369" spans="1:14" s="99" customFormat="1" ht="45" hidden="1" outlineLevel="3" x14ac:dyDescent="0.25">
      <c r="A369" s="89">
        <v>5</v>
      </c>
      <c r="B369" s="69" t="s">
        <v>312</v>
      </c>
      <c r="C369" s="69" t="s">
        <v>318</v>
      </c>
      <c r="D369" s="72"/>
      <c r="E369" s="72"/>
      <c r="F369" s="72"/>
      <c r="G369" s="72"/>
      <c r="H369" s="72"/>
      <c r="I369" s="72"/>
      <c r="J369" s="72"/>
      <c r="K369" s="98"/>
      <c r="L369" s="98"/>
      <c r="M369" s="98"/>
      <c r="N369" s="98"/>
    </row>
    <row r="370" spans="1:14" s="99" customFormat="1" ht="30" hidden="1" outlineLevel="3" x14ac:dyDescent="0.25">
      <c r="A370" s="89">
        <v>6</v>
      </c>
      <c r="B370" s="69" t="s">
        <v>188</v>
      </c>
      <c r="C370" s="69" t="s">
        <v>314</v>
      </c>
      <c r="D370" s="72"/>
      <c r="E370" s="72"/>
      <c r="F370" s="72"/>
      <c r="G370" s="72"/>
      <c r="H370" s="72"/>
      <c r="I370" s="72"/>
      <c r="J370" s="72"/>
      <c r="K370" s="98"/>
      <c r="L370" s="98"/>
      <c r="M370" s="98"/>
      <c r="N370" s="98"/>
    </row>
    <row r="371" spans="1:14" s="97" customFormat="1" ht="30" hidden="1" outlineLevel="2" collapsed="1" x14ac:dyDescent="0.25">
      <c r="A371" s="119" t="s">
        <v>376</v>
      </c>
      <c r="B371" s="119" t="s">
        <v>320</v>
      </c>
      <c r="C371" s="120"/>
      <c r="D371" s="120"/>
      <c r="E371" s="120"/>
      <c r="F371" s="120"/>
      <c r="G371" s="120"/>
      <c r="H371" s="120"/>
      <c r="I371" s="121"/>
      <c r="J371" s="122"/>
      <c r="K371" s="96"/>
      <c r="L371" s="96"/>
      <c r="M371" s="96"/>
    </row>
    <row r="372" spans="1:14" s="99" customFormat="1" hidden="1" outlineLevel="3" collapsed="1" x14ac:dyDescent="0.25">
      <c r="A372" s="85" t="s">
        <v>135</v>
      </c>
      <c r="B372" s="85"/>
      <c r="C372" s="69"/>
      <c r="D372" s="72"/>
      <c r="E372" s="72"/>
      <c r="F372" s="72"/>
      <c r="G372" s="72"/>
      <c r="H372" s="72"/>
      <c r="I372" s="72"/>
      <c r="J372" s="72"/>
      <c r="K372" s="98"/>
      <c r="L372" s="98"/>
      <c r="M372" s="98"/>
      <c r="N372" s="98"/>
    </row>
    <row r="373" spans="1:14" s="99" customFormat="1" hidden="1" outlineLevel="3" x14ac:dyDescent="0.25">
      <c r="A373" s="123" t="s">
        <v>136</v>
      </c>
      <c r="B373" s="85" t="s">
        <v>137</v>
      </c>
      <c r="C373" s="69"/>
      <c r="D373" s="72"/>
      <c r="E373" s="72"/>
      <c r="F373" s="72"/>
      <c r="G373" s="72"/>
      <c r="H373" s="72"/>
      <c r="I373" s="72"/>
      <c r="J373" s="72"/>
      <c r="K373" s="98"/>
      <c r="L373" s="98"/>
      <c r="M373" s="98"/>
      <c r="N373" s="98"/>
    </row>
    <row r="374" spans="1:14" s="99" customFormat="1" hidden="1" outlineLevel="3" x14ac:dyDescent="0.25">
      <c r="A374" s="123" t="s">
        <v>181</v>
      </c>
      <c r="B374" s="85" t="s">
        <v>184</v>
      </c>
      <c r="C374" s="69"/>
      <c r="D374" s="72"/>
      <c r="E374" s="72"/>
      <c r="F374" s="72"/>
      <c r="G374" s="72"/>
      <c r="H374" s="72"/>
      <c r="I374" s="72"/>
      <c r="J374" s="72"/>
      <c r="K374" s="98"/>
      <c r="L374" s="98"/>
      <c r="M374" s="98"/>
      <c r="N374" s="98"/>
    </row>
    <row r="375" spans="1:14" s="99" customFormat="1" hidden="1" outlineLevel="3" x14ac:dyDescent="0.25">
      <c r="A375" s="123" t="s">
        <v>182</v>
      </c>
      <c r="B375" s="85" t="s">
        <v>317</v>
      </c>
      <c r="C375" s="69"/>
      <c r="D375" s="72"/>
      <c r="E375" s="72"/>
      <c r="F375" s="72"/>
      <c r="G375" s="72"/>
      <c r="H375" s="72"/>
      <c r="I375" s="72"/>
      <c r="J375" s="72"/>
      <c r="K375" s="98"/>
      <c r="L375" s="98"/>
      <c r="M375" s="98"/>
      <c r="N375" s="98"/>
    </row>
    <row r="376" spans="1:14" s="99" customFormat="1" hidden="1" outlineLevel="3" x14ac:dyDescent="0.25">
      <c r="A376" s="123" t="s">
        <v>285</v>
      </c>
      <c r="B376" s="85" t="s">
        <v>321</v>
      </c>
      <c r="C376" s="69"/>
      <c r="D376" s="72"/>
      <c r="E376" s="72"/>
      <c r="F376" s="72"/>
      <c r="G376" s="72"/>
      <c r="H376" s="72"/>
      <c r="I376" s="72"/>
      <c r="J376" s="72"/>
      <c r="K376" s="98"/>
      <c r="L376" s="98"/>
      <c r="M376" s="98"/>
      <c r="N376" s="98"/>
    </row>
    <row r="377" spans="1:14" s="99" customFormat="1" hidden="1" outlineLevel="3" x14ac:dyDescent="0.25">
      <c r="A377" s="89" t="s">
        <v>90</v>
      </c>
      <c r="B377" s="69"/>
      <c r="C377" s="69"/>
      <c r="D377" s="72"/>
      <c r="E377" s="72"/>
      <c r="F377" s="72"/>
      <c r="G377" s="72"/>
      <c r="H377" s="72"/>
      <c r="I377" s="72"/>
      <c r="J377" s="72"/>
      <c r="K377" s="98"/>
      <c r="L377" s="98"/>
      <c r="M377" s="98"/>
      <c r="N377" s="98"/>
    </row>
    <row r="378" spans="1:14" s="99" customFormat="1" hidden="1" outlineLevel="3" x14ac:dyDescent="0.25">
      <c r="A378" s="89">
        <v>1</v>
      </c>
      <c r="B378" s="69" t="s">
        <v>117</v>
      </c>
      <c r="C378" s="69" t="s">
        <v>120</v>
      </c>
      <c r="D378" s="72"/>
      <c r="E378" s="72"/>
      <c r="F378" s="72"/>
      <c r="G378" s="72"/>
      <c r="H378" s="72"/>
      <c r="I378" s="72"/>
      <c r="J378" s="72"/>
      <c r="K378" s="98"/>
      <c r="L378" s="98"/>
      <c r="M378" s="98"/>
      <c r="N378" s="98"/>
    </row>
    <row r="379" spans="1:14" s="99" customFormat="1" hidden="1" outlineLevel="3" x14ac:dyDescent="0.25">
      <c r="A379" s="89">
        <v>2</v>
      </c>
      <c r="B379" s="69" t="s">
        <v>306</v>
      </c>
      <c r="C379" s="69" t="s">
        <v>307</v>
      </c>
      <c r="D379" s="72"/>
      <c r="E379" s="72"/>
      <c r="F379" s="72"/>
      <c r="G379" s="72"/>
      <c r="H379" s="72"/>
      <c r="I379" s="72"/>
      <c r="J379" s="72"/>
      <c r="K379" s="98"/>
      <c r="L379" s="98"/>
      <c r="M379" s="98"/>
      <c r="N379" s="98"/>
    </row>
    <row r="380" spans="1:14" s="99" customFormat="1" ht="15" hidden="1" customHeight="1" outlineLevel="3" x14ac:dyDescent="0.25">
      <c r="A380" s="89">
        <v>3</v>
      </c>
      <c r="B380" s="69" t="s">
        <v>308</v>
      </c>
      <c r="C380" s="69" t="s">
        <v>309</v>
      </c>
      <c r="D380" s="72"/>
      <c r="E380" s="72"/>
      <c r="F380" s="72"/>
      <c r="G380" s="72"/>
      <c r="H380" s="72"/>
      <c r="I380" s="72"/>
      <c r="J380" s="72"/>
      <c r="K380" s="98"/>
      <c r="L380" s="98"/>
      <c r="M380" s="98"/>
      <c r="N380" s="98"/>
    </row>
    <row r="381" spans="1:14" s="99" customFormat="1" hidden="1" outlineLevel="3" x14ac:dyDescent="0.25">
      <c r="A381" s="89">
        <v>4</v>
      </c>
      <c r="B381" s="69" t="s">
        <v>322</v>
      </c>
      <c r="C381" s="69" t="s">
        <v>323</v>
      </c>
      <c r="D381" s="72"/>
      <c r="E381" s="72"/>
      <c r="F381" s="72"/>
      <c r="G381" s="72"/>
      <c r="H381" s="72"/>
      <c r="I381" s="72"/>
      <c r="J381" s="72"/>
      <c r="K381" s="98"/>
      <c r="L381" s="98"/>
      <c r="M381" s="98"/>
      <c r="N381" s="98"/>
    </row>
    <row r="382" spans="1:14" s="99" customFormat="1" hidden="1" outlineLevel="3" x14ac:dyDescent="0.25">
      <c r="A382" s="89">
        <v>5</v>
      </c>
      <c r="B382" s="69" t="s">
        <v>312</v>
      </c>
      <c r="C382" s="69" t="s">
        <v>324</v>
      </c>
      <c r="D382" s="72"/>
      <c r="E382" s="72"/>
      <c r="F382" s="72"/>
      <c r="G382" s="72"/>
      <c r="H382" s="72"/>
      <c r="I382" s="72"/>
      <c r="J382" s="72"/>
      <c r="K382" s="98"/>
      <c r="L382" s="98"/>
      <c r="M382" s="98"/>
      <c r="N382" s="98"/>
    </row>
    <row r="383" spans="1:14" s="99" customFormat="1" ht="30" hidden="1" outlineLevel="3" x14ac:dyDescent="0.25">
      <c r="A383" s="89">
        <v>6</v>
      </c>
      <c r="B383" s="69" t="s">
        <v>325</v>
      </c>
      <c r="C383" s="69" t="s">
        <v>326</v>
      </c>
      <c r="D383" s="72"/>
      <c r="E383" s="72"/>
      <c r="F383" s="72"/>
      <c r="G383" s="72"/>
      <c r="H383" s="72"/>
      <c r="I383" s="72"/>
      <c r="J383" s="72"/>
      <c r="K383" s="98"/>
      <c r="L383" s="98"/>
      <c r="M383" s="98"/>
      <c r="N383" s="98"/>
    </row>
    <row r="384" spans="1:14" s="97" customFormat="1" ht="30" hidden="1" outlineLevel="2" collapsed="1" x14ac:dyDescent="0.25">
      <c r="A384" s="119" t="s">
        <v>377</v>
      </c>
      <c r="B384" s="119" t="s">
        <v>328</v>
      </c>
      <c r="C384" s="120"/>
      <c r="D384" s="120"/>
      <c r="E384" s="120"/>
      <c r="F384" s="120"/>
      <c r="G384" s="120"/>
      <c r="H384" s="120"/>
      <c r="I384" s="121"/>
      <c r="J384" s="122"/>
      <c r="K384" s="96"/>
      <c r="L384" s="96"/>
      <c r="M384" s="96"/>
    </row>
    <row r="385" spans="1:14" s="99" customFormat="1" hidden="1" outlineLevel="3" collapsed="1" x14ac:dyDescent="0.25">
      <c r="A385" s="85" t="s">
        <v>135</v>
      </c>
      <c r="B385" s="85"/>
      <c r="C385" s="69"/>
      <c r="D385" s="72"/>
      <c r="E385" s="72"/>
      <c r="F385" s="72"/>
      <c r="G385" s="72"/>
      <c r="H385" s="72"/>
      <c r="I385" s="72"/>
      <c r="J385" s="72"/>
      <c r="K385" s="98"/>
      <c r="L385" s="98"/>
      <c r="M385" s="98"/>
      <c r="N385" s="98"/>
    </row>
    <row r="386" spans="1:14" s="99" customFormat="1" hidden="1" outlineLevel="3" x14ac:dyDescent="0.25">
      <c r="A386" s="123" t="s">
        <v>136</v>
      </c>
      <c r="B386" s="85" t="s">
        <v>137</v>
      </c>
      <c r="C386" s="69"/>
      <c r="D386" s="72"/>
      <c r="E386" s="72"/>
      <c r="F386" s="72"/>
      <c r="G386" s="72"/>
      <c r="H386" s="72"/>
      <c r="I386" s="72"/>
      <c r="J386" s="72"/>
      <c r="K386" s="98"/>
      <c r="L386" s="98"/>
      <c r="M386" s="98"/>
      <c r="N386" s="98"/>
    </row>
    <row r="387" spans="1:14" s="99" customFormat="1" hidden="1" outlineLevel="3" x14ac:dyDescent="0.25">
      <c r="A387" s="123" t="s">
        <v>181</v>
      </c>
      <c r="B387" s="85" t="s">
        <v>184</v>
      </c>
      <c r="C387" s="69"/>
      <c r="D387" s="72"/>
      <c r="E387" s="72"/>
      <c r="F387" s="72"/>
      <c r="G387" s="72"/>
      <c r="H387" s="72"/>
      <c r="I387" s="72"/>
      <c r="J387" s="72"/>
      <c r="K387" s="98"/>
      <c r="L387" s="98"/>
      <c r="M387" s="98"/>
      <c r="N387" s="98"/>
    </row>
    <row r="388" spans="1:14" s="99" customFormat="1" hidden="1" outlineLevel="3" x14ac:dyDescent="0.25">
      <c r="A388" s="123" t="s">
        <v>182</v>
      </c>
      <c r="B388" s="85" t="s">
        <v>317</v>
      </c>
      <c r="C388" s="69"/>
      <c r="D388" s="72"/>
      <c r="E388" s="72"/>
      <c r="F388" s="72"/>
      <c r="G388" s="72"/>
      <c r="H388" s="72"/>
      <c r="I388" s="72"/>
      <c r="J388" s="72"/>
      <c r="K388" s="98"/>
      <c r="L388" s="98"/>
      <c r="M388" s="98"/>
      <c r="N388" s="98"/>
    </row>
    <row r="389" spans="1:14" s="99" customFormat="1" hidden="1" outlineLevel="3" x14ac:dyDescent="0.25">
      <c r="A389" s="123" t="s">
        <v>285</v>
      </c>
      <c r="B389" s="85" t="s">
        <v>329</v>
      </c>
      <c r="C389" s="69"/>
      <c r="D389" s="72"/>
      <c r="E389" s="72"/>
      <c r="F389" s="72"/>
      <c r="G389" s="72"/>
      <c r="H389" s="72"/>
      <c r="I389" s="72"/>
      <c r="J389" s="72"/>
      <c r="K389" s="98"/>
      <c r="L389" s="98"/>
      <c r="M389" s="98"/>
      <c r="N389" s="98"/>
    </row>
    <row r="390" spans="1:14" s="99" customFormat="1" hidden="1" outlineLevel="3" x14ac:dyDescent="0.25">
      <c r="A390" s="89" t="s">
        <v>90</v>
      </c>
      <c r="B390" s="69"/>
      <c r="C390" s="69"/>
      <c r="D390" s="72"/>
      <c r="E390" s="72"/>
      <c r="F390" s="72"/>
      <c r="G390" s="72"/>
      <c r="H390" s="72"/>
      <c r="I390" s="72"/>
      <c r="J390" s="72"/>
      <c r="K390" s="98"/>
      <c r="L390" s="98"/>
      <c r="M390" s="98"/>
      <c r="N390" s="98"/>
    </row>
    <row r="391" spans="1:14" s="99" customFormat="1" hidden="1" outlineLevel="3" x14ac:dyDescent="0.25">
      <c r="A391" s="89">
        <v>1</v>
      </c>
      <c r="B391" s="69" t="s">
        <v>117</v>
      </c>
      <c r="C391" s="69" t="s">
        <v>120</v>
      </c>
      <c r="D391" s="72"/>
      <c r="E391" s="72"/>
      <c r="F391" s="72"/>
      <c r="G391" s="72"/>
      <c r="H391" s="72"/>
      <c r="I391" s="72"/>
      <c r="J391" s="72"/>
      <c r="K391" s="98"/>
      <c r="L391" s="98"/>
      <c r="M391" s="98"/>
      <c r="N391" s="98"/>
    </row>
    <row r="392" spans="1:14" s="99" customFormat="1" hidden="1" outlineLevel="3" x14ac:dyDescent="0.25">
      <c r="A392" s="89">
        <v>2</v>
      </c>
      <c r="B392" s="69" t="s">
        <v>306</v>
      </c>
      <c r="C392" s="69" t="s">
        <v>307</v>
      </c>
      <c r="D392" s="72"/>
      <c r="E392" s="72"/>
      <c r="F392" s="72"/>
      <c r="G392" s="72"/>
      <c r="H392" s="72"/>
      <c r="I392" s="72"/>
      <c r="J392" s="72"/>
      <c r="K392" s="98"/>
      <c r="L392" s="98"/>
      <c r="M392" s="98"/>
      <c r="N392" s="98"/>
    </row>
    <row r="393" spans="1:14" s="99" customFormat="1" ht="15" hidden="1" customHeight="1" outlineLevel="3" x14ac:dyDescent="0.25">
      <c r="A393" s="89">
        <v>3</v>
      </c>
      <c r="B393" s="69" t="s">
        <v>308</v>
      </c>
      <c r="C393" s="69" t="s">
        <v>309</v>
      </c>
      <c r="D393" s="72"/>
      <c r="E393" s="72"/>
      <c r="F393" s="72"/>
      <c r="G393" s="72"/>
      <c r="H393" s="72"/>
      <c r="I393" s="72"/>
      <c r="J393" s="72"/>
      <c r="K393" s="98"/>
      <c r="L393" s="98"/>
      <c r="M393" s="98"/>
      <c r="N393" s="98"/>
    </row>
    <row r="394" spans="1:14" s="99" customFormat="1" hidden="1" outlineLevel="3" x14ac:dyDescent="0.25">
      <c r="A394" s="89">
        <v>4</v>
      </c>
      <c r="B394" s="69" t="s">
        <v>330</v>
      </c>
      <c r="C394" s="69" t="s">
        <v>331</v>
      </c>
      <c r="D394" s="72"/>
      <c r="E394" s="72"/>
      <c r="F394" s="72"/>
      <c r="G394" s="72"/>
      <c r="H394" s="72"/>
      <c r="I394" s="72"/>
      <c r="J394" s="72"/>
      <c r="K394" s="98"/>
      <c r="L394" s="98"/>
      <c r="M394" s="98"/>
      <c r="N394" s="98"/>
    </row>
    <row r="395" spans="1:14" s="99" customFormat="1" hidden="1" outlineLevel="3" x14ac:dyDescent="0.25">
      <c r="A395" s="89">
        <v>5</v>
      </c>
      <c r="B395" s="69" t="s">
        <v>312</v>
      </c>
      <c r="C395" s="69" t="s">
        <v>332</v>
      </c>
      <c r="D395" s="72"/>
      <c r="E395" s="72"/>
      <c r="F395" s="72"/>
      <c r="G395" s="72"/>
      <c r="H395" s="72"/>
      <c r="I395" s="72"/>
      <c r="J395" s="72"/>
      <c r="K395" s="98"/>
      <c r="L395" s="98"/>
      <c r="M395" s="98"/>
      <c r="N395" s="98"/>
    </row>
    <row r="396" spans="1:14" s="99" customFormat="1" ht="30" hidden="1" outlineLevel="3" x14ac:dyDescent="0.25">
      <c r="A396" s="89">
        <v>6</v>
      </c>
      <c r="B396" s="69" t="s">
        <v>333</v>
      </c>
      <c r="C396" s="69" t="s">
        <v>334</v>
      </c>
      <c r="D396" s="72"/>
      <c r="E396" s="72"/>
      <c r="F396" s="72"/>
      <c r="G396" s="72"/>
      <c r="H396" s="72"/>
      <c r="I396" s="72"/>
      <c r="J396" s="72"/>
      <c r="K396" s="98"/>
      <c r="L396" s="98"/>
      <c r="M396" s="98"/>
      <c r="N396" s="98"/>
    </row>
    <row r="397" spans="1:14" s="97" customFormat="1" ht="30" hidden="1" outlineLevel="2" collapsed="1" x14ac:dyDescent="0.25">
      <c r="A397" s="119" t="s">
        <v>378</v>
      </c>
      <c r="B397" s="119" t="s">
        <v>336</v>
      </c>
      <c r="C397" s="120"/>
      <c r="D397" s="120"/>
      <c r="E397" s="120"/>
      <c r="F397" s="120"/>
      <c r="G397" s="120"/>
      <c r="H397" s="120"/>
      <c r="I397" s="121"/>
      <c r="J397" s="122"/>
      <c r="K397" s="96"/>
      <c r="L397" s="96"/>
      <c r="M397" s="96"/>
    </row>
    <row r="398" spans="1:14" s="99" customFormat="1" hidden="1" outlineLevel="3" collapsed="1" x14ac:dyDescent="0.25">
      <c r="A398" s="85" t="s">
        <v>135</v>
      </c>
      <c r="B398" s="85"/>
      <c r="C398" s="69"/>
      <c r="D398" s="72"/>
      <c r="E398" s="72"/>
      <c r="F398" s="72"/>
      <c r="G398" s="72"/>
      <c r="H398" s="72"/>
      <c r="I398" s="72"/>
      <c r="J398" s="72"/>
      <c r="K398" s="98"/>
      <c r="L398" s="98"/>
      <c r="M398" s="98"/>
      <c r="N398" s="98"/>
    </row>
    <row r="399" spans="1:14" s="99" customFormat="1" hidden="1" outlineLevel="3" x14ac:dyDescent="0.25">
      <c r="A399" s="123" t="s">
        <v>136</v>
      </c>
      <c r="B399" s="85" t="s">
        <v>137</v>
      </c>
      <c r="C399" s="69"/>
      <c r="D399" s="72"/>
      <c r="E399" s="72"/>
      <c r="F399" s="72"/>
      <c r="G399" s="72"/>
      <c r="H399" s="72"/>
      <c r="I399" s="72"/>
      <c r="J399" s="72"/>
      <c r="K399" s="98"/>
      <c r="L399" s="98"/>
      <c r="M399" s="98"/>
      <c r="N399" s="98"/>
    </row>
    <row r="400" spans="1:14" s="99" customFormat="1" hidden="1" outlineLevel="3" x14ac:dyDescent="0.25">
      <c r="A400" s="123" t="s">
        <v>181</v>
      </c>
      <c r="B400" s="85" t="s">
        <v>184</v>
      </c>
      <c r="C400" s="69"/>
      <c r="D400" s="72"/>
      <c r="E400" s="72"/>
      <c r="F400" s="72"/>
      <c r="G400" s="72"/>
      <c r="H400" s="72"/>
      <c r="I400" s="72"/>
      <c r="J400" s="72"/>
      <c r="K400" s="98"/>
      <c r="L400" s="98"/>
      <c r="M400" s="98"/>
      <c r="N400" s="98"/>
    </row>
    <row r="401" spans="1:14" s="99" customFormat="1" hidden="1" outlineLevel="3" x14ac:dyDescent="0.25">
      <c r="A401" s="123" t="s">
        <v>182</v>
      </c>
      <c r="B401" s="85" t="s">
        <v>317</v>
      </c>
      <c r="C401" s="69"/>
      <c r="D401" s="72"/>
      <c r="E401" s="72"/>
      <c r="F401" s="72"/>
      <c r="G401" s="72"/>
      <c r="H401" s="72"/>
      <c r="I401" s="72"/>
      <c r="J401" s="72"/>
      <c r="K401" s="98"/>
      <c r="L401" s="98"/>
      <c r="M401" s="98"/>
      <c r="N401" s="98"/>
    </row>
    <row r="402" spans="1:14" s="99" customFormat="1" hidden="1" outlineLevel="3" x14ac:dyDescent="0.25">
      <c r="A402" s="123" t="s">
        <v>285</v>
      </c>
      <c r="B402" s="85" t="s">
        <v>321</v>
      </c>
      <c r="C402" s="69"/>
      <c r="D402" s="72"/>
      <c r="E402" s="72"/>
      <c r="F402" s="72"/>
      <c r="G402" s="72"/>
      <c r="H402" s="72"/>
      <c r="I402" s="72"/>
      <c r="J402" s="72"/>
      <c r="K402" s="98"/>
      <c r="L402" s="98"/>
      <c r="M402" s="98"/>
      <c r="N402" s="98"/>
    </row>
    <row r="403" spans="1:14" s="99" customFormat="1" hidden="1" outlineLevel="3" x14ac:dyDescent="0.25">
      <c r="A403" s="89" t="s">
        <v>90</v>
      </c>
      <c r="B403" s="69"/>
      <c r="C403" s="69"/>
      <c r="D403" s="72"/>
      <c r="E403" s="72"/>
      <c r="F403" s="72"/>
      <c r="G403" s="72"/>
      <c r="H403" s="72"/>
      <c r="I403" s="72"/>
      <c r="J403" s="72"/>
      <c r="K403" s="98"/>
      <c r="L403" s="98"/>
      <c r="M403" s="98"/>
      <c r="N403" s="98"/>
    </row>
    <row r="404" spans="1:14" s="99" customFormat="1" hidden="1" outlineLevel="3" x14ac:dyDescent="0.25">
      <c r="A404" s="89">
        <v>1</v>
      </c>
      <c r="B404" s="69" t="s">
        <v>117</v>
      </c>
      <c r="C404" s="69" t="s">
        <v>120</v>
      </c>
      <c r="D404" s="72"/>
      <c r="E404" s="72"/>
      <c r="F404" s="72"/>
      <c r="G404" s="72"/>
      <c r="H404" s="72"/>
      <c r="I404" s="72"/>
      <c r="J404" s="72"/>
      <c r="K404" s="98"/>
      <c r="L404" s="98"/>
      <c r="M404" s="98"/>
      <c r="N404" s="98"/>
    </row>
    <row r="405" spans="1:14" s="99" customFormat="1" hidden="1" outlineLevel="3" x14ac:dyDescent="0.25">
      <c r="A405" s="89">
        <v>2</v>
      </c>
      <c r="B405" s="69" t="s">
        <v>306</v>
      </c>
      <c r="C405" s="69" t="s">
        <v>307</v>
      </c>
      <c r="D405" s="72"/>
      <c r="E405" s="72"/>
      <c r="F405" s="72"/>
      <c r="G405" s="72"/>
      <c r="H405" s="72"/>
      <c r="I405" s="72"/>
      <c r="J405" s="72"/>
      <c r="K405" s="98"/>
      <c r="L405" s="98"/>
      <c r="M405" s="98"/>
      <c r="N405" s="98"/>
    </row>
    <row r="406" spans="1:14" s="99" customFormat="1" ht="15" hidden="1" customHeight="1" outlineLevel="3" x14ac:dyDescent="0.25">
      <c r="A406" s="89">
        <v>3</v>
      </c>
      <c r="B406" s="69" t="s">
        <v>308</v>
      </c>
      <c r="C406" s="69" t="s">
        <v>309</v>
      </c>
      <c r="D406" s="72"/>
      <c r="E406" s="72"/>
      <c r="F406" s="72"/>
      <c r="G406" s="72"/>
      <c r="H406" s="72"/>
      <c r="I406" s="72"/>
      <c r="J406" s="72"/>
      <c r="K406" s="98"/>
      <c r="L406" s="98"/>
      <c r="M406" s="98"/>
      <c r="N406" s="98"/>
    </row>
    <row r="407" spans="1:14" s="99" customFormat="1" hidden="1" outlineLevel="3" x14ac:dyDescent="0.25">
      <c r="A407" s="89">
        <v>4</v>
      </c>
      <c r="B407" s="69" t="s">
        <v>337</v>
      </c>
      <c r="C407" s="69" t="s">
        <v>331</v>
      </c>
      <c r="D407" s="72"/>
      <c r="E407" s="72"/>
      <c r="F407" s="72"/>
      <c r="G407" s="72"/>
      <c r="H407" s="72"/>
      <c r="I407" s="72"/>
      <c r="J407" s="72"/>
      <c r="K407" s="98"/>
      <c r="L407" s="98"/>
      <c r="M407" s="98"/>
      <c r="N407" s="98"/>
    </row>
    <row r="408" spans="1:14" s="99" customFormat="1" hidden="1" outlineLevel="3" x14ac:dyDescent="0.25">
      <c r="A408" s="89">
        <v>5</v>
      </c>
      <c r="B408" s="69" t="s">
        <v>312</v>
      </c>
      <c r="C408" s="69" t="s">
        <v>332</v>
      </c>
      <c r="D408" s="72"/>
      <c r="E408" s="72"/>
      <c r="F408" s="72"/>
      <c r="G408" s="72"/>
      <c r="H408" s="72"/>
      <c r="I408" s="72"/>
      <c r="J408" s="72"/>
      <c r="K408" s="98"/>
      <c r="L408" s="98"/>
      <c r="M408" s="98"/>
      <c r="N408" s="98"/>
    </row>
    <row r="409" spans="1:14" s="99" customFormat="1" hidden="1" outlineLevel="3" x14ac:dyDescent="0.25">
      <c r="A409" s="89">
        <v>6</v>
      </c>
      <c r="B409" s="69" t="s">
        <v>338</v>
      </c>
      <c r="C409" s="69" t="s">
        <v>339</v>
      </c>
      <c r="D409" s="72"/>
      <c r="E409" s="72"/>
      <c r="F409" s="72"/>
      <c r="G409" s="72"/>
      <c r="H409" s="72"/>
      <c r="I409" s="72"/>
      <c r="J409" s="72"/>
      <c r="K409" s="98"/>
      <c r="L409" s="98"/>
      <c r="M409" s="98"/>
      <c r="N409" s="98"/>
    </row>
    <row r="410" spans="1:14" s="99" customFormat="1" ht="120" hidden="1" outlineLevel="3" x14ac:dyDescent="0.25">
      <c r="A410" s="89">
        <v>7</v>
      </c>
      <c r="B410" s="69" t="s">
        <v>341</v>
      </c>
      <c r="C410" s="69" t="s">
        <v>342</v>
      </c>
      <c r="D410" s="72"/>
      <c r="E410" s="72"/>
      <c r="F410" s="72"/>
      <c r="G410" s="72"/>
      <c r="H410" s="72"/>
      <c r="I410" s="72"/>
      <c r="J410" s="72"/>
      <c r="K410" s="98"/>
      <c r="L410" s="98"/>
      <c r="M410" s="98"/>
      <c r="N410" s="98"/>
    </row>
    <row r="411" spans="1:14" s="99" customFormat="1" ht="30" hidden="1" outlineLevel="3" x14ac:dyDescent="0.25">
      <c r="A411" s="89">
        <v>8</v>
      </c>
      <c r="B411" s="69" t="s">
        <v>343</v>
      </c>
      <c r="C411" s="69" t="s">
        <v>344</v>
      </c>
      <c r="D411" s="72"/>
      <c r="E411" s="72"/>
      <c r="F411" s="72"/>
      <c r="G411" s="72"/>
      <c r="H411" s="72"/>
      <c r="I411" s="72"/>
      <c r="J411" s="72"/>
      <c r="K411" s="98"/>
      <c r="L411" s="98"/>
      <c r="M411" s="98"/>
      <c r="N411" s="98"/>
    </row>
    <row r="412" spans="1:14" s="99" customFormat="1" ht="120" hidden="1" outlineLevel="3" x14ac:dyDescent="0.25">
      <c r="A412" s="89">
        <v>9</v>
      </c>
      <c r="B412" s="69" t="s">
        <v>341</v>
      </c>
      <c r="C412" s="69" t="s">
        <v>342</v>
      </c>
      <c r="D412" s="72"/>
      <c r="E412" s="72"/>
      <c r="F412" s="72"/>
      <c r="G412" s="72"/>
      <c r="H412" s="72"/>
      <c r="I412" s="72"/>
      <c r="J412" s="72"/>
      <c r="K412" s="98"/>
      <c r="L412" s="98"/>
      <c r="M412" s="98"/>
      <c r="N412" s="98"/>
    </row>
    <row r="413" spans="1:14" s="99" customFormat="1" ht="75" hidden="1" outlineLevel="3" x14ac:dyDescent="0.25">
      <c r="A413" s="89">
        <v>10</v>
      </c>
      <c r="B413" s="69" t="s">
        <v>345</v>
      </c>
      <c r="C413" s="69" t="s">
        <v>346</v>
      </c>
      <c r="D413" s="72"/>
      <c r="E413" s="72"/>
      <c r="F413" s="72"/>
      <c r="G413" s="72"/>
      <c r="H413" s="72"/>
      <c r="I413" s="72"/>
      <c r="J413" s="72"/>
      <c r="K413" s="98"/>
      <c r="L413" s="98"/>
      <c r="M413" s="98"/>
      <c r="N413" s="98"/>
    </row>
    <row r="414" spans="1:14" s="102" customFormat="1" ht="20.25" customHeight="1" x14ac:dyDescent="0.25">
      <c r="A414" s="100" t="s">
        <v>68</v>
      </c>
      <c r="B414" s="100"/>
      <c r="C414" s="100"/>
      <c r="D414" s="100"/>
      <c r="E414" s="100"/>
      <c r="F414" s="100"/>
      <c r="G414" s="100"/>
      <c r="H414" s="100"/>
      <c r="I414" s="100"/>
      <c r="J414" s="100"/>
      <c r="K414" s="101"/>
      <c r="L414" s="101"/>
      <c r="M414" s="101"/>
    </row>
    <row r="415" spans="1:14" s="105" customFormat="1" ht="15.75" customHeight="1" outlineLevel="1" collapsed="1" x14ac:dyDescent="0.25">
      <c r="A415" s="103" t="s">
        <v>131</v>
      </c>
      <c r="B415" s="103"/>
      <c r="C415" s="103"/>
      <c r="D415" s="103"/>
      <c r="E415" s="103"/>
      <c r="F415" s="103"/>
      <c r="G415" s="103"/>
      <c r="H415" s="103"/>
      <c r="I415" s="103"/>
      <c r="J415" s="103"/>
      <c r="K415" s="104"/>
      <c r="L415" s="104"/>
      <c r="M415" s="104"/>
      <c r="N415" s="104"/>
    </row>
    <row r="416" spans="1:14" s="131" customFormat="1" ht="15" hidden="1" customHeight="1" outlineLevel="2" collapsed="1" x14ac:dyDescent="0.25">
      <c r="A416" s="128" t="s">
        <v>132</v>
      </c>
      <c r="B416" s="128" t="s">
        <v>126</v>
      </c>
      <c r="C416" s="74"/>
      <c r="D416" s="74"/>
      <c r="E416" s="74"/>
      <c r="F416" s="74"/>
      <c r="G416" s="74"/>
      <c r="H416" s="74"/>
      <c r="I416" s="129"/>
      <c r="J416" s="74"/>
      <c r="K416" s="130"/>
      <c r="L416" s="130"/>
      <c r="M416" s="130"/>
    </row>
    <row r="417" spans="1:14" s="99" customFormat="1" hidden="1" outlineLevel="3" collapsed="1" x14ac:dyDescent="0.25">
      <c r="A417" s="85" t="s">
        <v>135</v>
      </c>
      <c r="B417" s="85"/>
      <c r="C417" s="69"/>
      <c r="D417" s="72"/>
      <c r="E417" s="72"/>
      <c r="F417" s="72"/>
      <c r="G417" s="72"/>
      <c r="H417" s="72"/>
      <c r="I417" s="72"/>
      <c r="J417" s="72"/>
      <c r="K417" s="98"/>
      <c r="L417" s="98"/>
      <c r="M417" s="98"/>
      <c r="N417" s="98"/>
    </row>
    <row r="418" spans="1:14" s="99" customFormat="1" hidden="1" outlineLevel="3" x14ac:dyDescent="0.25">
      <c r="A418" s="123" t="s">
        <v>136</v>
      </c>
      <c r="B418" s="85" t="s">
        <v>137</v>
      </c>
      <c r="C418" s="69"/>
      <c r="D418" s="72"/>
      <c r="E418" s="72"/>
      <c r="F418" s="72"/>
      <c r="G418" s="72"/>
      <c r="H418" s="72"/>
      <c r="I418" s="72"/>
      <c r="J418" s="72"/>
      <c r="K418" s="98"/>
      <c r="L418" s="98"/>
      <c r="M418" s="98"/>
      <c r="N418" s="98"/>
    </row>
    <row r="419" spans="1:14" s="99" customFormat="1" hidden="1" outlineLevel="3" x14ac:dyDescent="0.25">
      <c r="A419" s="123" t="s">
        <v>90</v>
      </c>
      <c r="B419" s="85"/>
      <c r="C419" s="69"/>
      <c r="D419" s="72"/>
      <c r="E419" s="72"/>
      <c r="F419" s="72"/>
      <c r="G419" s="72"/>
      <c r="H419" s="72"/>
      <c r="I419" s="72"/>
      <c r="J419" s="72"/>
      <c r="K419" s="98"/>
      <c r="L419" s="98"/>
      <c r="M419" s="98"/>
      <c r="N419" s="98"/>
    </row>
    <row r="420" spans="1:14" s="99" customFormat="1" hidden="1" outlineLevel="3" x14ac:dyDescent="0.25">
      <c r="A420" s="123">
        <v>1</v>
      </c>
      <c r="B420" s="85" t="s">
        <v>117</v>
      </c>
      <c r="C420" s="69" t="s">
        <v>120</v>
      </c>
      <c r="D420" s="72"/>
      <c r="E420" s="72"/>
      <c r="F420" s="72"/>
      <c r="G420" s="72"/>
      <c r="H420" s="72"/>
      <c r="I420" s="72"/>
      <c r="J420" s="72"/>
      <c r="K420" s="98"/>
      <c r="L420" s="98"/>
      <c r="M420" s="98"/>
      <c r="N420" s="98"/>
    </row>
    <row r="421" spans="1:14" s="99" customFormat="1" hidden="1" outlineLevel="3" x14ac:dyDescent="0.25">
      <c r="A421" s="123">
        <v>2</v>
      </c>
      <c r="B421" s="69" t="s">
        <v>138</v>
      </c>
      <c r="C421" s="69" t="s">
        <v>139</v>
      </c>
      <c r="D421" s="72"/>
      <c r="E421" s="72"/>
      <c r="F421" s="72"/>
      <c r="G421" s="72"/>
      <c r="H421" s="72"/>
      <c r="I421" s="72"/>
      <c r="J421" s="72"/>
      <c r="K421" s="98"/>
      <c r="L421" s="98"/>
      <c r="M421" s="98"/>
      <c r="N421" s="98"/>
    </row>
    <row r="422" spans="1:14" s="99" customFormat="1" ht="30" hidden="1" outlineLevel="3" x14ac:dyDescent="0.25">
      <c r="A422" s="123">
        <v>3</v>
      </c>
      <c r="B422" s="69" t="s">
        <v>150</v>
      </c>
      <c r="C422" s="69" t="s">
        <v>151</v>
      </c>
      <c r="D422" s="72"/>
      <c r="E422" s="72"/>
      <c r="F422" s="72"/>
      <c r="G422" s="72"/>
      <c r="H422" s="72"/>
      <c r="I422" s="72"/>
      <c r="J422" s="72"/>
      <c r="K422" s="98"/>
      <c r="L422" s="98"/>
      <c r="M422" s="98"/>
      <c r="N422" s="98"/>
    </row>
    <row r="423" spans="1:14" s="131" customFormat="1" ht="15" hidden="1" customHeight="1" outlineLevel="2" collapsed="1" x14ac:dyDescent="0.25">
      <c r="A423" s="128" t="s">
        <v>142</v>
      </c>
      <c r="B423" s="128" t="s">
        <v>134</v>
      </c>
      <c r="C423" s="74"/>
      <c r="D423" s="74"/>
      <c r="E423" s="74"/>
      <c r="F423" s="74"/>
      <c r="G423" s="74"/>
      <c r="H423" s="74"/>
      <c r="I423" s="129"/>
      <c r="J423" s="74"/>
      <c r="K423" s="130"/>
      <c r="L423" s="130"/>
      <c r="M423" s="130"/>
    </row>
    <row r="424" spans="1:14" s="99" customFormat="1" hidden="1" outlineLevel="3" collapsed="1" x14ac:dyDescent="0.25">
      <c r="A424" s="85" t="s">
        <v>135</v>
      </c>
      <c r="B424" s="85"/>
      <c r="C424" s="69"/>
      <c r="D424" s="72"/>
      <c r="E424" s="72"/>
      <c r="F424" s="72"/>
      <c r="G424" s="72"/>
      <c r="H424" s="72"/>
      <c r="I424" s="72"/>
      <c r="J424" s="72"/>
      <c r="K424" s="98"/>
      <c r="L424" s="98"/>
      <c r="M424" s="98"/>
      <c r="N424" s="98"/>
    </row>
    <row r="425" spans="1:14" s="99" customFormat="1" hidden="1" outlineLevel="3" x14ac:dyDescent="0.25">
      <c r="A425" s="123" t="s">
        <v>136</v>
      </c>
      <c r="B425" s="85" t="s">
        <v>137</v>
      </c>
      <c r="C425" s="69"/>
      <c r="D425" s="72"/>
      <c r="E425" s="72"/>
      <c r="F425" s="72"/>
      <c r="G425" s="72"/>
      <c r="H425" s="72"/>
      <c r="I425" s="72"/>
      <c r="J425" s="72"/>
      <c r="K425" s="98"/>
      <c r="L425" s="98"/>
      <c r="M425" s="98"/>
      <c r="N425" s="98"/>
    </row>
    <row r="426" spans="1:14" s="99" customFormat="1" hidden="1" outlineLevel="3" x14ac:dyDescent="0.25">
      <c r="A426" s="123" t="s">
        <v>90</v>
      </c>
      <c r="B426" s="85"/>
      <c r="C426" s="69"/>
      <c r="D426" s="72"/>
      <c r="E426" s="72"/>
      <c r="F426" s="72"/>
      <c r="G426" s="72"/>
      <c r="H426" s="72"/>
      <c r="I426" s="72"/>
      <c r="J426" s="72"/>
      <c r="K426" s="98"/>
      <c r="L426" s="98"/>
      <c r="M426" s="98"/>
      <c r="N426" s="98"/>
    </row>
    <row r="427" spans="1:14" s="99" customFormat="1" hidden="1" outlineLevel="3" x14ac:dyDescent="0.25">
      <c r="A427" s="123">
        <v>1</v>
      </c>
      <c r="B427" s="85" t="s">
        <v>117</v>
      </c>
      <c r="C427" s="69" t="s">
        <v>120</v>
      </c>
      <c r="D427" s="72"/>
      <c r="E427" s="72"/>
      <c r="F427" s="72"/>
      <c r="G427" s="72"/>
      <c r="H427" s="72"/>
      <c r="I427" s="72"/>
      <c r="J427" s="72"/>
      <c r="K427" s="98"/>
      <c r="L427" s="98"/>
      <c r="M427" s="98"/>
      <c r="N427" s="98"/>
    </row>
    <row r="428" spans="1:14" s="99" customFormat="1" hidden="1" outlineLevel="3" x14ac:dyDescent="0.25">
      <c r="A428" s="123">
        <v>2</v>
      </c>
      <c r="B428" s="69" t="s">
        <v>138</v>
      </c>
      <c r="C428" s="69" t="s">
        <v>139</v>
      </c>
      <c r="D428" s="72"/>
      <c r="E428" s="72"/>
      <c r="F428" s="72"/>
      <c r="G428" s="72"/>
      <c r="H428" s="72"/>
      <c r="I428" s="72"/>
      <c r="J428" s="72"/>
      <c r="K428" s="98"/>
      <c r="L428" s="98"/>
      <c r="M428" s="98"/>
      <c r="N428" s="98"/>
    </row>
    <row r="429" spans="1:14" s="99" customFormat="1" hidden="1" outlineLevel="3" x14ac:dyDescent="0.25">
      <c r="A429" s="123">
        <v>3</v>
      </c>
      <c r="B429" s="69" t="s">
        <v>140</v>
      </c>
      <c r="C429" s="69" t="s">
        <v>141</v>
      </c>
      <c r="D429" s="72"/>
      <c r="E429" s="72"/>
      <c r="F429" s="72"/>
      <c r="G429" s="72"/>
      <c r="H429" s="72"/>
      <c r="I429" s="72"/>
      <c r="J429" s="72"/>
      <c r="K429" s="98"/>
      <c r="L429" s="98"/>
      <c r="M429" s="98"/>
      <c r="N429" s="98"/>
    </row>
    <row r="430" spans="1:14" s="131" customFormat="1" ht="30" hidden="1" outlineLevel="2" collapsed="1" x14ac:dyDescent="0.25">
      <c r="A430" s="128" t="s">
        <v>147</v>
      </c>
      <c r="B430" s="128" t="s">
        <v>124</v>
      </c>
      <c r="C430" s="74"/>
      <c r="D430" s="74"/>
      <c r="E430" s="74"/>
      <c r="F430" s="74"/>
      <c r="G430" s="74"/>
      <c r="H430" s="74"/>
      <c r="I430" s="129"/>
      <c r="J430" s="74"/>
      <c r="K430" s="130"/>
      <c r="L430" s="130"/>
      <c r="M430" s="130"/>
    </row>
    <row r="431" spans="1:14" s="99" customFormat="1" hidden="1" outlineLevel="3" collapsed="1" x14ac:dyDescent="0.25">
      <c r="A431" s="85" t="s">
        <v>135</v>
      </c>
      <c r="B431" s="85"/>
      <c r="C431" s="69"/>
      <c r="D431" s="72"/>
      <c r="E431" s="72"/>
      <c r="F431" s="72"/>
      <c r="G431" s="72"/>
      <c r="H431" s="72"/>
      <c r="I431" s="72"/>
      <c r="J431" s="72"/>
      <c r="K431" s="98"/>
      <c r="L431" s="98"/>
      <c r="M431" s="98"/>
      <c r="N431" s="98"/>
    </row>
    <row r="432" spans="1:14" s="99" customFormat="1" hidden="1" outlineLevel="3" x14ac:dyDescent="0.25">
      <c r="A432" s="123" t="s">
        <v>136</v>
      </c>
      <c r="B432" s="85" t="s">
        <v>137</v>
      </c>
      <c r="C432" s="69"/>
      <c r="D432" s="72"/>
      <c r="E432" s="72"/>
      <c r="F432" s="72"/>
      <c r="G432" s="72"/>
      <c r="H432" s="72"/>
      <c r="I432" s="72"/>
      <c r="J432" s="72"/>
      <c r="K432" s="98"/>
      <c r="L432" s="98"/>
      <c r="M432" s="98"/>
      <c r="N432" s="98"/>
    </row>
    <row r="433" spans="1:14" s="99" customFormat="1" hidden="1" outlineLevel="3" x14ac:dyDescent="0.25">
      <c r="A433" s="123" t="s">
        <v>90</v>
      </c>
      <c r="B433" s="85"/>
      <c r="C433" s="69"/>
      <c r="D433" s="72"/>
      <c r="E433" s="72"/>
      <c r="F433" s="72"/>
      <c r="G433" s="72"/>
      <c r="H433" s="72"/>
      <c r="I433" s="72"/>
      <c r="J433" s="72"/>
      <c r="K433" s="98"/>
      <c r="L433" s="98"/>
      <c r="M433" s="98"/>
      <c r="N433" s="98"/>
    </row>
    <row r="434" spans="1:14" s="99" customFormat="1" hidden="1" outlineLevel="3" x14ac:dyDescent="0.25">
      <c r="A434" s="123">
        <v>1</v>
      </c>
      <c r="B434" s="85" t="s">
        <v>117</v>
      </c>
      <c r="C434" s="69" t="s">
        <v>120</v>
      </c>
      <c r="D434" s="72"/>
      <c r="E434" s="72"/>
      <c r="F434" s="72"/>
      <c r="G434" s="72"/>
      <c r="H434" s="72"/>
      <c r="I434" s="72"/>
      <c r="J434" s="72"/>
      <c r="K434" s="98"/>
      <c r="L434" s="98"/>
      <c r="M434" s="98"/>
      <c r="N434" s="98"/>
    </row>
    <row r="435" spans="1:14" s="99" customFormat="1" hidden="1" outlineLevel="3" x14ac:dyDescent="0.25">
      <c r="A435" s="123">
        <v>2</v>
      </c>
      <c r="B435" s="69" t="s">
        <v>138</v>
      </c>
      <c r="C435" s="69" t="s">
        <v>139</v>
      </c>
      <c r="D435" s="72"/>
      <c r="E435" s="72"/>
      <c r="F435" s="72"/>
      <c r="G435" s="72"/>
      <c r="H435" s="72"/>
      <c r="I435" s="72"/>
      <c r="J435" s="72"/>
      <c r="K435" s="98"/>
      <c r="L435" s="98"/>
      <c r="M435" s="98"/>
      <c r="N435" s="98"/>
    </row>
    <row r="436" spans="1:14" s="99" customFormat="1" ht="45" hidden="1" outlineLevel="3" x14ac:dyDescent="0.25">
      <c r="A436" s="123">
        <v>3</v>
      </c>
      <c r="B436" s="69" t="s">
        <v>143</v>
      </c>
      <c r="C436" s="69" t="s">
        <v>144</v>
      </c>
      <c r="D436" s="72"/>
      <c r="E436" s="72"/>
      <c r="F436" s="72"/>
      <c r="G436" s="72"/>
      <c r="H436" s="72"/>
      <c r="I436" s="72"/>
      <c r="J436" s="72"/>
      <c r="K436" s="98"/>
      <c r="L436" s="98"/>
      <c r="M436" s="98"/>
      <c r="N436" s="98"/>
    </row>
    <row r="437" spans="1:14" s="99" customFormat="1" ht="30" hidden="1" outlineLevel="3" x14ac:dyDescent="0.25">
      <c r="A437" s="123">
        <v>4</v>
      </c>
      <c r="B437" s="69" t="s">
        <v>145</v>
      </c>
      <c r="C437" s="69" t="s">
        <v>146</v>
      </c>
      <c r="D437" s="72"/>
      <c r="E437" s="72"/>
      <c r="F437" s="72"/>
      <c r="G437" s="72"/>
      <c r="H437" s="72"/>
      <c r="I437" s="72"/>
      <c r="J437" s="72"/>
      <c r="K437" s="98"/>
      <c r="L437" s="98"/>
      <c r="M437" s="98"/>
      <c r="N437" s="98"/>
    </row>
    <row r="438" spans="1:14" s="131" customFormat="1" ht="30" hidden="1" outlineLevel="2" collapsed="1" x14ac:dyDescent="0.25">
      <c r="A438" s="128" t="s">
        <v>152</v>
      </c>
      <c r="B438" s="128" t="s">
        <v>125</v>
      </c>
      <c r="C438" s="74"/>
      <c r="D438" s="74"/>
      <c r="E438" s="74"/>
      <c r="F438" s="74"/>
      <c r="G438" s="74"/>
      <c r="H438" s="74"/>
      <c r="I438" s="129"/>
      <c r="J438" s="74"/>
      <c r="K438" s="130"/>
      <c r="L438" s="130"/>
      <c r="M438" s="130"/>
    </row>
    <row r="439" spans="1:14" s="99" customFormat="1" hidden="1" outlineLevel="3" collapsed="1" x14ac:dyDescent="0.25">
      <c r="A439" s="85" t="s">
        <v>135</v>
      </c>
      <c r="B439" s="85"/>
      <c r="C439" s="69"/>
      <c r="D439" s="72"/>
      <c r="E439" s="72"/>
      <c r="F439" s="72"/>
      <c r="G439" s="72"/>
      <c r="H439" s="72"/>
      <c r="I439" s="72"/>
      <c r="J439" s="72"/>
      <c r="K439" s="98"/>
      <c r="L439" s="98"/>
      <c r="M439" s="98"/>
      <c r="N439" s="98"/>
    </row>
    <row r="440" spans="1:14" s="99" customFormat="1" hidden="1" outlineLevel="3" x14ac:dyDescent="0.25">
      <c r="A440" s="123" t="s">
        <v>136</v>
      </c>
      <c r="B440" s="85" t="s">
        <v>137</v>
      </c>
      <c r="C440" s="69"/>
      <c r="D440" s="72"/>
      <c r="E440" s="72"/>
      <c r="F440" s="72"/>
      <c r="G440" s="72"/>
      <c r="H440" s="72"/>
      <c r="I440" s="72"/>
      <c r="J440" s="72"/>
      <c r="K440" s="98"/>
      <c r="L440" s="98"/>
      <c r="M440" s="98"/>
      <c r="N440" s="98"/>
    </row>
    <row r="441" spans="1:14" s="99" customFormat="1" hidden="1" outlineLevel="3" x14ac:dyDescent="0.25">
      <c r="A441" s="123" t="s">
        <v>90</v>
      </c>
      <c r="B441" s="85"/>
      <c r="C441" s="69"/>
      <c r="D441" s="72"/>
      <c r="E441" s="72"/>
      <c r="F441" s="72"/>
      <c r="G441" s="72"/>
      <c r="H441" s="72"/>
      <c r="I441" s="72"/>
      <c r="J441" s="72"/>
      <c r="K441" s="98"/>
      <c r="L441" s="98"/>
      <c r="M441" s="98"/>
      <c r="N441" s="98"/>
    </row>
    <row r="442" spans="1:14" s="99" customFormat="1" hidden="1" outlineLevel="3" x14ac:dyDescent="0.25">
      <c r="A442" s="123">
        <v>1</v>
      </c>
      <c r="B442" s="85" t="s">
        <v>117</v>
      </c>
      <c r="C442" s="69" t="s">
        <v>120</v>
      </c>
      <c r="D442" s="72"/>
      <c r="E442" s="72"/>
      <c r="F442" s="72"/>
      <c r="G442" s="72"/>
      <c r="H442" s="72"/>
      <c r="I442" s="72"/>
      <c r="J442" s="72"/>
      <c r="K442" s="98"/>
      <c r="L442" s="98"/>
      <c r="M442" s="98"/>
      <c r="N442" s="98"/>
    </row>
    <row r="443" spans="1:14" s="99" customFormat="1" hidden="1" outlineLevel="3" x14ac:dyDescent="0.25">
      <c r="A443" s="123">
        <v>2</v>
      </c>
      <c r="B443" s="69" t="s">
        <v>138</v>
      </c>
      <c r="C443" s="69" t="s">
        <v>139</v>
      </c>
      <c r="D443" s="72"/>
      <c r="E443" s="72"/>
      <c r="F443" s="72"/>
      <c r="G443" s="72"/>
      <c r="H443" s="72"/>
      <c r="I443" s="72"/>
      <c r="J443" s="72"/>
      <c r="K443" s="98"/>
      <c r="L443" s="98"/>
      <c r="M443" s="98"/>
      <c r="N443" s="98"/>
    </row>
    <row r="444" spans="1:14" s="99" customFormat="1" ht="45" hidden="1" outlineLevel="3" x14ac:dyDescent="0.25">
      <c r="A444" s="123">
        <v>3</v>
      </c>
      <c r="B444" s="69" t="s">
        <v>143</v>
      </c>
      <c r="C444" s="69" t="s">
        <v>144</v>
      </c>
      <c r="D444" s="72"/>
      <c r="E444" s="72"/>
      <c r="F444" s="72"/>
      <c r="G444" s="72"/>
      <c r="H444" s="72"/>
      <c r="I444" s="72"/>
      <c r="J444" s="72"/>
      <c r="K444" s="98"/>
      <c r="L444" s="98"/>
      <c r="M444" s="98"/>
      <c r="N444" s="98"/>
    </row>
    <row r="445" spans="1:14" s="99" customFormat="1" ht="30" hidden="1" outlineLevel="3" x14ac:dyDescent="0.25">
      <c r="A445" s="123">
        <v>4</v>
      </c>
      <c r="B445" s="69" t="s">
        <v>145</v>
      </c>
      <c r="C445" s="69" t="s">
        <v>146</v>
      </c>
      <c r="D445" s="72"/>
      <c r="E445" s="72"/>
      <c r="F445" s="72"/>
      <c r="G445" s="72"/>
      <c r="H445" s="72"/>
      <c r="I445" s="72"/>
      <c r="J445" s="72"/>
      <c r="K445" s="98"/>
      <c r="L445" s="98"/>
      <c r="M445" s="98"/>
      <c r="N445" s="98"/>
    </row>
    <row r="446" spans="1:14" s="99" customFormat="1" ht="30" hidden="1" outlineLevel="3" x14ac:dyDescent="0.25">
      <c r="A446" s="123">
        <v>5</v>
      </c>
      <c r="B446" s="85" t="s">
        <v>148</v>
      </c>
      <c r="C446" s="69" t="s">
        <v>149</v>
      </c>
      <c r="D446" s="72"/>
      <c r="E446" s="72"/>
      <c r="F446" s="72"/>
      <c r="G446" s="72"/>
      <c r="H446" s="72"/>
      <c r="I446" s="72"/>
      <c r="J446" s="72"/>
      <c r="K446" s="98"/>
      <c r="L446" s="98"/>
      <c r="M446" s="98"/>
      <c r="N446" s="98"/>
    </row>
    <row r="447" spans="1:14" s="131" customFormat="1" hidden="1" outlineLevel="2" collapsed="1" x14ac:dyDescent="0.25">
      <c r="A447" s="128" t="s">
        <v>153</v>
      </c>
      <c r="B447" s="128" t="s">
        <v>127</v>
      </c>
      <c r="C447" s="74"/>
      <c r="D447" s="74"/>
      <c r="E447" s="74"/>
      <c r="F447" s="74"/>
      <c r="G447" s="74"/>
      <c r="H447" s="74"/>
      <c r="I447" s="129"/>
      <c r="J447" s="74"/>
      <c r="K447" s="130"/>
      <c r="L447" s="130"/>
      <c r="M447" s="130"/>
    </row>
    <row r="448" spans="1:14" s="99" customFormat="1" hidden="1" outlineLevel="3" collapsed="1" x14ac:dyDescent="0.25">
      <c r="A448" s="85" t="s">
        <v>135</v>
      </c>
      <c r="B448" s="85"/>
      <c r="C448" s="69"/>
      <c r="D448" s="72"/>
      <c r="E448" s="72"/>
      <c r="F448" s="72"/>
      <c r="G448" s="72"/>
      <c r="H448" s="72"/>
      <c r="I448" s="72"/>
      <c r="J448" s="72"/>
      <c r="K448" s="98"/>
      <c r="L448" s="98"/>
      <c r="M448" s="98"/>
      <c r="N448" s="98"/>
    </row>
    <row r="449" spans="1:14" s="99" customFormat="1" hidden="1" outlineLevel="3" x14ac:dyDescent="0.25">
      <c r="A449" s="123" t="s">
        <v>136</v>
      </c>
      <c r="B449" s="85" t="s">
        <v>137</v>
      </c>
      <c r="C449" s="69"/>
      <c r="D449" s="72"/>
      <c r="E449" s="72"/>
      <c r="F449" s="72"/>
      <c r="G449" s="72"/>
      <c r="H449" s="72"/>
      <c r="I449" s="72"/>
      <c r="J449" s="72"/>
      <c r="K449" s="98"/>
      <c r="L449" s="98"/>
      <c r="M449" s="98"/>
      <c r="N449" s="98"/>
    </row>
    <row r="450" spans="1:14" s="99" customFormat="1" hidden="1" outlineLevel="3" x14ac:dyDescent="0.25">
      <c r="A450" s="123" t="s">
        <v>90</v>
      </c>
      <c r="B450" s="85"/>
      <c r="C450" s="69"/>
      <c r="D450" s="72"/>
      <c r="E450" s="72"/>
      <c r="F450" s="72"/>
      <c r="G450" s="72"/>
      <c r="H450" s="72"/>
      <c r="I450" s="72"/>
      <c r="J450" s="72"/>
      <c r="K450" s="98"/>
      <c r="L450" s="98"/>
      <c r="M450" s="98"/>
      <c r="N450" s="98"/>
    </row>
    <row r="451" spans="1:14" s="99" customFormat="1" hidden="1" outlineLevel="3" x14ac:dyDescent="0.25">
      <c r="A451" s="123">
        <v>1</v>
      </c>
      <c r="B451" s="85" t="s">
        <v>117</v>
      </c>
      <c r="C451" s="69" t="s">
        <v>120</v>
      </c>
      <c r="D451" s="72"/>
      <c r="E451" s="72"/>
      <c r="F451" s="72"/>
      <c r="G451" s="72"/>
      <c r="H451" s="72"/>
      <c r="I451" s="72"/>
      <c r="J451" s="72"/>
      <c r="K451" s="98"/>
      <c r="L451" s="98"/>
      <c r="M451" s="98"/>
      <c r="N451" s="98"/>
    </row>
    <row r="452" spans="1:14" s="99" customFormat="1" hidden="1" outlineLevel="3" x14ac:dyDescent="0.25">
      <c r="A452" s="123">
        <v>2</v>
      </c>
      <c r="B452" s="69" t="s">
        <v>138</v>
      </c>
      <c r="C452" s="69" t="s">
        <v>139</v>
      </c>
      <c r="D452" s="72"/>
      <c r="E452" s="72"/>
      <c r="F452" s="72"/>
      <c r="G452" s="72"/>
      <c r="H452" s="72"/>
      <c r="I452" s="72"/>
      <c r="J452" s="72"/>
      <c r="K452" s="98"/>
      <c r="L452" s="98"/>
      <c r="M452" s="98"/>
      <c r="N452" s="98"/>
    </row>
    <row r="453" spans="1:14" s="99" customFormat="1" ht="165" hidden="1" outlineLevel="3" x14ac:dyDescent="0.25">
      <c r="A453" s="89">
        <v>3</v>
      </c>
      <c r="B453" s="69" t="s">
        <v>154</v>
      </c>
      <c r="C453" s="69" t="s">
        <v>155</v>
      </c>
      <c r="D453" s="72"/>
      <c r="E453" s="72"/>
      <c r="F453" s="72"/>
      <c r="G453" s="72"/>
      <c r="H453" s="72"/>
      <c r="I453" s="72"/>
      <c r="J453" s="72"/>
      <c r="K453" s="98"/>
      <c r="L453" s="98"/>
      <c r="M453" s="98"/>
      <c r="N453" s="98"/>
    </row>
    <row r="454" spans="1:14" s="99" customFormat="1" ht="30" hidden="1" outlineLevel="3" x14ac:dyDescent="0.25">
      <c r="A454" s="89">
        <v>4</v>
      </c>
      <c r="B454" s="69" t="s">
        <v>145</v>
      </c>
      <c r="C454" s="69" t="s">
        <v>146</v>
      </c>
      <c r="D454" s="72"/>
      <c r="E454" s="72"/>
      <c r="F454" s="72"/>
      <c r="G454" s="72"/>
      <c r="H454" s="72"/>
      <c r="I454" s="72"/>
      <c r="J454" s="72"/>
      <c r="K454" s="98"/>
      <c r="L454" s="98"/>
      <c r="M454" s="98"/>
      <c r="N454" s="98"/>
    </row>
    <row r="455" spans="1:14" s="99" customFormat="1" ht="30" hidden="1" outlineLevel="3" x14ac:dyDescent="0.25">
      <c r="A455" s="89">
        <v>5</v>
      </c>
      <c r="B455" s="85" t="s">
        <v>148</v>
      </c>
      <c r="C455" s="69" t="s">
        <v>149</v>
      </c>
      <c r="D455" s="72"/>
      <c r="E455" s="72"/>
      <c r="F455" s="72"/>
      <c r="G455" s="72"/>
      <c r="H455" s="72"/>
      <c r="I455" s="72"/>
      <c r="J455" s="72"/>
      <c r="K455" s="98"/>
      <c r="L455" s="98"/>
      <c r="M455" s="98"/>
      <c r="N455" s="98"/>
    </row>
    <row r="456" spans="1:14" s="131" customFormat="1" hidden="1" outlineLevel="2" collapsed="1" x14ac:dyDescent="0.25">
      <c r="A456" s="128" t="s">
        <v>156</v>
      </c>
      <c r="B456" s="128" t="s">
        <v>157</v>
      </c>
      <c r="C456" s="74"/>
      <c r="D456" s="74"/>
      <c r="E456" s="74"/>
      <c r="F456" s="74"/>
      <c r="G456" s="74"/>
      <c r="H456" s="74"/>
      <c r="I456" s="129"/>
      <c r="J456" s="74"/>
      <c r="K456" s="130"/>
      <c r="L456" s="130"/>
      <c r="M456" s="130"/>
    </row>
    <row r="457" spans="1:14" s="99" customFormat="1" hidden="1" outlineLevel="3" collapsed="1" x14ac:dyDescent="0.25">
      <c r="A457" s="85" t="s">
        <v>135</v>
      </c>
      <c r="B457" s="85"/>
      <c r="C457" s="69"/>
      <c r="D457" s="72"/>
      <c r="E457" s="72"/>
      <c r="F457" s="72"/>
      <c r="G457" s="72"/>
      <c r="H457" s="72"/>
      <c r="I457" s="72"/>
      <c r="J457" s="72"/>
      <c r="K457" s="98"/>
      <c r="L457" s="98"/>
      <c r="M457" s="98"/>
      <c r="N457" s="98"/>
    </row>
    <row r="458" spans="1:14" s="99" customFormat="1" hidden="1" outlineLevel="3" x14ac:dyDescent="0.25">
      <c r="A458" s="123" t="s">
        <v>136</v>
      </c>
      <c r="B458" s="85" t="s">
        <v>137</v>
      </c>
      <c r="C458" s="69"/>
      <c r="D458" s="72"/>
      <c r="E458" s="72"/>
      <c r="F458" s="72"/>
      <c r="G458" s="72"/>
      <c r="H458" s="72"/>
      <c r="I458" s="72"/>
      <c r="J458" s="72"/>
      <c r="K458" s="98"/>
      <c r="L458" s="98"/>
      <c r="M458" s="98"/>
      <c r="N458" s="98"/>
    </row>
    <row r="459" spans="1:14" s="99" customFormat="1" hidden="1" outlineLevel="3" x14ac:dyDescent="0.25">
      <c r="A459" s="123" t="s">
        <v>90</v>
      </c>
      <c r="B459" s="85"/>
      <c r="C459" s="69"/>
      <c r="D459" s="72"/>
      <c r="E459" s="72"/>
      <c r="F459" s="72"/>
      <c r="G459" s="72"/>
      <c r="H459" s="72"/>
      <c r="I459" s="72"/>
      <c r="J459" s="72"/>
      <c r="K459" s="98"/>
      <c r="L459" s="98"/>
      <c r="M459" s="98"/>
      <c r="N459" s="98"/>
    </row>
    <row r="460" spans="1:14" s="99" customFormat="1" hidden="1" outlineLevel="3" x14ac:dyDescent="0.25">
      <c r="A460" s="123">
        <v>1</v>
      </c>
      <c r="B460" s="85" t="s">
        <v>117</v>
      </c>
      <c r="C460" s="69" t="s">
        <v>120</v>
      </c>
      <c r="D460" s="72"/>
      <c r="E460" s="72"/>
      <c r="F460" s="72"/>
      <c r="G460" s="72"/>
      <c r="H460" s="72"/>
      <c r="I460" s="72"/>
      <c r="J460" s="72"/>
      <c r="K460" s="98"/>
      <c r="L460" s="98"/>
      <c r="M460" s="98"/>
      <c r="N460" s="98"/>
    </row>
    <row r="461" spans="1:14" s="99" customFormat="1" hidden="1" outlineLevel="3" x14ac:dyDescent="0.25">
      <c r="A461" s="123">
        <v>2</v>
      </c>
      <c r="B461" s="69" t="s">
        <v>138</v>
      </c>
      <c r="C461" s="69" t="s">
        <v>139</v>
      </c>
      <c r="D461" s="72"/>
      <c r="E461" s="72"/>
      <c r="F461" s="72"/>
      <c r="G461" s="72"/>
      <c r="H461" s="72"/>
      <c r="I461" s="72"/>
      <c r="J461" s="72"/>
      <c r="K461" s="98"/>
      <c r="L461" s="98"/>
      <c r="M461" s="98"/>
      <c r="N461" s="98"/>
    </row>
    <row r="462" spans="1:14" s="99" customFormat="1" ht="165" hidden="1" outlineLevel="3" x14ac:dyDescent="0.25">
      <c r="A462" s="89">
        <v>3</v>
      </c>
      <c r="B462" s="69" t="s">
        <v>154</v>
      </c>
      <c r="C462" s="69" t="s">
        <v>155</v>
      </c>
      <c r="D462" s="72"/>
      <c r="E462" s="72"/>
      <c r="F462" s="72"/>
      <c r="G462" s="72"/>
      <c r="H462" s="72"/>
      <c r="I462" s="72"/>
      <c r="J462" s="72"/>
      <c r="K462" s="98"/>
      <c r="L462" s="98"/>
      <c r="M462" s="98"/>
      <c r="N462" s="98"/>
    </row>
    <row r="463" spans="1:14" s="99" customFormat="1" ht="60" hidden="1" outlineLevel="3" x14ac:dyDescent="0.25">
      <c r="A463" s="89">
        <v>4</v>
      </c>
      <c r="B463" s="69" t="s">
        <v>158</v>
      </c>
      <c r="C463" s="69" t="s">
        <v>159</v>
      </c>
      <c r="D463" s="72"/>
      <c r="E463" s="72"/>
      <c r="F463" s="72"/>
      <c r="G463" s="72"/>
      <c r="H463" s="72"/>
      <c r="I463" s="72"/>
      <c r="J463" s="72"/>
      <c r="K463" s="98"/>
      <c r="L463" s="98"/>
      <c r="M463" s="98"/>
      <c r="N463" s="98"/>
    </row>
    <row r="464" spans="1:14" s="99" customFormat="1" hidden="1" outlineLevel="3" x14ac:dyDescent="0.25">
      <c r="A464" s="89"/>
      <c r="B464" s="85"/>
      <c r="C464" s="69"/>
      <c r="D464" s="72"/>
      <c r="E464" s="72"/>
      <c r="F464" s="72"/>
      <c r="G464" s="72"/>
      <c r="H464" s="72"/>
      <c r="I464" s="72"/>
      <c r="J464" s="72"/>
      <c r="K464" s="98"/>
      <c r="L464" s="98"/>
      <c r="M464" s="98"/>
      <c r="N464" s="98"/>
    </row>
    <row r="465" spans="1:14" s="99" customFormat="1" hidden="1" outlineLevel="3" x14ac:dyDescent="0.25">
      <c r="A465" s="123"/>
      <c r="B465" s="85"/>
      <c r="C465" s="69"/>
      <c r="D465" s="72"/>
      <c r="E465" s="72"/>
      <c r="F465" s="72"/>
      <c r="G465" s="72"/>
      <c r="H465" s="72"/>
      <c r="I465" s="72"/>
      <c r="J465" s="72"/>
      <c r="K465" s="98"/>
      <c r="L465" s="98"/>
      <c r="M465" s="98"/>
      <c r="N465" s="98"/>
    </row>
    <row r="466" spans="1:14" s="108" customFormat="1" x14ac:dyDescent="0.25">
      <c r="A466" s="125" t="s">
        <v>69</v>
      </c>
      <c r="B466" s="125"/>
      <c r="C466" s="125"/>
      <c r="D466" s="106"/>
      <c r="E466" s="106"/>
      <c r="F466" s="106"/>
      <c r="G466" s="106"/>
      <c r="H466" s="106"/>
      <c r="I466" s="106"/>
      <c r="J466" s="106"/>
      <c r="K466" s="107"/>
      <c r="L466" s="107"/>
      <c r="M466" s="107"/>
    </row>
    <row r="467" spans="1:14" s="111" customFormat="1" outlineLevel="1" x14ac:dyDescent="0.25">
      <c r="A467" s="126" t="s">
        <v>70</v>
      </c>
      <c r="B467" s="126"/>
      <c r="C467" s="126"/>
      <c r="D467" s="109"/>
      <c r="E467" s="109"/>
      <c r="F467" s="109"/>
      <c r="G467" s="109"/>
      <c r="H467" s="109"/>
      <c r="I467" s="109"/>
      <c r="J467" s="109"/>
      <c r="K467" s="110"/>
      <c r="L467" s="110"/>
      <c r="M467" s="110"/>
    </row>
    <row r="468" spans="1:14" s="113" customFormat="1" outlineLevel="2" collapsed="1" x14ac:dyDescent="0.25">
      <c r="A468" s="127" t="s">
        <v>357</v>
      </c>
      <c r="B468" s="127" t="s">
        <v>358</v>
      </c>
      <c r="C468" s="127"/>
      <c r="D468" s="86"/>
      <c r="E468" s="86"/>
      <c r="F468" s="86"/>
      <c r="G468" s="86"/>
      <c r="H468" s="86"/>
      <c r="I468" s="86"/>
      <c r="J468" s="86"/>
      <c r="K468" s="112"/>
      <c r="L468" s="112"/>
      <c r="M468" s="112"/>
    </row>
    <row r="469" spans="1:14" hidden="1" outlineLevel="3" x14ac:dyDescent="0.25">
      <c r="A469" s="124" t="s">
        <v>359</v>
      </c>
      <c r="B469" s="69"/>
      <c r="C469" s="69"/>
      <c r="D469" s="73"/>
      <c r="E469" s="73"/>
      <c r="F469" s="73"/>
      <c r="G469" s="73"/>
      <c r="H469" s="73"/>
      <c r="I469" s="73"/>
      <c r="J469" s="73"/>
    </row>
    <row r="470" spans="1:14" hidden="1" outlineLevel="3" x14ac:dyDescent="0.25">
      <c r="A470" s="123" t="s">
        <v>362</v>
      </c>
      <c r="B470" s="85" t="s">
        <v>360</v>
      </c>
      <c r="C470" s="69"/>
      <c r="D470" s="73"/>
      <c r="E470" s="73"/>
      <c r="F470" s="73"/>
      <c r="G470" s="73"/>
      <c r="H470" s="73"/>
      <c r="I470" s="73"/>
      <c r="J470" s="73"/>
    </row>
    <row r="471" spans="1:14" hidden="1" outlineLevel="3" x14ac:dyDescent="0.25">
      <c r="A471" s="123" t="s">
        <v>181</v>
      </c>
      <c r="B471" s="85" t="s">
        <v>361</v>
      </c>
      <c r="C471" s="69"/>
      <c r="D471" s="73"/>
      <c r="E471" s="73"/>
      <c r="F471" s="73"/>
      <c r="G471" s="73"/>
      <c r="H471" s="73"/>
      <c r="I471" s="73"/>
      <c r="J471" s="73"/>
    </row>
    <row r="472" spans="1:14" hidden="1" outlineLevel="3" x14ac:dyDescent="0.25">
      <c r="A472" s="85" t="s">
        <v>90</v>
      </c>
      <c r="B472" s="85"/>
      <c r="C472" s="69"/>
      <c r="D472" s="73"/>
      <c r="E472" s="73"/>
      <c r="F472" s="73"/>
      <c r="G472" s="73"/>
      <c r="H472" s="73"/>
      <c r="I472" s="73"/>
      <c r="J472" s="73"/>
    </row>
    <row r="473" spans="1:14" ht="30" hidden="1" outlineLevel="3" x14ac:dyDescent="0.25">
      <c r="A473" s="123">
        <v>1</v>
      </c>
      <c r="B473" s="69" t="s">
        <v>363</v>
      </c>
      <c r="C473" s="69" t="s">
        <v>364</v>
      </c>
      <c r="D473" s="73"/>
      <c r="E473" s="73"/>
      <c r="F473" s="73"/>
      <c r="G473" s="73"/>
      <c r="H473" s="73"/>
      <c r="I473" s="73"/>
      <c r="J473" s="73"/>
    </row>
    <row r="474" spans="1:14" ht="45" hidden="1" outlineLevel="3" x14ac:dyDescent="0.25">
      <c r="A474" s="123">
        <v>2</v>
      </c>
      <c r="B474" s="69" t="s">
        <v>365</v>
      </c>
      <c r="C474" s="69" t="s">
        <v>366</v>
      </c>
      <c r="D474" s="73"/>
      <c r="E474" s="73"/>
      <c r="F474" s="73"/>
      <c r="G474" s="73"/>
      <c r="H474" s="73"/>
      <c r="I474" s="73"/>
      <c r="J474" s="73"/>
    </row>
  </sheetData>
  <phoneticPr fontId="10" type="noConversion"/>
  <dataValidations disablePrompts="1" count="1">
    <dataValidation type="list" allowBlank="1" showInputMessage="1" showErrorMessage="1" sqref="D914691:G980224 D849155:G914688 D783619:G849152 D718083:G783616 D652547:G718080 D587011:G652544 D521475:G587008 D455939:G521472 D390403:G455936 D324867:G390400 D259331:G324864 D193795:G259328 D128259:G193792 D62723:G128256 D980227:G1048576 D4 JA4 SW4 ACS4 AMO4 AWK4 BGG4 BQC4 BZY4 CJU4 CTQ4 DDM4 DNI4 DXE4 EHA4 EQW4 FAS4 FKO4 FUK4 GEG4 GOC4 GXY4 HHU4 HRQ4 IBM4 ILI4 IVE4 JFA4 JOW4 JYS4 KIO4 KSK4 LCG4 LMC4 LVY4 MFU4 MPQ4 MZM4 NJI4 NTE4 ODA4 OMW4 OWS4 PGO4 PQK4 QAG4 QKC4 QTY4 RDU4 RNQ4 RXM4 SHI4 SRE4 TBA4 TKW4 TUS4 UEO4 UOK4 UYG4 VIC4 VRY4 WBU4 WLQ4 WVM4 D2:G3 VRY447 D39:G54 WVM38 D38 JA38 SW38 ACS38 AMO38 AWK38 BGG38 BQC38 BZY38 CJU38 CTQ38 DDM38 DNI38 DXE38 EHA38 EQW38 FAS38 FKO38 FUK38 GEG38 GOC38 GXY38 HHU38 HRQ38 IBM38 ILI38 IVE38 JFA38 JOW38 JYS38 KIO38 KSK38 LCG38 LMC38 LVY38 MFU38 MPQ38 MZM38 NJI38 NTE38 ODA38 OMW38 OWS38 PGO38 PQK38 QAG38 QKC38 QTY38 RDU38 RNQ38 RXM38 SHI38 SRE38 TBA38 TKW38 TUS38 UEO38 UOK38 UYG38 VIC38 VRY38 WBU38 WBU438 WVM16 D16 JA16 SW16 ACS16 AMO16 AWK16 BGG16 BQC16 BZY16 CJU16 CTQ16 DDM16 DNI16 DXE16 EHA16 EQW16 FAS16 FKO16 FUK16 GEG16 GOC16 GXY16 HHU16 HRQ16 IBM16 ILI16 IVE16 JFA16 JOW16 JYS16 KIO16 KSK16 LCG16 LMC16 LVY16 MFU16 MPQ16 MZM16 NJI16 NTE16 ODA16 OMW16 OWS16 PGO16 PQK16 QAG16 QKC16 QTY16 RDU16 RNQ16 RXM16 SHI16 SRE16 TBA16 TKW16 TUS16 UEO16 UOK16 UYG16 VIC16 VRY16 WBU16 WLQ16 WLQ27 WBU72 WVM88 D88 JA88 SW88 ACS88 AMO88 AWK88 BGG88 BQC88 BZY88 CJU88 CTQ88 DDM88 DNI88 DXE88 EHA88 EQW88 FAS88 FKO88 FUK88 GEG88 GOC88 GXY88 HHU88 HRQ88 IBM88 ILI88 IVE88 JFA88 JOW88 JYS88 KIO88 KSK88 LCG88 LMC88 LVY88 MFU88 MPQ88 MZM88 NJI88 NTE88 ODA88 OMW88 OWS88 PGO88 PQK88 QAG88 QKC88 QTY88 RDU88 RNQ88 RXM88 SHI88 SRE88 TBA88 TKW88 TUS88 UEO88 UOK88 UYG88 VIC88 VRY88 WBU88 WLQ88 WLQ38 WVM158 D158 JA158 SW158 ACS158 AMO158 AWK158 BGG158 BQC158 BZY158 CJU158 CTQ158 DDM158 DNI158 DXE158 EHA158 EQW158 FAS158 FKO158 FUK158 GEG158 GOC158 GXY158 HHU158 HRQ158 IBM158 ILI158 IVE158 JFA158 JOW158 JYS158 KIO158 KSK158 LCG158 LMC158 LVY158 MFU158 MPQ158 MZM158 NJI158 NTE158 ODA158 OMW158 OWS158 PGO158 PQK158 QAG158 QKC158 QTY158 RDU158 RNQ158 RXM158 SHI158 SRE158 TBA158 TKW158 TUS158 UEO158 UOK158 UYG158 VIC158 VRY158 WBU158 WLQ158 D5:G15 WLQ346 WVM346 D346 JA346 SW346 ACS346 AMO346 AWK346 BGG346 BQC346 BZY346 CJU346 CTQ346 DDM346 DNI346 DXE346 EHA346 EQW346 FAS346 FKO346 FUK346 GEG346 GOC346 GXY346 HHU346 HRQ346 IBM346 ILI346 IVE346 JFA346 JOW346 JYS346 KIO346 KSK346 LCG346 LMC346 LVY346 MFU346 MPQ346 MZM346 NJI346 NTE346 ODA346 OMW346 OWS346 PGO346 PQK346 QAG346 QKC346 QTY346 RDU346 RNQ346 RXM346 SHI346 SRE346 TBA346 TKW346 TUS346 UEO346 UOK346 UYG346 VIC346 VRY346 WBU346 D128:G142 WVM423 D423 JA423 SW423 ACS423 AMO423 AWK423 BGG423 BQC423 BZY423 CJU423 CTQ423 DDM423 DNI423 DXE423 EHA423 EQW423 FAS423 FKO423 FUK423 GEG423 GOC423 GXY423 HHU423 HRQ423 IBM423 ILI423 IVE423 JFA423 JOW423 JYS423 KIO423 KSK423 LCG423 LMC423 LVY423 MFU423 MPQ423 MZM423 NJI423 NTE423 ODA423 OMW423 OWS423 PGO423 PQK423 QAG423 QKC423 QTY423 RDU423 RNQ423 RXM423 SHI423 SRE423 TBA423 TKW423 TUS423 UEO423 UOK423 UYG423 VIC423 VRY423 WBU423 WLQ423 VIC456 WVM27 D27 JA27 SW27 ACS27 AMO27 AWK27 BGG27 BQC27 BZY27 CJU27 CTQ27 DDM27 DNI27 DXE27 EHA27 EQW27 FAS27 FKO27 FUK27 GEG27 GOC27 GXY27 HHU27 HRQ27 IBM27 ILI27 IVE27 JFA27 JOW27 JYS27 KIO27 KSK27 LCG27 LMC27 LVY27 MFU27 MPQ27 MZM27 NJI27 NTE27 ODA27 OMW27 OWS27 PGO27 PQK27 QAG27 QKC27 QTY27 RDU27 RNQ27 RXM27 SHI27 SRE27 TBA27 TKW27 TUS27 UEO27 UOK27 UYG27 VIC27 VRY27 WBU27 D424:G429 WLQ430 WVM430 D430 JA430 SW430 ACS430 AMO430 AWK430 BGG430 BQC430 BZY430 CJU430 CTQ430 DDM430 DNI430 DXE430 EHA430 EQW430 FAS430 FKO430 FUK430 GEG430 GOC430 GXY430 HHU430 HRQ430 IBM430 ILI430 IVE430 JFA430 JOW430 JYS430 KIO430 KSK430 LCG430 LMC430 LVY430 MFU430 MPQ430 MZM430 NJI430 NTE430 ODA430 OMW430 OWS430 PGO430 PQK430 QAG430 QKC430 QTY430 RDU430 RNQ430 RXM430 SHI430 SRE430 TBA430 TKW430 TUS430 UEO430 UOK430 UYG430 VIC430 VRY430 WBU430 D431:G437 D417:G422 WLQ438 WVM438 D438 JA438 SW438 ACS438 AMO438 AWK438 BGG438 BQC438 BZY438 CJU438 CTQ438 DDM438 DNI438 DXE438 EHA438 EQW438 FAS438 FKO438 FUK438 GEG438 GOC438 GXY438 HHU438 HRQ438 IBM438 ILI438 IVE438 JFA438 JOW438 JYS438 KIO438 KSK438 LCG438 LMC438 LVY438 MFU438 MPQ438 MZM438 NJI438 NTE438 ODA438 OMW438 OWS438 PGO438 PQK438 QAG438 QKC438 QTY438 RDU438 RNQ438 RXM438 SHI438 SRE438 TBA438 TKW438 TUS438 UEO438 UOK438 UYG438 VIC438 VRY438 WVM416 D416 JA416 SW416 ACS416 AMO416 AWK416 BGG416 BQC416 BZY416 CJU416 CTQ416 DDM416 DNI416 DXE416 EHA416 EQW416 FAS416 FKO416 FUK416 GEG416 GOC416 GXY416 HHU416 HRQ416 IBM416 ILI416 IVE416 JFA416 JOW416 JYS416 KIO416 KSK416 LCG416 LMC416 LVY416 MFU416 MPQ416 MZM416 NJI416 NTE416 ODA416 OMW416 OWS416 PGO416 PQK416 QAG416 QKC416 QTY416 RDU416 RNQ416 RXM416 SHI416 SRE416 TBA416 TKW416 TUS416 UEO416 UOK416 UYG416 VIC416 VRY416 WBU416 WLQ416 D439:G446 WBU447 WLQ447 WVM447 D447 JA447 SW447 ACS447 AMO447 AWK447 BGG447 BQC447 BZY447 CJU447 CTQ447 DDM447 DNI447 DXE447 EHA447 EQW447 FAS447 FKO447 FUK447 GEG447 GOC447 GXY447 HHU447 HRQ447 IBM447 ILI447 IVE447 JFA447 JOW447 JYS447 KIO447 KSK447 LCG447 LMC447 LVY447 MFU447 MPQ447 MZM447 NJI447 NTE447 ODA447 OMW447 OWS447 PGO447 PQK447 QAG447 QKC447 QTY447 RDU447 RNQ447 RXM447 SHI447 SRE447 TBA447 TKW447 TUS447 UEO447 UOK447 UYG447 VIC447 D448:G455 VRY456 WBU456 WLQ456 WVM456 D456 JA456 SW456 ACS456 AMO456 AWK456 BGG456 BQC456 BZY456 CJU456 CTQ456 DDM456 DNI456 DXE456 EHA456 EQW456 FAS456 FKO456 FUK456 GEG456 GOC456 GXY456 HHU456 HRQ456 IBM456 ILI456 IVE456 JFA456 JOW456 JYS456 KIO456 KSK456 LCG456 LMC456 LVY456 MFU456 MPQ456 MZM456 NJI456 NTE456 ODA456 OMW456 OWS456 PGO456 PQK456 QAG456 QKC456 QTY456 RDU456 RNQ456 RXM456 SHI456 SRE456 TBA456 TKW456 TUS456 UEO456 UOK456 UYG456 D17:G26 WLQ55 WVM55 D55 JA55 SW55 ACS55 AMO55 AWK55 BGG55 BQC55 BZY55 CJU55 CTQ55 DDM55 DNI55 DXE55 EHA55 EQW55 FAS55 FKO55 FUK55 GEG55 GOC55 GXY55 HHU55 HRQ55 IBM55 ILI55 IVE55 JFA55 JOW55 JYS55 KIO55 KSK55 LCG55 LMC55 LVY55 MFU55 MPQ55 MZM55 NJI55 NTE55 ODA55 OMW55 OWS55 PGO55 PQK55 QAG55 QKC55 QTY55 RDU55 RNQ55 RXM55 SHI55 SRE55 TBA55 TKW55 TUS55 UEO55 UOK55 UYG55 VIC55 VRY55 WBU55 D28:G37 D56:G71 WLQ72 WVM72 D72 JA72 SW72 ACS72 AMO72 AWK72 BGG72 BQC72 BZY72 CJU72 CTQ72 DDM72 DNI72 DXE72 EHA72 EQW72 FAS72 FKO72 FUK72 GEG72 GOC72 GXY72 HHU72 HRQ72 IBM72 ILI72 IVE72 JFA72 JOW72 JYS72 KIO72 KSK72 LCG72 LMC72 LVY72 MFU72 MPQ72 MZM72 NJI72 NTE72 ODA72 OMW72 OWS72 PGO72 PQK72 QAG72 QKC72 QTY72 RDU72 RNQ72 RXM72 SHI72 SRE72 TBA72 TKW72 TUS72 UEO72 UOK72 UYG72 VIC72 VRY72 D73:G87 WLQ107 WVM107 D107 JA107 SW107 ACS107 AMO107 AWK107 BGG107 BQC107 BZY107 CJU107 CTQ107 DDM107 DNI107 DXE107 EHA107 EQW107 FAS107 FKO107 FUK107 GEG107 GOC107 GXY107 HHU107 HRQ107 IBM107 ILI107 IVE107 JFA107 JOW107 JYS107 KIO107 KSK107 LCG107 LMC107 LVY107 MFU107 MPQ107 MZM107 NJI107 NTE107 ODA107 OMW107 OWS107 PGO107 PQK107 QAG107 QKC107 QTY107 RDU107 RNQ107 RXM107 SHI107 SRE107 TBA107 TKW107 TUS107 UEO107 UOK107 UYG107 VIC107 VRY107 WBU107 D89:G106 WBU127 WLQ127 WVM127 D127 JA127 SW127 ACS127 AMO127 AWK127 BGG127 BQC127 BZY127 CJU127 CTQ127 DDM127 DNI127 DXE127 EHA127 EQW127 FAS127 FKO127 FUK127 GEG127 GOC127 GXY127 HHU127 HRQ127 IBM127 ILI127 IVE127 JFA127 JOW127 JYS127 KIO127 KSK127 LCG127 LMC127 LVY127 MFU127 MPQ127 MZM127 NJI127 NTE127 ODA127 OMW127 OWS127 PGO127 PQK127 QAG127 QKC127 QTY127 RDU127 RNQ127 RXM127 SHI127 SRE127 TBA127 TKW127 TUS127 UEO127 UOK127 UYG127 VIC127 VRY127 D108:G126 WBU143 WLQ143 WVM143 D143 JA143 SW143 ACS143 AMO143 AWK143 BGG143 BQC143 BZY143 CJU143 CTQ143 DDM143 DNI143 DXE143 EHA143 EQW143 FAS143 FKO143 FUK143 GEG143 GOC143 GXY143 HHU143 HRQ143 IBM143 ILI143 IVE143 JFA143 JOW143 JYS143 KIO143 KSK143 LCG143 LMC143 LVY143 MFU143 MPQ143 MZM143 NJI143 NTE143 ODA143 OMW143 OWS143 PGO143 PQK143 QAG143 QKC143 QTY143 RDU143 RNQ143 RXM143 SHI143 SRE143 TBA143 TKW143 TUS143 UEO143 UOK143 UYG143 VIC143 VRY143 D144:G157 D159:G169 WLQ170 WVM170 D170 JA170 SW170 ACS170 AMO170 AWK170 BGG170 BQC170 BZY170 CJU170 CTQ170 DDM170 DNI170 DXE170 EHA170 EQW170 FAS170 FKO170 FUK170 GEG170 GOC170 GXY170 HHU170 HRQ170 IBM170 ILI170 IVE170 JFA170 JOW170 JYS170 KIO170 KSK170 LCG170 LMC170 LVY170 MFU170 MPQ170 MZM170 NJI170 NTE170 ODA170 OMW170 OWS170 PGO170 PQK170 QAG170 QKC170 QTY170 RDU170 RNQ170 RXM170 SHI170 SRE170 TBA170 TKW170 TUS170 UEO170 UOK170 UYG170 VIC170 VRY170 WBU170 D171:G185 WBU186 WLQ186 WVM186 D186 JA186 SW186 ACS186 AMO186 AWK186 BGG186 BQC186 BZY186 CJU186 CTQ186 DDM186 DNI186 DXE186 EHA186 EQW186 FAS186 FKO186 FUK186 GEG186 GOC186 GXY186 HHU186 HRQ186 IBM186 ILI186 IVE186 JFA186 JOW186 JYS186 KIO186 KSK186 LCG186 LMC186 LVY186 MFU186 MPQ186 MZM186 NJI186 NTE186 ODA186 OMW186 OWS186 PGO186 PQK186 QAG186 QKC186 QTY186 RDU186 RNQ186 RXM186 SHI186 SRE186 TBA186 TKW186 TUS186 UEO186 UOK186 UYG186 VIC186 VRY186 D187:G201 VRY202 WBU202 WLQ202 WVM202 D202 JA202 SW202 ACS202 AMO202 AWK202 BGG202 BQC202 BZY202 CJU202 CTQ202 DDM202 DNI202 DXE202 EHA202 EQW202 FAS202 FKO202 FUK202 GEG202 GOC202 GXY202 HHU202 HRQ202 IBM202 ILI202 IVE202 JFA202 JOW202 JYS202 KIO202 KSK202 LCG202 LMC202 LVY202 MFU202 MPQ202 MZM202 NJI202 NTE202 ODA202 OMW202 OWS202 PGO202 PQK202 QAG202 QKC202 QTY202 RDU202 RNQ202 RXM202 SHI202 SRE202 TBA202 TKW202 TUS202 UEO202 UOK202 UYG202 VIC202 D203:G217 VIC218 VRY218 WBU218 WLQ218 WVM218 D218 JA218 SW218 ACS218 AMO218 AWK218 BGG218 BQC218 BZY218 CJU218 CTQ218 DDM218 DNI218 DXE218 EHA218 EQW218 FAS218 FKO218 FUK218 GEG218 GOC218 GXY218 HHU218 HRQ218 IBM218 ILI218 IVE218 JFA218 JOW218 JYS218 KIO218 KSK218 LCG218 LMC218 LVY218 MFU218 MPQ218 MZM218 NJI218 NTE218 ODA218 OMW218 OWS218 PGO218 PQK218 QAG218 QKC218 QTY218 RDU218 RNQ218 RXM218 SHI218 SRE218 TBA218 TKW218 TUS218 UEO218 UOK218 UYG218 D219:G234 UYG235 VIC235 VRY235 WBU235 WLQ235 WVM235 D235 JA235 SW235 ACS235 AMO235 AWK235 BGG235 BQC235 BZY235 CJU235 CTQ235 DDM235 DNI235 DXE235 EHA235 EQW235 FAS235 FKO235 FUK235 GEG235 GOC235 GXY235 HHU235 HRQ235 IBM235 ILI235 IVE235 JFA235 JOW235 JYS235 KIO235 KSK235 LCG235 LMC235 LVY235 MFU235 MPQ235 MZM235 NJI235 NTE235 ODA235 OMW235 OWS235 PGO235 PQK235 QAG235 QKC235 QTY235 RDU235 RNQ235 RXM235 SHI235 SRE235 TBA235 TKW235 TUS235 UEO235 UOK235 UOK255 UYG255 VIC255 VRY255 WBU255 WLQ255 WVM255 D255 JA255 SW255 ACS255 AMO255 AWK255 BGG255 BQC255 BZY255 CJU255 CTQ255 DDM255 DNI255 DXE255 EHA255 EQW255 FAS255 FKO255 FUK255 GEG255 GOC255 GXY255 HHU255 HRQ255 IBM255 ILI255 IVE255 JFA255 JOW255 JYS255 KIO255 KSK255 LCG255 LMC255 LVY255 MFU255 MPQ255 MZM255 NJI255 NTE255 ODA255 OMW255 OWS255 PGO255 PQK255 QAG255 QKC255 QTY255 RDU255 RNQ255 RXM255 SHI255 SRE255 TBA255 TKW255 TUS255 UEO255 UEO275 UOK275 UYG275 VIC275 VRY275 WBU275 WLQ275 WVM275 D275 JA275 SW275 ACS275 AMO275 AWK275 BGG275 BQC275 BZY275 CJU275 CTQ275 DDM275 DNI275 DXE275 EHA275 EQW275 FAS275 FKO275 FUK275 GEG275 GOC275 GXY275 HHU275 HRQ275 IBM275 ILI275 IVE275 JFA275 JOW275 JYS275 KIO275 KSK275 LCG275 LMC275 LVY275 MFU275 MPQ275 MZM275 NJI275 NTE275 ODA275 OMW275 OWS275 PGO275 PQK275 QAG275 QKC275 QTY275 RDU275 RNQ275 RXM275 SHI275 SRE275 TBA275 TKW275 TUS275 D236:G254 WLQ358 WVM358 D358 JA358 SW358 ACS358 AMO358 AWK358 BGG358 BQC358 BZY358 CJU358 CTQ358 DDM358 DNI358 DXE358 EHA358 EQW358 FAS358 FKO358 FUK358 GEG358 GOC358 GXY358 HHU358 HRQ358 IBM358 ILI358 IVE358 JFA358 JOW358 JYS358 KIO358 KSK358 LCG358 LMC358 LVY358 MFU358 MPQ358 MZM358 NJI358 NTE358 ODA358 OMW358 OWS358 PGO358 PQK358 QAG358 QKC358 QTY358 RDU358 RNQ358 RXM358 SHI358 SRE358 TBA358 TKW358 TUS358 UEO358 UOK358 UYG358 VIC358 VRY358 WBU358 D347:G357 D256:G274 D359:G370 WBU371 WLQ371 WVM371 D371 JA371 SW371 ACS371 AMO371 AWK371 BGG371 BQC371 BZY371 CJU371 CTQ371 DDM371 DNI371 DXE371 EHA371 EQW371 FAS371 FKO371 FUK371 GEG371 GOC371 GXY371 HHU371 HRQ371 IBM371 ILI371 IVE371 JFA371 JOW371 JYS371 KIO371 KSK371 LCG371 LMC371 LVY371 MFU371 MPQ371 MZM371 NJI371 NTE371 ODA371 OMW371 OWS371 PGO371 PQK371 QAG371 QKC371 QTY371 RDU371 RNQ371 RXM371 SHI371 SRE371 TBA371 TKW371 TUS371 UEO371 UOK371 UYG371 VIC371 VRY371 D372:G383 VRY384 WBU384 WLQ384 WVM384 D384 JA384 SW384 ACS384 AMO384 AWK384 BGG384 BQC384 BZY384 CJU384 CTQ384 DDM384 DNI384 DXE384 EHA384 EQW384 FAS384 FKO384 FUK384 GEG384 GOC384 GXY384 HHU384 HRQ384 IBM384 ILI384 IVE384 JFA384 JOW384 JYS384 KIO384 KSK384 LCG384 LMC384 LVY384 MFU384 MPQ384 MZM384 NJI384 NTE384 ODA384 OMW384 OWS384 PGO384 PQK384 QAG384 QKC384 QTY384 RDU384 RNQ384 RXM384 SHI384 SRE384 TBA384 TKW384 TUS384 UEO384 UOK384 UYG384 VIC384 D385:G396 VIC397 VRY397 WBU397 WLQ397 WVM397 D397 JA397 SW397 ACS397 AMO397 AWK397 BGG397 BQC397 BZY397 CJU397 CTQ397 DDM397 DNI397 DXE397 EHA397 EQW397 FAS397 FKO397 FUK397 GEG397 GOC397 GXY397 HHU397 HRQ397 IBM397 ILI397 IVE397 JFA397 JOW397 JYS397 KIO397 KSK397 LCG397 LMC397 LVY397 MFU397 MPQ397 MZM397 NJI397 NTE397 ODA397 OMW397 OWS397 PGO397 PQK397 QAG397 QKC397 QTY397 RDU397 RNQ397 RXM397 SHI397 SRE397 TBA397 TKW397 TUS397 UEO397 UOK397 UYG397 D276:G293 UEO294 UOK294 UYG294 VIC294 VRY294 WBU294 WLQ294 WVM294 D294 JA294 SW294 ACS294 AMO294 AWK294 BGG294 BQC294 BZY294 CJU294 CTQ294 DDM294 DNI294 DXE294 EHA294 EQW294 FAS294 FKO294 FUK294 GEG294 GOC294 GXY294 HHU294 HRQ294 IBM294 ILI294 IVE294 JFA294 JOW294 JYS294 KIO294 KSK294 LCG294 LMC294 LVY294 MFU294 MPQ294 MZM294 NJI294 NTE294 ODA294 OMW294 OWS294 PGO294 PQK294 QAG294 QKC294 QTY294 RDU294 RNQ294 RXM294 SHI294 SRE294 TBA294 TKW294 TUS294 D295:G304 UEO305 UOK305 UYG305 VIC305 VRY305 WBU305 WLQ305 WVM305 D305 JA305 SW305 ACS305 AMO305 AWK305 BGG305 BQC305 BZY305 CJU305 CTQ305 DDM305 DNI305 DXE305 EHA305 EQW305 FAS305 FKO305 FUK305 GEG305 GOC305 GXY305 HHU305 HRQ305 IBM305 ILI305 IVE305 JFA305 JOW305 JYS305 KIO305 KSK305 LCG305 LMC305 LVY305 MFU305 MPQ305 MZM305 NJI305 NTE305 ODA305 OMW305 OWS305 PGO305 PQK305 QAG305 QKC305 QTY305 RDU305 RNQ305 RXM305 SHI305 SRE305 TBA305 TKW305 TUS305 D457:G62720 D398:G415 D306:G316 UEO317 UOK317 UYG317 VIC317 VRY317 WBU317 WLQ317 WVM317 D317 JA317 SW317 ACS317 AMO317 AWK317 BGG317 BQC317 BZY317 CJU317 CTQ317 DDM317 DNI317 DXE317 EHA317 EQW317 FAS317 FKO317 FUK317 GEG317 GOC317 GXY317 HHU317 HRQ317 IBM317 ILI317 IVE317 JFA317 JOW317 JYS317 KIO317 KSK317 LCG317 LMC317 LVY317 MFU317 MPQ317 MZM317 NJI317 NTE317 ODA317 OMW317 OWS317 PGO317 PQK317 QAG317 QKC317 QTY317 RDU317 RNQ317 RXM317 SHI317 SRE317 TBA317 TKW317 TUS317 D318:G330 UEO331 UOK331 UYG331 VIC331 VRY331 WBU331 WLQ331 WVM331 D331 JA331 SW331 ACS331 AMO331 AWK331 BGG331 BQC331 BZY331 CJU331 CTQ331 DDM331 DNI331 DXE331 EHA331 EQW331 FAS331 FKO331 FUK331 GEG331 GOC331 GXY331 HHU331 HRQ331 IBM331 ILI331 IVE331 JFA331 JOW331 JYS331 KIO331 KSK331 LCG331 LMC331 LVY331 MFU331 MPQ331 MZM331 NJI331 NTE331 ODA331 OMW331 OWS331 PGO331 PQK331 QAG331 QKC331 QTY331 RDU331 RNQ331 RXM331 SHI331 SRE331 TBA331 TKW331 TUS331 D332:G345">
      <formula1>"Passed, Failed, Blocked, Pending "</formula1>
    </dataValidation>
  </dataValidations>
  <pageMargins left="0.75" right="0.75" top="1" bottom="1" header="0.5" footer="0.5"/>
  <pageSetup orientation="portrait" r:id="rId1"/>
  <headerFooter alignWithMargins="0">
    <oddFooter>&amp;C&amp;"Trebuchet MS,Bold"&amp;10 IGATE Sensitive</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6"/>
  <sheetViews>
    <sheetView workbookViewId="0">
      <pane ySplit="2" topLeftCell="A3" activePane="bottomLeft" state="frozen"/>
      <selection pane="bottomLeft" activeCell="A3" sqref="A3"/>
    </sheetView>
  </sheetViews>
  <sheetFormatPr defaultRowHeight="15" x14ac:dyDescent="0.3"/>
  <cols>
    <col min="1" max="1" width="7.140625" style="4" bestFit="1" customWidth="1"/>
    <col min="2" max="2" width="23.140625" style="4" bestFit="1" customWidth="1"/>
    <col min="3" max="3" width="53.28515625" style="4" customWidth="1"/>
    <col min="4" max="4" width="50" style="4" customWidth="1"/>
    <col min="5" max="5" width="11.85546875" style="4" customWidth="1"/>
    <col min="6" max="6" width="9.5703125" style="4" customWidth="1"/>
    <col min="7" max="8" width="9.140625" style="4"/>
    <col min="9" max="9" width="9.85546875" style="4" customWidth="1"/>
    <col min="10" max="10" width="17" style="4" customWidth="1"/>
    <col min="11" max="16384" width="9.140625" style="4"/>
  </cols>
  <sheetData>
    <row r="1" spans="1:10" ht="15" customHeight="1" x14ac:dyDescent="0.3">
      <c r="A1" s="155" t="s">
        <v>21</v>
      </c>
      <c r="B1" s="156"/>
      <c r="C1" s="156"/>
      <c r="D1" s="156"/>
      <c r="E1" s="156"/>
      <c r="F1" s="156"/>
      <c r="G1" s="156"/>
      <c r="H1" s="156"/>
      <c r="I1" s="156"/>
      <c r="J1" s="156"/>
    </row>
    <row r="2" spans="1:10" x14ac:dyDescent="0.3">
      <c r="A2" s="5" t="s">
        <v>3</v>
      </c>
      <c r="B2" s="5" t="s">
        <v>11</v>
      </c>
      <c r="C2" s="5" t="s">
        <v>12</v>
      </c>
      <c r="D2" s="5" t="s">
        <v>22</v>
      </c>
      <c r="E2" s="5" t="s">
        <v>23</v>
      </c>
      <c r="F2" s="5" t="s">
        <v>23</v>
      </c>
      <c r="G2" s="5" t="s">
        <v>23</v>
      </c>
      <c r="H2" s="5" t="s">
        <v>23</v>
      </c>
      <c r="I2" s="5" t="s">
        <v>23</v>
      </c>
      <c r="J2" s="5" t="s">
        <v>13</v>
      </c>
    </row>
    <row r="3" spans="1:10" x14ac:dyDescent="0.3">
      <c r="A3" s="7">
        <v>1</v>
      </c>
      <c r="B3" s="8"/>
      <c r="C3" s="7"/>
      <c r="D3" s="7">
        <v>1</v>
      </c>
      <c r="E3" s="8" t="s">
        <v>24</v>
      </c>
      <c r="F3" s="8" t="s">
        <v>24</v>
      </c>
      <c r="G3" s="8" t="s">
        <v>24</v>
      </c>
      <c r="H3" s="8" t="s">
        <v>24</v>
      </c>
      <c r="I3" s="8" t="s">
        <v>24</v>
      </c>
      <c r="J3" s="8"/>
    </row>
    <row r="4" spans="1:10" x14ac:dyDescent="0.3">
      <c r="A4" s="7">
        <v>2</v>
      </c>
      <c r="B4" s="8"/>
      <c r="C4" s="7"/>
      <c r="D4" s="7">
        <v>2</v>
      </c>
      <c r="E4" s="8" t="s">
        <v>24</v>
      </c>
      <c r="F4" s="8" t="s">
        <v>24</v>
      </c>
      <c r="G4" s="8" t="s">
        <v>24</v>
      </c>
      <c r="H4" s="8" t="s">
        <v>24</v>
      </c>
      <c r="I4" s="8" t="s">
        <v>24</v>
      </c>
      <c r="J4" s="8"/>
    </row>
    <row r="5" spans="1:10" x14ac:dyDescent="0.3">
      <c r="A5" s="7">
        <v>3</v>
      </c>
      <c r="B5" s="8"/>
      <c r="C5" s="7"/>
      <c r="D5" s="7">
        <v>3</v>
      </c>
      <c r="E5" s="8" t="s">
        <v>24</v>
      </c>
      <c r="F5" s="8" t="s">
        <v>24</v>
      </c>
      <c r="G5" s="8" t="s">
        <v>24</v>
      </c>
      <c r="H5" s="8" t="s">
        <v>24</v>
      </c>
      <c r="I5" s="8" t="s">
        <v>24</v>
      </c>
      <c r="J5" s="8"/>
    </row>
    <row r="6" spans="1:10" x14ac:dyDescent="0.3">
      <c r="A6" s="7">
        <v>4</v>
      </c>
      <c r="B6" s="8"/>
      <c r="C6" s="7"/>
      <c r="D6" s="7">
        <v>4</v>
      </c>
      <c r="E6" s="8" t="s">
        <v>24</v>
      </c>
      <c r="F6" s="8" t="s">
        <v>24</v>
      </c>
      <c r="G6" s="8" t="s">
        <v>24</v>
      </c>
      <c r="H6" s="8" t="s">
        <v>24</v>
      </c>
      <c r="I6" s="8" t="s">
        <v>24</v>
      </c>
      <c r="J6" s="8"/>
    </row>
  </sheetData>
  <mergeCells count="1">
    <mergeCell ref="A1:J1"/>
  </mergeCells>
  <phoneticPr fontId="3" type="noConversion"/>
  <pageMargins left="0.75" right="0.75" top="1" bottom="1" header="0.5" footer="0.5"/>
  <pageSetup orientation="portrait" r:id="rId1"/>
  <headerFooter alignWithMargins="0">
    <oddFooter>&amp;C&amp;"Trebuchet MS,Bold"&amp;10 IGATE Sensitive</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J31"/>
  <sheetViews>
    <sheetView tabSelected="1" workbookViewId="0">
      <selection activeCell="B6" sqref="B6"/>
    </sheetView>
  </sheetViews>
  <sheetFormatPr defaultRowHeight="15" x14ac:dyDescent="0.25"/>
  <cols>
    <col min="1" max="1" width="5.42578125" style="9" customWidth="1"/>
    <col min="2" max="2" width="11.7109375" style="16" customWidth="1"/>
    <col min="3" max="3" width="41.5703125" style="9" customWidth="1"/>
    <col min="4" max="4" width="10.28515625" style="9" customWidth="1"/>
    <col min="5" max="5" width="11.28515625" style="9" customWidth="1"/>
    <col min="6" max="6" width="29.85546875" style="9" customWidth="1"/>
    <col min="7" max="7" width="19" style="9" customWidth="1"/>
    <col min="8" max="9" width="9.140625" style="9" hidden="1" customWidth="1"/>
    <col min="10" max="10" width="23.5703125" style="9" hidden="1" customWidth="1"/>
    <col min="11" max="254" width="9.140625" style="9"/>
    <col min="255" max="255" width="5.42578125" style="9" customWidth="1"/>
    <col min="256" max="256" width="11.7109375" style="9" customWidth="1"/>
    <col min="257" max="257" width="41.5703125" style="9" customWidth="1"/>
    <col min="258" max="258" width="10.28515625" style="9" customWidth="1"/>
    <col min="259" max="259" width="11.28515625" style="9" customWidth="1"/>
    <col min="260" max="260" width="10.28515625" style="9" customWidth="1"/>
    <col min="261" max="261" width="20.42578125" style="9" customWidth="1"/>
    <col min="262" max="262" width="29.85546875" style="9" customWidth="1"/>
    <col min="263" max="263" width="19" style="9" customWidth="1"/>
    <col min="264" max="266" width="0" style="9" hidden="1" customWidth="1"/>
    <col min="267" max="510" width="9.140625" style="9"/>
    <col min="511" max="511" width="5.42578125" style="9" customWidth="1"/>
    <col min="512" max="512" width="11.7109375" style="9" customWidth="1"/>
    <col min="513" max="513" width="41.5703125" style="9" customWidth="1"/>
    <col min="514" max="514" width="10.28515625" style="9" customWidth="1"/>
    <col min="515" max="515" width="11.28515625" style="9" customWidth="1"/>
    <col min="516" max="516" width="10.28515625" style="9" customWidth="1"/>
    <col min="517" max="517" width="20.42578125" style="9" customWidth="1"/>
    <col min="518" max="518" width="29.85546875" style="9" customWidth="1"/>
    <col min="519" max="519" width="19" style="9" customWidth="1"/>
    <col min="520" max="522" width="0" style="9" hidden="1" customWidth="1"/>
    <col min="523" max="766" width="9.140625" style="9"/>
    <col min="767" max="767" width="5.42578125" style="9" customWidth="1"/>
    <col min="768" max="768" width="11.7109375" style="9" customWidth="1"/>
    <col min="769" max="769" width="41.5703125" style="9" customWidth="1"/>
    <col min="770" max="770" width="10.28515625" style="9" customWidth="1"/>
    <col min="771" max="771" width="11.28515625" style="9" customWidth="1"/>
    <col min="772" max="772" width="10.28515625" style="9" customWidth="1"/>
    <col min="773" max="773" width="20.42578125" style="9" customWidth="1"/>
    <col min="774" max="774" width="29.85546875" style="9" customWidth="1"/>
    <col min="775" max="775" width="19" style="9" customWidth="1"/>
    <col min="776" max="778" width="0" style="9" hidden="1" customWidth="1"/>
    <col min="779" max="1022" width="9.140625" style="9"/>
    <col min="1023" max="1023" width="5.42578125" style="9" customWidth="1"/>
    <col min="1024" max="1024" width="11.7109375" style="9" customWidth="1"/>
    <col min="1025" max="1025" width="41.5703125" style="9" customWidth="1"/>
    <col min="1026" max="1026" width="10.28515625" style="9" customWidth="1"/>
    <col min="1027" max="1027" width="11.28515625" style="9" customWidth="1"/>
    <col min="1028" max="1028" width="10.28515625" style="9" customWidth="1"/>
    <col min="1029" max="1029" width="20.42578125" style="9" customWidth="1"/>
    <col min="1030" max="1030" width="29.85546875" style="9" customWidth="1"/>
    <col min="1031" max="1031" width="19" style="9" customWidth="1"/>
    <col min="1032" max="1034" width="0" style="9" hidden="1" customWidth="1"/>
    <col min="1035" max="1278" width="9.140625" style="9"/>
    <col min="1279" max="1279" width="5.42578125" style="9" customWidth="1"/>
    <col min="1280" max="1280" width="11.7109375" style="9" customWidth="1"/>
    <col min="1281" max="1281" width="41.5703125" style="9" customWidth="1"/>
    <col min="1282" max="1282" width="10.28515625" style="9" customWidth="1"/>
    <col min="1283" max="1283" width="11.28515625" style="9" customWidth="1"/>
    <col min="1284" max="1284" width="10.28515625" style="9" customWidth="1"/>
    <col min="1285" max="1285" width="20.42578125" style="9" customWidth="1"/>
    <col min="1286" max="1286" width="29.85546875" style="9" customWidth="1"/>
    <col min="1287" max="1287" width="19" style="9" customWidth="1"/>
    <col min="1288" max="1290" width="0" style="9" hidden="1" customWidth="1"/>
    <col min="1291" max="1534" width="9.140625" style="9"/>
    <col min="1535" max="1535" width="5.42578125" style="9" customWidth="1"/>
    <col min="1536" max="1536" width="11.7109375" style="9" customWidth="1"/>
    <col min="1537" max="1537" width="41.5703125" style="9" customWidth="1"/>
    <col min="1538" max="1538" width="10.28515625" style="9" customWidth="1"/>
    <col min="1539" max="1539" width="11.28515625" style="9" customWidth="1"/>
    <col min="1540" max="1540" width="10.28515625" style="9" customWidth="1"/>
    <col min="1541" max="1541" width="20.42578125" style="9" customWidth="1"/>
    <col min="1542" max="1542" width="29.85546875" style="9" customWidth="1"/>
    <col min="1543" max="1543" width="19" style="9" customWidth="1"/>
    <col min="1544" max="1546" width="0" style="9" hidden="1" customWidth="1"/>
    <col min="1547" max="1790" width="9.140625" style="9"/>
    <col min="1791" max="1791" width="5.42578125" style="9" customWidth="1"/>
    <col min="1792" max="1792" width="11.7109375" style="9" customWidth="1"/>
    <col min="1793" max="1793" width="41.5703125" style="9" customWidth="1"/>
    <col min="1794" max="1794" width="10.28515625" style="9" customWidth="1"/>
    <col min="1795" max="1795" width="11.28515625" style="9" customWidth="1"/>
    <col min="1796" max="1796" width="10.28515625" style="9" customWidth="1"/>
    <col min="1797" max="1797" width="20.42578125" style="9" customWidth="1"/>
    <col min="1798" max="1798" width="29.85546875" style="9" customWidth="1"/>
    <col min="1799" max="1799" width="19" style="9" customWidth="1"/>
    <col min="1800" max="1802" width="0" style="9" hidden="1" customWidth="1"/>
    <col min="1803" max="2046" width="9.140625" style="9"/>
    <col min="2047" max="2047" width="5.42578125" style="9" customWidth="1"/>
    <col min="2048" max="2048" width="11.7109375" style="9" customWidth="1"/>
    <col min="2049" max="2049" width="41.5703125" style="9" customWidth="1"/>
    <col min="2050" max="2050" width="10.28515625" style="9" customWidth="1"/>
    <col min="2051" max="2051" width="11.28515625" style="9" customWidth="1"/>
    <col min="2052" max="2052" width="10.28515625" style="9" customWidth="1"/>
    <col min="2053" max="2053" width="20.42578125" style="9" customWidth="1"/>
    <col min="2054" max="2054" width="29.85546875" style="9" customWidth="1"/>
    <col min="2055" max="2055" width="19" style="9" customWidth="1"/>
    <col min="2056" max="2058" width="0" style="9" hidden="1" customWidth="1"/>
    <col min="2059" max="2302" width="9.140625" style="9"/>
    <col min="2303" max="2303" width="5.42578125" style="9" customWidth="1"/>
    <col min="2304" max="2304" width="11.7109375" style="9" customWidth="1"/>
    <col min="2305" max="2305" width="41.5703125" style="9" customWidth="1"/>
    <col min="2306" max="2306" width="10.28515625" style="9" customWidth="1"/>
    <col min="2307" max="2307" width="11.28515625" style="9" customWidth="1"/>
    <col min="2308" max="2308" width="10.28515625" style="9" customWidth="1"/>
    <col min="2309" max="2309" width="20.42578125" style="9" customWidth="1"/>
    <col min="2310" max="2310" width="29.85546875" style="9" customWidth="1"/>
    <col min="2311" max="2311" width="19" style="9" customWidth="1"/>
    <col min="2312" max="2314" width="0" style="9" hidden="1" customWidth="1"/>
    <col min="2315" max="2558" width="9.140625" style="9"/>
    <col min="2559" max="2559" width="5.42578125" style="9" customWidth="1"/>
    <col min="2560" max="2560" width="11.7109375" style="9" customWidth="1"/>
    <col min="2561" max="2561" width="41.5703125" style="9" customWidth="1"/>
    <col min="2562" max="2562" width="10.28515625" style="9" customWidth="1"/>
    <col min="2563" max="2563" width="11.28515625" style="9" customWidth="1"/>
    <col min="2564" max="2564" width="10.28515625" style="9" customWidth="1"/>
    <col min="2565" max="2565" width="20.42578125" style="9" customWidth="1"/>
    <col min="2566" max="2566" width="29.85546875" style="9" customWidth="1"/>
    <col min="2567" max="2567" width="19" style="9" customWidth="1"/>
    <col min="2568" max="2570" width="0" style="9" hidden="1" customWidth="1"/>
    <col min="2571" max="2814" width="9.140625" style="9"/>
    <col min="2815" max="2815" width="5.42578125" style="9" customWidth="1"/>
    <col min="2816" max="2816" width="11.7109375" style="9" customWidth="1"/>
    <col min="2817" max="2817" width="41.5703125" style="9" customWidth="1"/>
    <col min="2818" max="2818" width="10.28515625" style="9" customWidth="1"/>
    <col min="2819" max="2819" width="11.28515625" style="9" customWidth="1"/>
    <col min="2820" max="2820" width="10.28515625" style="9" customWidth="1"/>
    <col min="2821" max="2821" width="20.42578125" style="9" customWidth="1"/>
    <col min="2822" max="2822" width="29.85546875" style="9" customWidth="1"/>
    <col min="2823" max="2823" width="19" style="9" customWidth="1"/>
    <col min="2824" max="2826" width="0" style="9" hidden="1" customWidth="1"/>
    <col min="2827" max="3070" width="9.140625" style="9"/>
    <col min="3071" max="3071" width="5.42578125" style="9" customWidth="1"/>
    <col min="3072" max="3072" width="11.7109375" style="9" customWidth="1"/>
    <col min="3073" max="3073" width="41.5703125" style="9" customWidth="1"/>
    <col min="3074" max="3074" width="10.28515625" style="9" customWidth="1"/>
    <col min="3075" max="3075" width="11.28515625" style="9" customWidth="1"/>
    <col min="3076" max="3076" width="10.28515625" style="9" customWidth="1"/>
    <col min="3077" max="3077" width="20.42578125" style="9" customWidth="1"/>
    <col min="3078" max="3078" width="29.85546875" style="9" customWidth="1"/>
    <col min="3079" max="3079" width="19" style="9" customWidth="1"/>
    <col min="3080" max="3082" width="0" style="9" hidden="1" customWidth="1"/>
    <col min="3083" max="3326" width="9.140625" style="9"/>
    <col min="3327" max="3327" width="5.42578125" style="9" customWidth="1"/>
    <col min="3328" max="3328" width="11.7109375" style="9" customWidth="1"/>
    <col min="3329" max="3329" width="41.5703125" style="9" customWidth="1"/>
    <col min="3330" max="3330" width="10.28515625" style="9" customWidth="1"/>
    <col min="3331" max="3331" width="11.28515625" style="9" customWidth="1"/>
    <col min="3332" max="3332" width="10.28515625" style="9" customWidth="1"/>
    <col min="3333" max="3333" width="20.42578125" style="9" customWidth="1"/>
    <col min="3334" max="3334" width="29.85546875" style="9" customWidth="1"/>
    <col min="3335" max="3335" width="19" style="9" customWidth="1"/>
    <col min="3336" max="3338" width="0" style="9" hidden="1" customWidth="1"/>
    <col min="3339" max="3582" width="9.140625" style="9"/>
    <col min="3583" max="3583" width="5.42578125" style="9" customWidth="1"/>
    <col min="3584" max="3584" width="11.7109375" style="9" customWidth="1"/>
    <col min="3585" max="3585" width="41.5703125" style="9" customWidth="1"/>
    <col min="3586" max="3586" width="10.28515625" style="9" customWidth="1"/>
    <col min="3587" max="3587" width="11.28515625" style="9" customWidth="1"/>
    <col min="3588" max="3588" width="10.28515625" style="9" customWidth="1"/>
    <col min="3589" max="3589" width="20.42578125" style="9" customWidth="1"/>
    <col min="3590" max="3590" width="29.85546875" style="9" customWidth="1"/>
    <col min="3591" max="3591" width="19" style="9" customWidth="1"/>
    <col min="3592" max="3594" width="0" style="9" hidden="1" customWidth="1"/>
    <col min="3595" max="3838" width="9.140625" style="9"/>
    <col min="3839" max="3839" width="5.42578125" style="9" customWidth="1"/>
    <col min="3840" max="3840" width="11.7109375" style="9" customWidth="1"/>
    <col min="3841" max="3841" width="41.5703125" style="9" customWidth="1"/>
    <col min="3842" max="3842" width="10.28515625" style="9" customWidth="1"/>
    <col min="3843" max="3843" width="11.28515625" style="9" customWidth="1"/>
    <col min="3844" max="3844" width="10.28515625" style="9" customWidth="1"/>
    <col min="3845" max="3845" width="20.42578125" style="9" customWidth="1"/>
    <col min="3846" max="3846" width="29.85546875" style="9" customWidth="1"/>
    <col min="3847" max="3847" width="19" style="9" customWidth="1"/>
    <col min="3848" max="3850" width="0" style="9" hidden="1" customWidth="1"/>
    <col min="3851" max="4094" width="9.140625" style="9"/>
    <col min="4095" max="4095" width="5.42578125" style="9" customWidth="1"/>
    <col min="4096" max="4096" width="11.7109375" style="9" customWidth="1"/>
    <col min="4097" max="4097" width="41.5703125" style="9" customWidth="1"/>
    <col min="4098" max="4098" width="10.28515625" style="9" customWidth="1"/>
    <col min="4099" max="4099" width="11.28515625" style="9" customWidth="1"/>
    <col min="4100" max="4100" width="10.28515625" style="9" customWidth="1"/>
    <col min="4101" max="4101" width="20.42578125" style="9" customWidth="1"/>
    <col min="4102" max="4102" width="29.85546875" style="9" customWidth="1"/>
    <col min="4103" max="4103" width="19" style="9" customWidth="1"/>
    <col min="4104" max="4106" width="0" style="9" hidden="1" customWidth="1"/>
    <col min="4107" max="4350" width="9.140625" style="9"/>
    <col min="4351" max="4351" width="5.42578125" style="9" customWidth="1"/>
    <col min="4352" max="4352" width="11.7109375" style="9" customWidth="1"/>
    <col min="4353" max="4353" width="41.5703125" style="9" customWidth="1"/>
    <col min="4354" max="4354" width="10.28515625" style="9" customWidth="1"/>
    <col min="4355" max="4355" width="11.28515625" style="9" customWidth="1"/>
    <col min="4356" max="4356" width="10.28515625" style="9" customWidth="1"/>
    <col min="4357" max="4357" width="20.42578125" style="9" customWidth="1"/>
    <col min="4358" max="4358" width="29.85546875" style="9" customWidth="1"/>
    <col min="4359" max="4359" width="19" style="9" customWidth="1"/>
    <col min="4360" max="4362" width="0" style="9" hidden="1" customWidth="1"/>
    <col min="4363" max="4606" width="9.140625" style="9"/>
    <col min="4607" max="4607" width="5.42578125" style="9" customWidth="1"/>
    <col min="4608" max="4608" width="11.7109375" style="9" customWidth="1"/>
    <col min="4609" max="4609" width="41.5703125" style="9" customWidth="1"/>
    <col min="4610" max="4610" width="10.28515625" style="9" customWidth="1"/>
    <col min="4611" max="4611" width="11.28515625" style="9" customWidth="1"/>
    <col min="4612" max="4612" width="10.28515625" style="9" customWidth="1"/>
    <col min="4613" max="4613" width="20.42578125" style="9" customWidth="1"/>
    <col min="4614" max="4614" width="29.85546875" style="9" customWidth="1"/>
    <col min="4615" max="4615" width="19" style="9" customWidth="1"/>
    <col min="4616" max="4618" width="0" style="9" hidden="1" customWidth="1"/>
    <col min="4619" max="4862" width="9.140625" style="9"/>
    <col min="4863" max="4863" width="5.42578125" style="9" customWidth="1"/>
    <col min="4864" max="4864" width="11.7109375" style="9" customWidth="1"/>
    <col min="4865" max="4865" width="41.5703125" style="9" customWidth="1"/>
    <col min="4866" max="4866" width="10.28515625" style="9" customWidth="1"/>
    <col min="4867" max="4867" width="11.28515625" style="9" customWidth="1"/>
    <col min="4868" max="4868" width="10.28515625" style="9" customWidth="1"/>
    <col min="4869" max="4869" width="20.42578125" style="9" customWidth="1"/>
    <col min="4870" max="4870" width="29.85546875" style="9" customWidth="1"/>
    <col min="4871" max="4871" width="19" style="9" customWidth="1"/>
    <col min="4872" max="4874" width="0" style="9" hidden="1" customWidth="1"/>
    <col min="4875" max="5118" width="9.140625" style="9"/>
    <col min="5119" max="5119" width="5.42578125" style="9" customWidth="1"/>
    <col min="5120" max="5120" width="11.7109375" style="9" customWidth="1"/>
    <col min="5121" max="5121" width="41.5703125" style="9" customWidth="1"/>
    <col min="5122" max="5122" width="10.28515625" style="9" customWidth="1"/>
    <col min="5123" max="5123" width="11.28515625" style="9" customWidth="1"/>
    <col min="5124" max="5124" width="10.28515625" style="9" customWidth="1"/>
    <col min="5125" max="5125" width="20.42578125" style="9" customWidth="1"/>
    <col min="5126" max="5126" width="29.85546875" style="9" customWidth="1"/>
    <col min="5127" max="5127" width="19" style="9" customWidth="1"/>
    <col min="5128" max="5130" width="0" style="9" hidden="1" customWidth="1"/>
    <col min="5131" max="5374" width="9.140625" style="9"/>
    <col min="5375" max="5375" width="5.42578125" style="9" customWidth="1"/>
    <col min="5376" max="5376" width="11.7109375" style="9" customWidth="1"/>
    <col min="5377" max="5377" width="41.5703125" style="9" customWidth="1"/>
    <col min="5378" max="5378" width="10.28515625" style="9" customWidth="1"/>
    <col min="5379" max="5379" width="11.28515625" style="9" customWidth="1"/>
    <col min="5380" max="5380" width="10.28515625" style="9" customWidth="1"/>
    <col min="5381" max="5381" width="20.42578125" style="9" customWidth="1"/>
    <col min="5382" max="5382" width="29.85546875" style="9" customWidth="1"/>
    <col min="5383" max="5383" width="19" style="9" customWidth="1"/>
    <col min="5384" max="5386" width="0" style="9" hidden="1" customWidth="1"/>
    <col min="5387" max="5630" width="9.140625" style="9"/>
    <col min="5631" max="5631" width="5.42578125" style="9" customWidth="1"/>
    <col min="5632" max="5632" width="11.7109375" style="9" customWidth="1"/>
    <col min="5633" max="5633" width="41.5703125" style="9" customWidth="1"/>
    <col min="5634" max="5634" width="10.28515625" style="9" customWidth="1"/>
    <col min="5635" max="5635" width="11.28515625" style="9" customWidth="1"/>
    <col min="5636" max="5636" width="10.28515625" style="9" customWidth="1"/>
    <col min="5637" max="5637" width="20.42578125" style="9" customWidth="1"/>
    <col min="5638" max="5638" width="29.85546875" style="9" customWidth="1"/>
    <col min="5639" max="5639" width="19" style="9" customWidth="1"/>
    <col min="5640" max="5642" width="0" style="9" hidden="1" customWidth="1"/>
    <col min="5643" max="5886" width="9.140625" style="9"/>
    <col min="5887" max="5887" width="5.42578125" style="9" customWidth="1"/>
    <col min="5888" max="5888" width="11.7109375" style="9" customWidth="1"/>
    <col min="5889" max="5889" width="41.5703125" style="9" customWidth="1"/>
    <col min="5890" max="5890" width="10.28515625" style="9" customWidth="1"/>
    <col min="5891" max="5891" width="11.28515625" style="9" customWidth="1"/>
    <col min="5892" max="5892" width="10.28515625" style="9" customWidth="1"/>
    <col min="5893" max="5893" width="20.42578125" style="9" customWidth="1"/>
    <col min="5894" max="5894" width="29.85546875" style="9" customWidth="1"/>
    <col min="5895" max="5895" width="19" style="9" customWidth="1"/>
    <col min="5896" max="5898" width="0" style="9" hidden="1" customWidth="1"/>
    <col min="5899" max="6142" width="9.140625" style="9"/>
    <col min="6143" max="6143" width="5.42578125" style="9" customWidth="1"/>
    <col min="6144" max="6144" width="11.7109375" style="9" customWidth="1"/>
    <col min="6145" max="6145" width="41.5703125" style="9" customWidth="1"/>
    <col min="6146" max="6146" width="10.28515625" style="9" customWidth="1"/>
    <col min="6147" max="6147" width="11.28515625" style="9" customWidth="1"/>
    <col min="6148" max="6148" width="10.28515625" style="9" customWidth="1"/>
    <col min="6149" max="6149" width="20.42578125" style="9" customWidth="1"/>
    <col min="6150" max="6150" width="29.85546875" style="9" customWidth="1"/>
    <col min="6151" max="6151" width="19" style="9" customWidth="1"/>
    <col min="6152" max="6154" width="0" style="9" hidden="1" customWidth="1"/>
    <col min="6155" max="6398" width="9.140625" style="9"/>
    <col min="6399" max="6399" width="5.42578125" style="9" customWidth="1"/>
    <col min="6400" max="6400" width="11.7109375" style="9" customWidth="1"/>
    <col min="6401" max="6401" width="41.5703125" style="9" customWidth="1"/>
    <col min="6402" max="6402" width="10.28515625" style="9" customWidth="1"/>
    <col min="6403" max="6403" width="11.28515625" style="9" customWidth="1"/>
    <col min="6404" max="6404" width="10.28515625" style="9" customWidth="1"/>
    <col min="6405" max="6405" width="20.42578125" style="9" customWidth="1"/>
    <col min="6406" max="6406" width="29.85546875" style="9" customWidth="1"/>
    <col min="6407" max="6407" width="19" style="9" customWidth="1"/>
    <col min="6408" max="6410" width="0" style="9" hidden="1" customWidth="1"/>
    <col min="6411" max="6654" width="9.140625" style="9"/>
    <col min="6655" max="6655" width="5.42578125" style="9" customWidth="1"/>
    <col min="6656" max="6656" width="11.7109375" style="9" customWidth="1"/>
    <col min="6657" max="6657" width="41.5703125" style="9" customWidth="1"/>
    <col min="6658" max="6658" width="10.28515625" style="9" customWidth="1"/>
    <col min="6659" max="6659" width="11.28515625" style="9" customWidth="1"/>
    <col min="6660" max="6660" width="10.28515625" style="9" customWidth="1"/>
    <col min="6661" max="6661" width="20.42578125" style="9" customWidth="1"/>
    <col min="6662" max="6662" width="29.85546875" style="9" customWidth="1"/>
    <col min="6663" max="6663" width="19" style="9" customWidth="1"/>
    <col min="6664" max="6666" width="0" style="9" hidden="1" customWidth="1"/>
    <col min="6667" max="6910" width="9.140625" style="9"/>
    <col min="6911" max="6911" width="5.42578125" style="9" customWidth="1"/>
    <col min="6912" max="6912" width="11.7109375" style="9" customWidth="1"/>
    <col min="6913" max="6913" width="41.5703125" style="9" customWidth="1"/>
    <col min="6914" max="6914" width="10.28515625" style="9" customWidth="1"/>
    <col min="6915" max="6915" width="11.28515625" style="9" customWidth="1"/>
    <col min="6916" max="6916" width="10.28515625" style="9" customWidth="1"/>
    <col min="6917" max="6917" width="20.42578125" style="9" customWidth="1"/>
    <col min="6918" max="6918" width="29.85546875" style="9" customWidth="1"/>
    <col min="6919" max="6919" width="19" style="9" customWidth="1"/>
    <col min="6920" max="6922" width="0" style="9" hidden="1" customWidth="1"/>
    <col min="6923" max="7166" width="9.140625" style="9"/>
    <col min="7167" max="7167" width="5.42578125" style="9" customWidth="1"/>
    <col min="7168" max="7168" width="11.7109375" style="9" customWidth="1"/>
    <col min="7169" max="7169" width="41.5703125" style="9" customWidth="1"/>
    <col min="7170" max="7170" width="10.28515625" style="9" customWidth="1"/>
    <col min="7171" max="7171" width="11.28515625" style="9" customWidth="1"/>
    <col min="7172" max="7172" width="10.28515625" style="9" customWidth="1"/>
    <col min="7173" max="7173" width="20.42578125" style="9" customWidth="1"/>
    <col min="7174" max="7174" width="29.85546875" style="9" customWidth="1"/>
    <col min="7175" max="7175" width="19" style="9" customWidth="1"/>
    <col min="7176" max="7178" width="0" style="9" hidden="1" customWidth="1"/>
    <col min="7179" max="7422" width="9.140625" style="9"/>
    <col min="7423" max="7423" width="5.42578125" style="9" customWidth="1"/>
    <col min="7424" max="7424" width="11.7109375" style="9" customWidth="1"/>
    <col min="7425" max="7425" width="41.5703125" style="9" customWidth="1"/>
    <col min="7426" max="7426" width="10.28515625" style="9" customWidth="1"/>
    <col min="7427" max="7427" width="11.28515625" style="9" customWidth="1"/>
    <col min="7428" max="7428" width="10.28515625" style="9" customWidth="1"/>
    <col min="7429" max="7429" width="20.42578125" style="9" customWidth="1"/>
    <col min="7430" max="7430" width="29.85546875" style="9" customWidth="1"/>
    <col min="7431" max="7431" width="19" style="9" customWidth="1"/>
    <col min="7432" max="7434" width="0" style="9" hidden="1" customWidth="1"/>
    <col min="7435" max="7678" width="9.140625" style="9"/>
    <col min="7679" max="7679" width="5.42578125" style="9" customWidth="1"/>
    <col min="7680" max="7680" width="11.7109375" style="9" customWidth="1"/>
    <col min="7681" max="7681" width="41.5703125" style="9" customWidth="1"/>
    <col min="7682" max="7682" width="10.28515625" style="9" customWidth="1"/>
    <col min="7683" max="7683" width="11.28515625" style="9" customWidth="1"/>
    <col min="7684" max="7684" width="10.28515625" style="9" customWidth="1"/>
    <col min="7685" max="7685" width="20.42578125" style="9" customWidth="1"/>
    <col min="7686" max="7686" width="29.85546875" style="9" customWidth="1"/>
    <col min="7687" max="7687" width="19" style="9" customWidth="1"/>
    <col min="7688" max="7690" width="0" style="9" hidden="1" customWidth="1"/>
    <col min="7691" max="7934" width="9.140625" style="9"/>
    <col min="7935" max="7935" width="5.42578125" style="9" customWidth="1"/>
    <col min="7936" max="7936" width="11.7109375" style="9" customWidth="1"/>
    <col min="7937" max="7937" width="41.5703125" style="9" customWidth="1"/>
    <col min="7938" max="7938" width="10.28515625" style="9" customWidth="1"/>
    <col min="7939" max="7939" width="11.28515625" style="9" customWidth="1"/>
    <col min="7940" max="7940" width="10.28515625" style="9" customWidth="1"/>
    <col min="7941" max="7941" width="20.42578125" style="9" customWidth="1"/>
    <col min="7942" max="7942" width="29.85546875" style="9" customWidth="1"/>
    <col min="7943" max="7943" width="19" style="9" customWidth="1"/>
    <col min="7944" max="7946" width="0" style="9" hidden="1" customWidth="1"/>
    <col min="7947" max="8190" width="9.140625" style="9"/>
    <col min="8191" max="8191" width="5.42578125" style="9" customWidth="1"/>
    <col min="8192" max="8192" width="11.7109375" style="9" customWidth="1"/>
    <col min="8193" max="8193" width="41.5703125" style="9" customWidth="1"/>
    <col min="8194" max="8194" width="10.28515625" style="9" customWidth="1"/>
    <col min="8195" max="8195" width="11.28515625" style="9" customWidth="1"/>
    <col min="8196" max="8196" width="10.28515625" style="9" customWidth="1"/>
    <col min="8197" max="8197" width="20.42578125" style="9" customWidth="1"/>
    <col min="8198" max="8198" width="29.85546875" style="9" customWidth="1"/>
    <col min="8199" max="8199" width="19" style="9" customWidth="1"/>
    <col min="8200" max="8202" width="0" style="9" hidden="1" customWidth="1"/>
    <col min="8203" max="8446" width="9.140625" style="9"/>
    <col min="8447" max="8447" width="5.42578125" style="9" customWidth="1"/>
    <col min="8448" max="8448" width="11.7109375" style="9" customWidth="1"/>
    <col min="8449" max="8449" width="41.5703125" style="9" customWidth="1"/>
    <col min="8450" max="8450" width="10.28515625" style="9" customWidth="1"/>
    <col min="8451" max="8451" width="11.28515625" style="9" customWidth="1"/>
    <col min="8452" max="8452" width="10.28515625" style="9" customWidth="1"/>
    <col min="8453" max="8453" width="20.42578125" style="9" customWidth="1"/>
    <col min="8454" max="8454" width="29.85546875" style="9" customWidth="1"/>
    <col min="8455" max="8455" width="19" style="9" customWidth="1"/>
    <col min="8456" max="8458" width="0" style="9" hidden="1" customWidth="1"/>
    <col min="8459" max="8702" width="9.140625" style="9"/>
    <col min="8703" max="8703" width="5.42578125" style="9" customWidth="1"/>
    <col min="8704" max="8704" width="11.7109375" style="9" customWidth="1"/>
    <col min="8705" max="8705" width="41.5703125" style="9" customWidth="1"/>
    <col min="8706" max="8706" width="10.28515625" style="9" customWidth="1"/>
    <col min="8707" max="8707" width="11.28515625" style="9" customWidth="1"/>
    <col min="8708" max="8708" width="10.28515625" style="9" customWidth="1"/>
    <col min="8709" max="8709" width="20.42578125" style="9" customWidth="1"/>
    <col min="8710" max="8710" width="29.85546875" style="9" customWidth="1"/>
    <col min="8711" max="8711" width="19" style="9" customWidth="1"/>
    <col min="8712" max="8714" width="0" style="9" hidden="1" customWidth="1"/>
    <col min="8715" max="8958" width="9.140625" style="9"/>
    <col min="8959" max="8959" width="5.42578125" style="9" customWidth="1"/>
    <col min="8960" max="8960" width="11.7109375" style="9" customWidth="1"/>
    <col min="8961" max="8961" width="41.5703125" style="9" customWidth="1"/>
    <col min="8962" max="8962" width="10.28515625" style="9" customWidth="1"/>
    <col min="8963" max="8963" width="11.28515625" style="9" customWidth="1"/>
    <col min="8964" max="8964" width="10.28515625" style="9" customWidth="1"/>
    <col min="8965" max="8965" width="20.42578125" style="9" customWidth="1"/>
    <col min="8966" max="8966" width="29.85546875" style="9" customWidth="1"/>
    <col min="8967" max="8967" width="19" style="9" customWidth="1"/>
    <col min="8968" max="8970" width="0" style="9" hidden="1" customWidth="1"/>
    <col min="8971" max="9214" width="9.140625" style="9"/>
    <col min="9215" max="9215" width="5.42578125" style="9" customWidth="1"/>
    <col min="9216" max="9216" width="11.7109375" style="9" customWidth="1"/>
    <col min="9217" max="9217" width="41.5703125" style="9" customWidth="1"/>
    <col min="9218" max="9218" width="10.28515625" style="9" customWidth="1"/>
    <col min="9219" max="9219" width="11.28515625" style="9" customWidth="1"/>
    <col min="9220" max="9220" width="10.28515625" style="9" customWidth="1"/>
    <col min="9221" max="9221" width="20.42578125" style="9" customWidth="1"/>
    <col min="9222" max="9222" width="29.85546875" style="9" customWidth="1"/>
    <col min="9223" max="9223" width="19" style="9" customWidth="1"/>
    <col min="9224" max="9226" width="0" style="9" hidden="1" customWidth="1"/>
    <col min="9227" max="9470" width="9.140625" style="9"/>
    <col min="9471" max="9471" width="5.42578125" style="9" customWidth="1"/>
    <col min="9472" max="9472" width="11.7109375" style="9" customWidth="1"/>
    <col min="9473" max="9473" width="41.5703125" style="9" customWidth="1"/>
    <col min="9474" max="9474" width="10.28515625" style="9" customWidth="1"/>
    <col min="9475" max="9475" width="11.28515625" style="9" customWidth="1"/>
    <col min="9476" max="9476" width="10.28515625" style="9" customWidth="1"/>
    <col min="9477" max="9477" width="20.42578125" style="9" customWidth="1"/>
    <col min="9478" max="9478" width="29.85546875" style="9" customWidth="1"/>
    <col min="9479" max="9479" width="19" style="9" customWidth="1"/>
    <col min="9480" max="9482" width="0" style="9" hidden="1" customWidth="1"/>
    <col min="9483" max="9726" width="9.140625" style="9"/>
    <col min="9727" max="9727" width="5.42578125" style="9" customWidth="1"/>
    <col min="9728" max="9728" width="11.7109375" style="9" customWidth="1"/>
    <col min="9729" max="9729" width="41.5703125" style="9" customWidth="1"/>
    <col min="9730" max="9730" width="10.28515625" style="9" customWidth="1"/>
    <col min="9731" max="9731" width="11.28515625" style="9" customWidth="1"/>
    <col min="9732" max="9732" width="10.28515625" style="9" customWidth="1"/>
    <col min="9733" max="9733" width="20.42578125" style="9" customWidth="1"/>
    <col min="9734" max="9734" width="29.85546875" style="9" customWidth="1"/>
    <col min="9735" max="9735" width="19" style="9" customWidth="1"/>
    <col min="9736" max="9738" width="0" style="9" hidden="1" customWidth="1"/>
    <col min="9739" max="9982" width="9.140625" style="9"/>
    <col min="9983" max="9983" width="5.42578125" style="9" customWidth="1"/>
    <col min="9984" max="9984" width="11.7109375" style="9" customWidth="1"/>
    <col min="9985" max="9985" width="41.5703125" style="9" customWidth="1"/>
    <col min="9986" max="9986" width="10.28515625" style="9" customWidth="1"/>
    <col min="9987" max="9987" width="11.28515625" style="9" customWidth="1"/>
    <col min="9988" max="9988" width="10.28515625" style="9" customWidth="1"/>
    <col min="9989" max="9989" width="20.42578125" style="9" customWidth="1"/>
    <col min="9990" max="9990" width="29.85546875" style="9" customWidth="1"/>
    <col min="9991" max="9991" width="19" style="9" customWidth="1"/>
    <col min="9992" max="9994" width="0" style="9" hidden="1" customWidth="1"/>
    <col min="9995" max="10238" width="9.140625" style="9"/>
    <col min="10239" max="10239" width="5.42578125" style="9" customWidth="1"/>
    <col min="10240" max="10240" width="11.7109375" style="9" customWidth="1"/>
    <col min="10241" max="10241" width="41.5703125" style="9" customWidth="1"/>
    <col min="10242" max="10242" width="10.28515625" style="9" customWidth="1"/>
    <col min="10243" max="10243" width="11.28515625" style="9" customWidth="1"/>
    <col min="10244" max="10244" width="10.28515625" style="9" customWidth="1"/>
    <col min="10245" max="10245" width="20.42578125" style="9" customWidth="1"/>
    <col min="10246" max="10246" width="29.85546875" style="9" customWidth="1"/>
    <col min="10247" max="10247" width="19" style="9" customWidth="1"/>
    <col min="10248" max="10250" width="0" style="9" hidden="1" customWidth="1"/>
    <col min="10251" max="10494" width="9.140625" style="9"/>
    <col min="10495" max="10495" width="5.42578125" style="9" customWidth="1"/>
    <col min="10496" max="10496" width="11.7109375" style="9" customWidth="1"/>
    <col min="10497" max="10497" width="41.5703125" style="9" customWidth="1"/>
    <col min="10498" max="10498" width="10.28515625" style="9" customWidth="1"/>
    <col min="10499" max="10499" width="11.28515625" style="9" customWidth="1"/>
    <col min="10500" max="10500" width="10.28515625" style="9" customWidth="1"/>
    <col min="10501" max="10501" width="20.42578125" style="9" customWidth="1"/>
    <col min="10502" max="10502" width="29.85546875" style="9" customWidth="1"/>
    <col min="10503" max="10503" width="19" style="9" customWidth="1"/>
    <col min="10504" max="10506" width="0" style="9" hidden="1" customWidth="1"/>
    <col min="10507" max="10750" width="9.140625" style="9"/>
    <col min="10751" max="10751" width="5.42578125" style="9" customWidth="1"/>
    <col min="10752" max="10752" width="11.7109375" style="9" customWidth="1"/>
    <col min="10753" max="10753" width="41.5703125" style="9" customWidth="1"/>
    <col min="10754" max="10754" width="10.28515625" style="9" customWidth="1"/>
    <col min="10755" max="10755" width="11.28515625" style="9" customWidth="1"/>
    <col min="10756" max="10756" width="10.28515625" style="9" customWidth="1"/>
    <col min="10757" max="10757" width="20.42578125" style="9" customWidth="1"/>
    <col min="10758" max="10758" width="29.85546875" style="9" customWidth="1"/>
    <col min="10759" max="10759" width="19" style="9" customWidth="1"/>
    <col min="10760" max="10762" width="0" style="9" hidden="1" customWidth="1"/>
    <col min="10763" max="11006" width="9.140625" style="9"/>
    <col min="11007" max="11007" width="5.42578125" style="9" customWidth="1"/>
    <col min="11008" max="11008" width="11.7109375" style="9" customWidth="1"/>
    <col min="11009" max="11009" width="41.5703125" style="9" customWidth="1"/>
    <col min="11010" max="11010" width="10.28515625" style="9" customWidth="1"/>
    <col min="11011" max="11011" width="11.28515625" style="9" customWidth="1"/>
    <col min="11012" max="11012" width="10.28515625" style="9" customWidth="1"/>
    <col min="11013" max="11013" width="20.42578125" style="9" customWidth="1"/>
    <col min="11014" max="11014" width="29.85546875" style="9" customWidth="1"/>
    <col min="11015" max="11015" width="19" style="9" customWidth="1"/>
    <col min="11016" max="11018" width="0" style="9" hidden="1" customWidth="1"/>
    <col min="11019" max="11262" width="9.140625" style="9"/>
    <col min="11263" max="11263" width="5.42578125" style="9" customWidth="1"/>
    <col min="11264" max="11264" width="11.7109375" style="9" customWidth="1"/>
    <col min="11265" max="11265" width="41.5703125" style="9" customWidth="1"/>
    <col min="11266" max="11266" width="10.28515625" style="9" customWidth="1"/>
    <col min="11267" max="11267" width="11.28515625" style="9" customWidth="1"/>
    <col min="11268" max="11268" width="10.28515625" style="9" customWidth="1"/>
    <col min="11269" max="11269" width="20.42578125" style="9" customWidth="1"/>
    <col min="11270" max="11270" width="29.85546875" style="9" customWidth="1"/>
    <col min="11271" max="11271" width="19" style="9" customWidth="1"/>
    <col min="11272" max="11274" width="0" style="9" hidden="1" customWidth="1"/>
    <col min="11275" max="11518" width="9.140625" style="9"/>
    <col min="11519" max="11519" width="5.42578125" style="9" customWidth="1"/>
    <col min="11520" max="11520" width="11.7109375" style="9" customWidth="1"/>
    <col min="11521" max="11521" width="41.5703125" style="9" customWidth="1"/>
    <col min="11522" max="11522" width="10.28515625" style="9" customWidth="1"/>
    <col min="11523" max="11523" width="11.28515625" style="9" customWidth="1"/>
    <col min="11524" max="11524" width="10.28515625" style="9" customWidth="1"/>
    <col min="11525" max="11525" width="20.42578125" style="9" customWidth="1"/>
    <col min="11526" max="11526" width="29.85546875" style="9" customWidth="1"/>
    <col min="11527" max="11527" width="19" style="9" customWidth="1"/>
    <col min="11528" max="11530" width="0" style="9" hidden="1" customWidth="1"/>
    <col min="11531" max="11774" width="9.140625" style="9"/>
    <col min="11775" max="11775" width="5.42578125" style="9" customWidth="1"/>
    <col min="11776" max="11776" width="11.7109375" style="9" customWidth="1"/>
    <col min="11777" max="11777" width="41.5703125" style="9" customWidth="1"/>
    <col min="11778" max="11778" width="10.28515625" style="9" customWidth="1"/>
    <col min="11779" max="11779" width="11.28515625" style="9" customWidth="1"/>
    <col min="11780" max="11780" width="10.28515625" style="9" customWidth="1"/>
    <col min="11781" max="11781" width="20.42578125" style="9" customWidth="1"/>
    <col min="11782" max="11782" width="29.85546875" style="9" customWidth="1"/>
    <col min="11783" max="11783" width="19" style="9" customWidth="1"/>
    <col min="11784" max="11786" width="0" style="9" hidden="1" customWidth="1"/>
    <col min="11787" max="12030" width="9.140625" style="9"/>
    <col min="12031" max="12031" width="5.42578125" style="9" customWidth="1"/>
    <col min="12032" max="12032" width="11.7109375" style="9" customWidth="1"/>
    <col min="12033" max="12033" width="41.5703125" style="9" customWidth="1"/>
    <col min="12034" max="12034" width="10.28515625" style="9" customWidth="1"/>
    <col min="12035" max="12035" width="11.28515625" style="9" customWidth="1"/>
    <col min="12036" max="12036" width="10.28515625" style="9" customWidth="1"/>
    <col min="12037" max="12037" width="20.42578125" style="9" customWidth="1"/>
    <col min="12038" max="12038" width="29.85546875" style="9" customWidth="1"/>
    <col min="12039" max="12039" width="19" style="9" customWidth="1"/>
    <col min="12040" max="12042" width="0" style="9" hidden="1" customWidth="1"/>
    <col min="12043" max="12286" width="9.140625" style="9"/>
    <col min="12287" max="12287" width="5.42578125" style="9" customWidth="1"/>
    <col min="12288" max="12288" width="11.7109375" style="9" customWidth="1"/>
    <col min="12289" max="12289" width="41.5703125" style="9" customWidth="1"/>
    <col min="12290" max="12290" width="10.28515625" style="9" customWidth="1"/>
    <col min="12291" max="12291" width="11.28515625" style="9" customWidth="1"/>
    <col min="12292" max="12292" width="10.28515625" style="9" customWidth="1"/>
    <col min="12293" max="12293" width="20.42578125" style="9" customWidth="1"/>
    <col min="12294" max="12294" width="29.85546875" style="9" customWidth="1"/>
    <col min="12295" max="12295" width="19" style="9" customWidth="1"/>
    <col min="12296" max="12298" width="0" style="9" hidden="1" customWidth="1"/>
    <col min="12299" max="12542" width="9.140625" style="9"/>
    <col min="12543" max="12543" width="5.42578125" style="9" customWidth="1"/>
    <col min="12544" max="12544" width="11.7109375" style="9" customWidth="1"/>
    <col min="12545" max="12545" width="41.5703125" style="9" customWidth="1"/>
    <col min="12546" max="12546" width="10.28515625" style="9" customWidth="1"/>
    <col min="12547" max="12547" width="11.28515625" style="9" customWidth="1"/>
    <col min="12548" max="12548" width="10.28515625" style="9" customWidth="1"/>
    <col min="12549" max="12549" width="20.42578125" style="9" customWidth="1"/>
    <col min="12550" max="12550" width="29.85546875" style="9" customWidth="1"/>
    <col min="12551" max="12551" width="19" style="9" customWidth="1"/>
    <col min="12552" max="12554" width="0" style="9" hidden="1" customWidth="1"/>
    <col min="12555" max="12798" width="9.140625" style="9"/>
    <col min="12799" max="12799" width="5.42578125" style="9" customWidth="1"/>
    <col min="12800" max="12800" width="11.7109375" style="9" customWidth="1"/>
    <col min="12801" max="12801" width="41.5703125" style="9" customWidth="1"/>
    <col min="12802" max="12802" width="10.28515625" style="9" customWidth="1"/>
    <col min="12803" max="12803" width="11.28515625" style="9" customWidth="1"/>
    <col min="12804" max="12804" width="10.28515625" style="9" customWidth="1"/>
    <col min="12805" max="12805" width="20.42578125" style="9" customWidth="1"/>
    <col min="12806" max="12806" width="29.85546875" style="9" customWidth="1"/>
    <col min="12807" max="12807" width="19" style="9" customWidth="1"/>
    <col min="12808" max="12810" width="0" style="9" hidden="1" customWidth="1"/>
    <col min="12811" max="13054" width="9.140625" style="9"/>
    <col min="13055" max="13055" width="5.42578125" style="9" customWidth="1"/>
    <col min="13056" max="13056" width="11.7109375" style="9" customWidth="1"/>
    <col min="13057" max="13057" width="41.5703125" style="9" customWidth="1"/>
    <col min="13058" max="13058" width="10.28515625" style="9" customWidth="1"/>
    <col min="13059" max="13059" width="11.28515625" style="9" customWidth="1"/>
    <col min="13060" max="13060" width="10.28515625" style="9" customWidth="1"/>
    <col min="13061" max="13061" width="20.42578125" style="9" customWidth="1"/>
    <col min="13062" max="13062" width="29.85546875" style="9" customWidth="1"/>
    <col min="13063" max="13063" width="19" style="9" customWidth="1"/>
    <col min="13064" max="13066" width="0" style="9" hidden="1" customWidth="1"/>
    <col min="13067" max="13310" width="9.140625" style="9"/>
    <col min="13311" max="13311" width="5.42578125" style="9" customWidth="1"/>
    <col min="13312" max="13312" width="11.7109375" style="9" customWidth="1"/>
    <col min="13313" max="13313" width="41.5703125" style="9" customWidth="1"/>
    <col min="13314" max="13314" width="10.28515625" style="9" customWidth="1"/>
    <col min="13315" max="13315" width="11.28515625" style="9" customWidth="1"/>
    <col min="13316" max="13316" width="10.28515625" style="9" customWidth="1"/>
    <col min="13317" max="13317" width="20.42578125" style="9" customWidth="1"/>
    <col min="13318" max="13318" width="29.85546875" style="9" customWidth="1"/>
    <col min="13319" max="13319" width="19" style="9" customWidth="1"/>
    <col min="13320" max="13322" width="0" style="9" hidden="1" customWidth="1"/>
    <col min="13323" max="13566" width="9.140625" style="9"/>
    <col min="13567" max="13567" width="5.42578125" style="9" customWidth="1"/>
    <col min="13568" max="13568" width="11.7109375" style="9" customWidth="1"/>
    <col min="13569" max="13569" width="41.5703125" style="9" customWidth="1"/>
    <col min="13570" max="13570" width="10.28515625" style="9" customWidth="1"/>
    <col min="13571" max="13571" width="11.28515625" style="9" customWidth="1"/>
    <col min="13572" max="13572" width="10.28515625" style="9" customWidth="1"/>
    <col min="13573" max="13573" width="20.42578125" style="9" customWidth="1"/>
    <col min="13574" max="13574" width="29.85546875" style="9" customWidth="1"/>
    <col min="13575" max="13575" width="19" style="9" customWidth="1"/>
    <col min="13576" max="13578" width="0" style="9" hidden="1" customWidth="1"/>
    <col min="13579" max="13822" width="9.140625" style="9"/>
    <col min="13823" max="13823" width="5.42578125" style="9" customWidth="1"/>
    <col min="13824" max="13824" width="11.7109375" style="9" customWidth="1"/>
    <col min="13825" max="13825" width="41.5703125" style="9" customWidth="1"/>
    <col min="13826" max="13826" width="10.28515625" style="9" customWidth="1"/>
    <col min="13827" max="13827" width="11.28515625" style="9" customWidth="1"/>
    <col min="13828" max="13828" width="10.28515625" style="9" customWidth="1"/>
    <col min="13829" max="13829" width="20.42578125" style="9" customWidth="1"/>
    <col min="13830" max="13830" width="29.85546875" style="9" customWidth="1"/>
    <col min="13831" max="13831" width="19" style="9" customWidth="1"/>
    <col min="13832" max="13834" width="0" style="9" hidden="1" customWidth="1"/>
    <col min="13835" max="14078" width="9.140625" style="9"/>
    <col min="14079" max="14079" width="5.42578125" style="9" customWidth="1"/>
    <col min="14080" max="14080" width="11.7109375" style="9" customWidth="1"/>
    <col min="14081" max="14081" width="41.5703125" style="9" customWidth="1"/>
    <col min="14082" max="14082" width="10.28515625" style="9" customWidth="1"/>
    <col min="14083" max="14083" width="11.28515625" style="9" customWidth="1"/>
    <col min="14084" max="14084" width="10.28515625" style="9" customWidth="1"/>
    <col min="14085" max="14085" width="20.42578125" style="9" customWidth="1"/>
    <col min="14086" max="14086" width="29.85546875" style="9" customWidth="1"/>
    <col min="14087" max="14087" width="19" style="9" customWidth="1"/>
    <col min="14088" max="14090" width="0" style="9" hidden="1" customWidth="1"/>
    <col min="14091" max="14334" width="9.140625" style="9"/>
    <col min="14335" max="14335" width="5.42578125" style="9" customWidth="1"/>
    <col min="14336" max="14336" width="11.7109375" style="9" customWidth="1"/>
    <col min="14337" max="14337" width="41.5703125" style="9" customWidth="1"/>
    <col min="14338" max="14338" width="10.28515625" style="9" customWidth="1"/>
    <col min="14339" max="14339" width="11.28515625" style="9" customWidth="1"/>
    <col min="14340" max="14340" width="10.28515625" style="9" customWidth="1"/>
    <col min="14341" max="14341" width="20.42578125" style="9" customWidth="1"/>
    <col min="14342" max="14342" width="29.85546875" style="9" customWidth="1"/>
    <col min="14343" max="14343" width="19" style="9" customWidth="1"/>
    <col min="14344" max="14346" width="0" style="9" hidden="1" customWidth="1"/>
    <col min="14347" max="14590" width="9.140625" style="9"/>
    <col min="14591" max="14591" width="5.42578125" style="9" customWidth="1"/>
    <col min="14592" max="14592" width="11.7109375" style="9" customWidth="1"/>
    <col min="14593" max="14593" width="41.5703125" style="9" customWidth="1"/>
    <col min="14594" max="14594" width="10.28515625" style="9" customWidth="1"/>
    <col min="14595" max="14595" width="11.28515625" style="9" customWidth="1"/>
    <col min="14596" max="14596" width="10.28515625" style="9" customWidth="1"/>
    <col min="14597" max="14597" width="20.42578125" style="9" customWidth="1"/>
    <col min="14598" max="14598" width="29.85546875" style="9" customWidth="1"/>
    <col min="14599" max="14599" width="19" style="9" customWidth="1"/>
    <col min="14600" max="14602" width="0" style="9" hidden="1" customWidth="1"/>
    <col min="14603" max="14846" width="9.140625" style="9"/>
    <col min="14847" max="14847" width="5.42578125" style="9" customWidth="1"/>
    <col min="14848" max="14848" width="11.7109375" style="9" customWidth="1"/>
    <col min="14849" max="14849" width="41.5703125" style="9" customWidth="1"/>
    <col min="14850" max="14850" width="10.28515625" style="9" customWidth="1"/>
    <col min="14851" max="14851" width="11.28515625" style="9" customWidth="1"/>
    <col min="14852" max="14852" width="10.28515625" style="9" customWidth="1"/>
    <col min="14853" max="14853" width="20.42578125" style="9" customWidth="1"/>
    <col min="14854" max="14854" width="29.85546875" style="9" customWidth="1"/>
    <col min="14855" max="14855" width="19" style="9" customWidth="1"/>
    <col min="14856" max="14858" width="0" style="9" hidden="1" customWidth="1"/>
    <col min="14859" max="15102" width="9.140625" style="9"/>
    <col min="15103" max="15103" width="5.42578125" style="9" customWidth="1"/>
    <col min="15104" max="15104" width="11.7109375" style="9" customWidth="1"/>
    <col min="15105" max="15105" width="41.5703125" style="9" customWidth="1"/>
    <col min="15106" max="15106" width="10.28515625" style="9" customWidth="1"/>
    <col min="15107" max="15107" width="11.28515625" style="9" customWidth="1"/>
    <col min="15108" max="15108" width="10.28515625" style="9" customWidth="1"/>
    <col min="15109" max="15109" width="20.42578125" style="9" customWidth="1"/>
    <col min="15110" max="15110" width="29.85546875" style="9" customWidth="1"/>
    <col min="15111" max="15111" width="19" style="9" customWidth="1"/>
    <col min="15112" max="15114" width="0" style="9" hidden="1" customWidth="1"/>
    <col min="15115" max="15358" width="9.140625" style="9"/>
    <col min="15359" max="15359" width="5.42578125" style="9" customWidth="1"/>
    <col min="15360" max="15360" width="11.7109375" style="9" customWidth="1"/>
    <col min="15361" max="15361" width="41.5703125" style="9" customWidth="1"/>
    <col min="15362" max="15362" width="10.28515625" style="9" customWidth="1"/>
    <col min="15363" max="15363" width="11.28515625" style="9" customWidth="1"/>
    <col min="15364" max="15364" width="10.28515625" style="9" customWidth="1"/>
    <col min="15365" max="15365" width="20.42578125" style="9" customWidth="1"/>
    <col min="15366" max="15366" width="29.85546875" style="9" customWidth="1"/>
    <col min="15367" max="15367" width="19" style="9" customWidth="1"/>
    <col min="15368" max="15370" width="0" style="9" hidden="1" customWidth="1"/>
    <col min="15371" max="15614" width="9.140625" style="9"/>
    <col min="15615" max="15615" width="5.42578125" style="9" customWidth="1"/>
    <col min="15616" max="15616" width="11.7109375" style="9" customWidth="1"/>
    <col min="15617" max="15617" width="41.5703125" style="9" customWidth="1"/>
    <col min="15618" max="15618" width="10.28515625" style="9" customWidth="1"/>
    <col min="15619" max="15619" width="11.28515625" style="9" customWidth="1"/>
    <col min="15620" max="15620" width="10.28515625" style="9" customWidth="1"/>
    <col min="15621" max="15621" width="20.42578125" style="9" customWidth="1"/>
    <col min="15622" max="15622" width="29.85546875" style="9" customWidth="1"/>
    <col min="15623" max="15623" width="19" style="9" customWidth="1"/>
    <col min="15624" max="15626" width="0" style="9" hidden="1" customWidth="1"/>
    <col min="15627" max="15870" width="9.140625" style="9"/>
    <col min="15871" max="15871" width="5.42578125" style="9" customWidth="1"/>
    <col min="15872" max="15872" width="11.7109375" style="9" customWidth="1"/>
    <col min="15873" max="15873" width="41.5703125" style="9" customWidth="1"/>
    <col min="15874" max="15874" width="10.28515625" style="9" customWidth="1"/>
    <col min="15875" max="15875" width="11.28515625" style="9" customWidth="1"/>
    <col min="15876" max="15876" width="10.28515625" style="9" customWidth="1"/>
    <col min="15877" max="15877" width="20.42578125" style="9" customWidth="1"/>
    <col min="15878" max="15878" width="29.85546875" style="9" customWidth="1"/>
    <col min="15879" max="15879" width="19" style="9" customWidth="1"/>
    <col min="15880" max="15882" width="0" style="9" hidden="1" customWidth="1"/>
    <col min="15883" max="16126" width="9.140625" style="9"/>
    <col min="16127" max="16127" width="5.42578125" style="9" customWidth="1"/>
    <col min="16128" max="16128" width="11.7109375" style="9" customWidth="1"/>
    <col min="16129" max="16129" width="41.5703125" style="9" customWidth="1"/>
    <col min="16130" max="16130" width="10.28515625" style="9" customWidth="1"/>
    <col min="16131" max="16131" width="11.28515625" style="9" customWidth="1"/>
    <col min="16132" max="16132" width="10.28515625" style="9" customWidth="1"/>
    <col min="16133" max="16133" width="20.42578125" style="9" customWidth="1"/>
    <col min="16134" max="16134" width="29.85546875" style="9" customWidth="1"/>
    <col min="16135" max="16135" width="19" style="9" customWidth="1"/>
    <col min="16136" max="16138" width="0" style="9" hidden="1" customWidth="1"/>
    <col min="16139" max="16384" width="9.140625" style="9"/>
  </cols>
  <sheetData>
    <row r="1" spans="2:10" ht="27" customHeight="1" x14ac:dyDescent="0.25">
      <c r="B1" s="157" t="s">
        <v>27</v>
      </c>
      <c r="C1" s="158"/>
      <c r="D1" s="158"/>
      <c r="E1" s="158"/>
      <c r="F1" s="159"/>
      <c r="G1" s="10"/>
      <c r="H1" s="11"/>
      <c r="I1" s="11"/>
      <c r="J1" s="12"/>
    </row>
    <row r="2" spans="2:10" x14ac:dyDescent="0.25">
      <c r="B2" s="13"/>
      <c r="C2" s="14"/>
      <c r="D2" s="14"/>
      <c r="E2" s="14"/>
      <c r="F2" s="14"/>
      <c r="G2" s="14"/>
    </row>
    <row r="3" spans="2:10" x14ac:dyDescent="0.25">
      <c r="B3" s="15" t="s">
        <v>28</v>
      </c>
      <c r="C3" s="6" t="s">
        <v>380</v>
      </c>
      <c r="D3" s="14"/>
      <c r="E3" s="14"/>
      <c r="F3" s="14"/>
      <c r="G3" s="14"/>
    </row>
    <row r="4" spans="2:10" ht="30" x14ac:dyDescent="0.25">
      <c r="B4" s="15" t="s">
        <v>29</v>
      </c>
      <c r="C4" s="6" t="s">
        <v>379</v>
      </c>
      <c r="D4" s="14"/>
      <c r="E4" s="14"/>
      <c r="F4" s="14"/>
      <c r="G4" s="14"/>
    </row>
    <row r="5" spans="2:10" x14ac:dyDescent="0.25">
      <c r="B5" s="15" t="s">
        <v>0</v>
      </c>
      <c r="C5" s="6"/>
      <c r="D5" s="14"/>
      <c r="E5" s="14"/>
      <c r="F5" s="14"/>
      <c r="G5" s="14"/>
    </row>
    <row r="6" spans="2:10" ht="30" x14ac:dyDescent="0.25">
      <c r="B6" s="15" t="s">
        <v>30</v>
      </c>
      <c r="C6" s="57"/>
      <c r="D6" s="14"/>
      <c r="E6" s="14"/>
      <c r="F6" s="14"/>
      <c r="G6" s="14"/>
    </row>
    <row r="7" spans="2:10" x14ac:dyDescent="0.25">
      <c r="B7" s="13"/>
      <c r="C7" s="14"/>
      <c r="D7" s="14"/>
      <c r="E7" s="14"/>
      <c r="F7" s="14"/>
      <c r="G7" s="14"/>
    </row>
    <row r="8" spans="2:10" ht="13.5" customHeight="1" x14ac:dyDescent="0.25"/>
    <row r="9" spans="2:10" ht="30" x14ac:dyDescent="0.25">
      <c r="B9" s="17" t="s">
        <v>31</v>
      </c>
      <c r="C9" s="18" t="s">
        <v>32</v>
      </c>
      <c r="D9" s="17" t="s">
        <v>381</v>
      </c>
      <c r="E9" s="17" t="s">
        <v>92</v>
      </c>
      <c r="F9" s="17" t="s">
        <v>92</v>
      </c>
      <c r="G9" s="17" t="s">
        <v>93</v>
      </c>
      <c r="H9" s="17" t="s">
        <v>33</v>
      </c>
    </row>
    <row r="10" spans="2:10" ht="30" x14ac:dyDescent="0.25">
      <c r="B10" s="19">
        <v>1</v>
      </c>
      <c r="C10" s="20" t="s">
        <v>94</v>
      </c>
      <c r="D10" s="19" t="s">
        <v>112</v>
      </c>
      <c r="E10" s="19"/>
      <c r="F10" s="19"/>
      <c r="G10" s="19"/>
      <c r="H10" s="19"/>
    </row>
    <row r="11" spans="2:10" ht="30" x14ac:dyDescent="0.25">
      <c r="B11" s="19">
        <v>2</v>
      </c>
      <c r="C11" s="20" t="s">
        <v>95</v>
      </c>
      <c r="D11" s="19" t="s">
        <v>112</v>
      </c>
      <c r="E11" s="19"/>
      <c r="F11" s="19"/>
      <c r="G11" s="19"/>
      <c r="H11" s="19"/>
    </row>
    <row r="12" spans="2:10" x14ac:dyDescent="0.25">
      <c r="B12" s="19">
        <v>3</v>
      </c>
      <c r="C12" s="20" t="s">
        <v>96</v>
      </c>
      <c r="D12" s="19" t="s">
        <v>112</v>
      </c>
      <c r="E12" s="19"/>
      <c r="F12" s="19"/>
      <c r="G12" s="19"/>
      <c r="H12" s="19"/>
    </row>
    <row r="13" spans="2:10" ht="30" x14ac:dyDescent="0.25">
      <c r="B13" s="19">
        <v>4</v>
      </c>
      <c r="C13" s="20" t="s">
        <v>97</v>
      </c>
      <c r="D13" s="19" t="s">
        <v>112</v>
      </c>
      <c r="E13" s="19"/>
      <c r="F13" s="19"/>
      <c r="G13" s="19"/>
      <c r="H13" s="19"/>
    </row>
    <row r="14" spans="2:10" ht="30" x14ac:dyDescent="0.25">
      <c r="B14" s="19">
        <v>5</v>
      </c>
      <c r="C14" s="20" t="s">
        <v>98</v>
      </c>
      <c r="D14" s="19" t="s">
        <v>113</v>
      </c>
      <c r="E14" s="19"/>
      <c r="F14" s="19"/>
      <c r="G14" s="19"/>
      <c r="H14" s="19"/>
    </row>
    <row r="15" spans="2:10" ht="30" x14ac:dyDescent="0.25">
      <c r="B15" s="19">
        <v>6</v>
      </c>
      <c r="C15" s="20" t="s">
        <v>99</v>
      </c>
      <c r="D15" s="19" t="s">
        <v>112</v>
      </c>
      <c r="E15" s="19"/>
      <c r="F15" s="19"/>
      <c r="G15" s="19"/>
      <c r="H15" s="19"/>
    </row>
    <row r="16" spans="2:10" ht="30" x14ac:dyDescent="0.25">
      <c r="B16" s="19">
        <v>7</v>
      </c>
      <c r="C16" s="20" t="s">
        <v>100</v>
      </c>
      <c r="D16" s="19" t="s">
        <v>112</v>
      </c>
      <c r="E16" s="19"/>
      <c r="F16" s="19"/>
      <c r="G16" s="19"/>
      <c r="H16" s="19"/>
    </row>
    <row r="17" spans="2:8" ht="30" x14ac:dyDescent="0.25">
      <c r="B17" s="19">
        <v>8</v>
      </c>
      <c r="C17" s="20" t="s">
        <v>101</v>
      </c>
      <c r="D17" s="19" t="s">
        <v>112</v>
      </c>
      <c r="E17" s="19"/>
      <c r="F17" s="19"/>
      <c r="G17" s="19"/>
      <c r="H17" s="19"/>
    </row>
    <row r="18" spans="2:8" x14ac:dyDescent="0.25">
      <c r="B18" s="19">
        <v>9</v>
      </c>
      <c r="C18" s="20" t="s">
        <v>102</v>
      </c>
      <c r="D18" s="19" t="s">
        <v>112</v>
      </c>
      <c r="E18" s="19"/>
      <c r="F18" s="19"/>
      <c r="G18" s="19"/>
      <c r="H18" s="19"/>
    </row>
    <row r="19" spans="2:8" x14ac:dyDescent="0.25">
      <c r="B19" s="19">
        <v>10</v>
      </c>
      <c r="C19" s="20" t="s">
        <v>103</v>
      </c>
      <c r="D19" s="19" t="s">
        <v>112</v>
      </c>
      <c r="E19" s="19"/>
      <c r="F19" s="19"/>
      <c r="G19" s="19"/>
      <c r="H19" s="19"/>
    </row>
    <row r="20" spans="2:8" x14ac:dyDescent="0.25">
      <c r="B20" s="19">
        <v>11</v>
      </c>
      <c r="C20" s="20" t="s">
        <v>104</v>
      </c>
      <c r="D20" s="19" t="s">
        <v>112</v>
      </c>
      <c r="E20" s="19"/>
      <c r="F20" s="19"/>
      <c r="G20" s="19"/>
      <c r="H20" s="19"/>
    </row>
    <row r="21" spans="2:8" ht="30" x14ac:dyDescent="0.25">
      <c r="B21" s="19">
        <v>12</v>
      </c>
      <c r="C21" s="20" t="s">
        <v>105</v>
      </c>
      <c r="D21" s="19" t="s">
        <v>112</v>
      </c>
      <c r="E21" s="19"/>
      <c r="F21" s="19"/>
      <c r="G21" s="19"/>
      <c r="H21" s="19"/>
    </row>
    <row r="22" spans="2:8" ht="30" x14ac:dyDescent="0.25">
      <c r="B22" s="19">
        <v>13</v>
      </c>
      <c r="C22" s="20" t="s">
        <v>106</v>
      </c>
      <c r="D22" s="19" t="s">
        <v>112</v>
      </c>
      <c r="E22" s="19"/>
      <c r="F22" s="19"/>
      <c r="G22" s="19"/>
      <c r="H22" s="19"/>
    </row>
    <row r="23" spans="2:8" ht="30" x14ac:dyDescent="0.25">
      <c r="B23" s="19">
        <v>14</v>
      </c>
      <c r="C23" s="20" t="s">
        <v>107</v>
      </c>
      <c r="D23" s="19" t="s">
        <v>113</v>
      </c>
      <c r="E23" s="19"/>
      <c r="F23" s="19"/>
      <c r="G23" s="19"/>
      <c r="H23" s="19"/>
    </row>
    <row r="24" spans="2:8" ht="30" x14ac:dyDescent="0.25">
      <c r="B24" s="19">
        <v>15</v>
      </c>
      <c r="C24" s="20" t="s">
        <v>108</v>
      </c>
      <c r="D24" s="19" t="s">
        <v>112</v>
      </c>
      <c r="E24" s="19"/>
      <c r="F24" s="19"/>
      <c r="G24" s="19"/>
      <c r="H24" s="19"/>
    </row>
    <row r="25" spans="2:8" ht="30" x14ac:dyDescent="0.25">
      <c r="B25" s="19">
        <v>16</v>
      </c>
      <c r="C25" s="20" t="s">
        <v>109</v>
      </c>
      <c r="D25" s="19" t="s">
        <v>112</v>
      </c>
      <c r="E25" s="19"/>
      <c r="F25" s="19"/>
      <c r="G25" s="19"/>
      <c r="H25" s="19"/>
    </row>
    <row r="26" spans="2:8" x14ac:dyDescent="0.25">
      <c r="B26" s="19">
        <v>17</v>
      </c>
      <c r="C26" s="20" t="s">
        <v>110</v>
      </c>
      <c r="D26" s="19" t="s">
        <v>112</v>
      </c>
      <c r="E26" s="19"/>
      <c r="F26" s="19"/>
      <c r="G26" s="19"/>
      <c r="H26" s="19"/>
    </row>
    <row r="27" spans="2:8" ht="30" x14ac:dyDescent="0.25">
      <c r="B27" s="19">
        <v>18</v>
      </c>
      <c r="C27" s="20" t="s">
        <v>111</v>
      </c>
      <c r="D27" s="19" t="s">
        <v>112</v>
      </c>
      <c r="E27" s="19"/>
      <c r="F27" s="19"/>
      <c r="G27" s="19"/>
      <c r="H27" s="19"/>
    </row>
    <row r="28" spans="2:8" x14ac:dyDescent="0.25">
      <c r="B28" s="19"/>
      <c r="C28" s="20"/>
      <c r="D28" s="19"/>
      <c r="E28" s="19"/>
      <c r="F28" s="19"/>
    </row>
    <row r="29" spans="2:8" x14ac:dyDescent="0.25">
      <c r="B29" s="19"/>
      <c r="C29" s="20"/>
      <c r="D29" s="19"/>
      <c r="E29" s="19"/>
      <c r="F29" s="19"/>
    </row>
    <row r="30" spans="2:8" x14ac:dyDescent="0.25">
      <c r="B30" s="19"/>
      <c r="C30" s="20"/>
      <c r="D30" s="19"/>
      <c r="E30" s="19"/>
      <c r="F30" s="19"/>
    </row>
    <row r="31" spans="2:8" x14ac:dyDescent="0.25">
      <c r="B31" s="19"/>
      <c r="C31" s="20"/>
      <c r="D31" s="19"/>
      <c r="E31" s="19"/>
      <c r="F31" s="19"/>
    </row>
  </sheetData>
  <mergeCells count="1">
    <mergeCell ref="B1:F1"/>
  </mergeCells>
  <dataValidations count="1">
    <dataValidation type="list" allowBlank="1" showInputMessage="1" showErrorMessage="1" sqref="WVJ983050:WVM983066 IX10:JA26 ST10:SW26 ACP10:ACS26 AML10:AMO26 AWH10:AWK26 BGD10:BGG26 BPZ10:BQC26 BZV10:BZY26 CJR10:CJU26 CTN10:CTQ26 DDJ10:DDM26 DNF10:DNI26 DXB10:DXE26 EGX10:EHA26 EQT10:EQW26 FAP10:FAS26 FKL10:FKO26 FUH10:FUK26 GED10:GEG26 GNZ10:GOC26 GXV10:GXY26 HHR10:HHU26 HRN10:HRQ26 IBJ10:IBM26 ILF10:ILI26 IVB10:IVE26 JEX10:JFA26 JOT10:JOW26 JYP10:JYS26 KIL10:KIO26 KSH10:KSK26 LCD10:LCG26 LLZ10:LMC26 LVV10:LVY26 MFR10:MFU26 MPN10:MPQ26 MZJ10:MZM26 NJF10:NJI26 NTB10:NTE26 OCX10:ODA26 OMT10:OMW26 OWP10:OWS26 PGL10:PGO26 PQH10:PQK26 QAD10:QAG26 QJZ10:QKC26 QTV10:QTY26 RDR10:RDU26 RNN10:RNQ26 RXJ10:RXM26 SHF10:SHI26 SRB10:SRE26 TAX10:TBA26 TKT10:TKW26 TUP10:TUS26 UEL10:UEO26 UOH10:UOK26 UYD10:UYG26 VHZ10:VIC26 VRV10:VRY26 WBR10:WBU26 WLN10:WLQ26 WVJ10:WVM26 IX65546:JA65562 ST65546:SW65562 ACP65546:ACS65562 AML65546:AMO65562 AWH65546:AWK65562 BGD65546:BGG65562 BPZ65546:BQC65562 BZV65546:BZY65562 CJR65546:CJU65562 CTN65546:CTQ65562 DDJ65546:DDM65562 DNF65546:DNI65562 DXB65546:DXE65562 EGX65546:EHA65562 EQT65546:EQW65562 FAP65546:FAS65562 FKL65546:FKO65562 FUH65546:FUK65562 GED65546:GEG65562 GNZ65546:GOC65562 GXV65546:GXY65562 HHR65546:HHU65562 HRN65546:HRQ65562 IBJ65546:IBM65562 ILF65546:ILI65562 IVB65546:IVE65562 JEX65546:JFA65562 JOT65546:JOW65562 JYP65546:JYS65562 KIL65546:KIO65562 KSH65546:KSK65562 LCD65546:LCG65562 LLZ65546:LMC65562 LVV65546:LVY65562 MFR65546:MFU65562 MPN65546:MPQ65562 MZJ65546:MZM65562 NJF65546:NJI65562 NTB65546:NTE65562 OCX65546:ODA65562 OMT65546:OMW65562 OWP65546:OWS65562 PGL65546:PGO65562 PQH65546:PQK65562 QAD65546:QAG65562 QJZ65546:QKC65562 QTV65546:QTY65562 RDR65546:RDU65562 RNN65546:RNQ65562 RXJ65546:RXM65562 SHF65546:SHI65562 SRB65546:SRE65562 TAX65546:TBA65562 TKT65546:TKW65562 TUP65546:TUS65562 UEL65546:UEO65562 UOH65546:UOK65562 UYD65546:UYG65562 VHZ65546:VIC65562 VRV65546:VRY65562 WBR65546:WBU65562 WLN65546:WLQ65562 WVJ65546:WVM65562 IX131082:JA131098 ST131082:SW131098 ACP131082:ACS131098 AML131082:AMO131098 AWH131082:AWK131098 BGD131082:BGG131098 BPZ131082:BQC131098 BZV131082:BZY131098 CJR131082:CJU131098 CTN131082:CTQ131098 DDJ131082:DDM131098 DNF131082:DNI131098 DXB131082:DXE131098 EGX131082:EHA131098 EQT131082:EQW131098 FAP131082:FAS131098 FKL131082:FKO131098 FUH131082:FUK131098 GED131082:GEG131098 GNZ131082:GOC131098 GXV131082:GXY131098 HHR131082:HHU131098 HRN131082:HRQ131098 IBJ131082:IBM131098 ILF131082:ILI131098 IVB131082:IVE131098 JEX131082:JFA131098 JOT131082:JOW131098 JYP131082:JYS131098 KIL131082:KIO131098 KSH131082:KSK131098 LCD131082:LCG131098 LLZ131082:LMC131098 LVV131082:LVY131098 MFR131082:MFU131098 MPN131082:MPQ131098 MZJ131082:MZM131098 NJF131082:NJI131098 NTB131082:NTE131098 OCX131082:ODA131098 OMT131082:OMW131098 OWP131082:OWS131098 PGL131082:PGO131098 PQH131082:PQK131098 QAD131082:QAG131098 QJZ131082:QKC131098 QTV131082:QTY131098 RDR131082:RDU131098 RNN131082:RNQ131098 RXJ131082:RXM131098 SHF131082:SHI131098 SRB131082:SRE131098 TAX131082:TBA131098 TKT131082:TKW131098 TUP131082:TUS131098 UEL131082:UEO131098 UOH131082:UOK131098 UYD131082:UYG131098 VHZ131082:VIC131098 VRV131082:VRY131098 WBR131082:WBU131098 WLN131082:WLQ131098 WVJ131082:WVM131098 IX196618:JA196634 ST196618:SW196634 ACP196618:ACS196634 AML196618:AMO196634 AWH196618:AWK196634 BGD196618:BGG196634 BPZ196618:BQC196634 BZV196618:BZY196634 CJR196618:CJU196634 CTN196618:CTQ196634 DDJ196618:DDM196634 DNF196618:DNI196634 DXB196618:DXE196634 EGX196618:EHA196634 EQT196618:EQW196634 FAP196618:FAS196634 FKL196618:FKO196634 FUH196618:FUK196634 GED196618:GEG196634 GNZ196618:GOC196634 GXV196618:GXY196634 HHR196618:HHU196634 HRN196618:HRQ196634 IBJ196618:IBM196634 ILF196618:ILI196634 IVB196618:IVE196634 JEX196618:JFA196634 JOT196618:JOW196634 JYP196618:JYS196634 KIL196618:KIO196634 KSH196618:KSK196634 LCD196618:LCG196634 LLZ196618:LMC196634 LVV196618:LVY196634 MFR196618:MFU196634 MPN196618:MPQ196634 MZJ196618:MZM196634 NJF196618:NJI196634 NTB196618:NTE196634 OCX196618:ODA196634 OMT196618:OMW196634 OWP196618:OWS196634 PGL196618:PGO196634 PQH196618:PQK196634 QAD196618:QAG196634 QJZ196618:QKC196634 QTV196618:QTY196634 RDR196618:RDU196634 RNN196618:RNQ196634 RXJ196618:RXM196634 SHF196618:SHI196634 SRB196618:SRE196634 TAX196618:TBA196634 TKT196618:TKW196634 TUP196618:TUS196634 UEL196618:UEO196634 UOH196618:UOK196634 UYD196618:UYG196634 VHZ196618:VIC196634 VRV196618:VRY196634 WBR196618:WBU196634 WLN196618:WLQ196634 WVJ196618:WVM196634 IX262154:JA262170 ST262154:SW262170 ACP262154:ACS262170 AML262154:AMO262170 AWH262154:AWK262170 BGD262154:BGG262170 BPZ262154:BQC262170 BZV262154:BZY262170 CJR262154:CJU262170 CTN262154:CTQ262170 DDJ262154:DDM262170 DNF262154:DNI262170 DXB262154:DXE262170 EGX262154:EHA262170 EQT262154:EQW262170 FAP262154:FAS262170 FKL262154:FKO262170 FUH262154:FUK262170 GED262154:GEG262170 GNZ262154:GOC262170 GXV262154:GXY262170 HHR262154:HHU262170 HRN262154:HRQ262170 IBJ262154:IBM262170 ILF262154:ILI262170 IVB262154:IVE262170 JEX262154:JFA262170 JOT262154:JOW262170 JYP262154:JYS262170 KIL262154:KIO262170 KSH262154:KSK262170 LCD262154:LCG262170 LLZ262154:LMC262170 LVV262154:LVY262170 MFR262154:MFU262170 MPN262154:MPQ262170 MZJ262154:MZM262170 NJF262154:NJI262170 NTB262154:NTE262170 OCX262154:ODA262170 OMT262154:OMW262170 OWP262154:OWS262170 PGL262154:PGO262170 PQH262154:PQK262170 QAD262154:QAG262170 QJZ262154:QKC262170 QTV262154:QTY262170 RDR262154:RDU262170 RNN262154:RNQ262170 RXJ262154:RXM262170 SHF262154:SHI262170 SRB262154:SRE262170 TAX262154:TBA262170 TKT262154:TKW262170 TUP262154:TUS262170 UEL262154:UEO262170 UOH262154:UOK262170 UYD262154:UYG262170 VHZ262154:VIC262170 VRV262154:VRY262170 WBR262154:WBU262170 WLN262154:WLQ262170 WVJ262154:WVM262170 IX327690:JA327706 ST327690:SW327706 ACP327690:ACS327706 AML327690:AMO327706 AWH327690:AWK327706 BGD327690:BGG327706 BPZ327690:BQC327706 BZV327690:BZY327706 CJR327690:CJU327706 CTN327690:CTQ327706 DDJ327690:DDM327706 DNF327690:DNI327706 DXB327690:DXE327706 EGX327690:EHA327706 EQT327690:EQW327706 FAP327690:FAS327706 FKL327690:FKO327706 FUH327690:FUK327706 GED327690:GEG327706 GNZ327690:GOC327706 GXV327690:GXY327706 HHR327690:HHU327706 HRN327690:HRQ327706 IBJ327690:IBM327706 ILF327690:ILI327706 IVB327690:IVE327706 JEX327690:JFA327706 JOT327690:JOW327706 JYP327690:JYS327706 KIL327690:KIO327706 KSH327690:KSK327706 LCD327690:LCG327706 LLZ327690:LMC327706 LVV327690:LVY327706 MFR327690:MFU327706 MPN327690:MPQ327706 MZJ327690:MZM327706 NJF327690:NJI327706 NTB327690:NTE327706 OCX327690:ODA327706 OMT327690:OMW327706 OWP327690:OWS327706 PGL327690:PGO327706 PQH327690:PQK327706 QAD327690:QAG327706 QJZ327690:QKC327706 QTV327690:QTY327706 RDR327690:RDU327706 RNN327690:RNQ327706 RXJ327690:RXM327706 SHF327690:SHI327706 SRB327690:SRE327706 TAX327690:TBA327706 TKT327690:TKW327706 TUP327690:TUS327706 UEL327690:UEO327706 UOH327690:UOK327706 UYD327690:UYG327706 VHZ327690:VIC327706 VRV327690:VRY327706 WBR327690:WBU327706 WLN327690:WLQ327706 WVJ327690:WVM327706 IX393226:JA393242 ST393226:SW393242 ACP393226:ACS393242 AML393226:AMO393242 AWH393226:AWK393242 BGD393226:BGG393242 BPZ393226:BQC393242 BZV393226:BZY393242 CJR393226:CJU393242 CTN393226:CTQ393242 DDJ393226:DDM393242 DNF393226:DNI393242 DXB393226:DXE393242 EGX393226:EHA393242 EQT393226:EQW393242 FAP393226:FAS393242 FKL393226:FKO393242 FUH393226:FUK393242 GED393226:GEG393242 GNZ393226:GOC393242 GXV393226:GXY393242 HHR393226:HHU393242 HRN393226:HRQ393242 IBJ393226:IBM393242 ILF393226:ILI393242 IVB393226:IVE393242 JEX393226:JFA393242 JOT393226:JOW393242 JYP393226:JYS393242 KIL393226:KIO393242 KSH393226:KSK393242 LCD393226:LCG393242 LLZ393226:LMC393242 LVV393226:LVY393242 MFR393226:MFU393242 MPN393226:MPQ393242 MZJ393226:MZM393242 NJF393226:NJI393242 NTB393226:NTE393242 OCX393226:ODA393242 OMT393226:OMW393242 OWP393226:OWS393242 PGL393226:PGO393242 PQH393226:PQK393242 QAD393226:QAG393242 QJZ393226:QKC393242 QTV393226:QTY393242 RDR393226:RDU393242 RNN393226:RNQ393242 RXJ393226:RXM393242 SHF393226:SHI393242 SRB393226:SRE393242 TAX393226:TBA393242 TKT393226:TKW393242 TUP393226:TUS393242 UEL393226:UEO393242 UOH393226:UOK393242 UYD393226:UYG393242 VHZ393226:VIC393242 VRV393226:VRY393242 WBR393226:WBU393242 WLN393226:WLQ393242 WVJ393226:WVM393242 IX458762:JA458778 ST458762:SW458778 ACP458762:ACS458778 AML458762:AMO458778 AWH458762:AWK458778 BGD458762:BGG458778 BPZ458762:BQC458778 BZV458762:BZY458778 CJR458762:CJU458778 CTN458762:CTQ458778 DDJ458762:DDM458778 DNF458762:DNI458778 DXB458762:DXE458778 EGX458762:EHA458778 EQT458762:EQW458778 FAP458762:FAS458778 FKL458762:FKO458778 FUH458762:FUK458778 GED458762:GEG458778 GNZ458762:GOC458778 GXV458762:GXY458778 HHR458762:HHU458778 HRN458762:HRQ458778 IBJ458762:IBM458778 ILF458762:ILI458778 IVB458762:IVE458778 JEX458762:JFA458778 JOT458762:JOW458778 JYP458762:JYS458778 KIL458762:KIO458778 KSH458762:KSK458778 LCD458762:LCG458778 LLZ458762:LMC458778 LVV458762:LVY458778 MFR458762:MFU458778 MPN458762:MPQ458778 MZJ458762:MZM458778 NJF458762:NJI458778 NTB458762:NTE458778 OCX458762:ODA458778 OMT458762:OMW458778 OWP458762:OWS458778 PGL458762:PGO458778 PQH458762:PQK458778 QAD458762:QAG458778 QJZ458762:QKC458778 QTV458762:QTY458778 RDR458762:RDU458778 RNN458762:RNQ458778 RXJ458762:RXM458778 SHF458762:SHI458778 SRB458762:SRE458778 TAX458762:TBA458778 TKT458762:TKW458778 TUP458762:TUS458778 UEL458762:UEO458778 UOH458762:UOK458778 UYD458762:UYG458778 VHZ458762:VIC458778 VRV458762:VRY458778 WBR458762:WBU458778 WLN458762:WLQ458778 WVJ458762:WVM458778 IX524298:JA524314 ST524298:SW524314 ACP524298:ACS524314 AML524298:AMO524314 AWH524298:AWK524314 BGD524298:BGG524314 BPZ524298:BQC524314 BZV524298:BZY524314 CJR524298:CJU524314 CTN524298:CTQ524314 DDJ524298:DDM524314 DNF524298:DNI524314 DXB524298:DXE524314 EGX524298:EHA524314 EQT524298:EQW524314 FAP524298:FAS524314 FKL524298:FKO524314 FUH524298:FUK524314 GED524298:GEG524314 GNZ524298:GOC524314 GXV524298:GXY524314 HHR524298:HHU524314 HRN524298:HRQ524314 IBJ524298:IBM524314 ILF524298:ILI524314 IVB524298:IVE524314 JEX524298:JFA524314 JOT524298:JOW524314 JYP524298:JYS524314 KIL524298:KIO524314 KSH524298:KSK524314 LCD524298:LCG524314 LLZ524298:LMC524314 LVV524298:LVY524314 MFR524298:MFU524314 MPN524298:MPQ524314 MZJ524298:MZM524314 NJF524298:NJI524314 NTB524298:NTE524314 OCX524298:ODA524314 OMT524298:OMW524314 OWP524298:OWS524314 PGL524298:PGO524314 PQH524298:PQK524314 QAD524298:QAG524314 QJZ524298:QKC524314 QTV524298:QTY524314 RDR524298:RDU524314 RNN524298:RNQ524314 RXJ524298:RXM524314 SHF524298:SHI524314 SRB524298:SRE524314 TAX524298:TBA524314 TKT524298:TKW524314 TUP524298:TUS524314 UEL524298:UEO524314 UOH524298:UOK524314 UYD524298:UYG524314 VHZ524298:VIC524314 VRV524298:VRY524314 WBR524298:WBU524314 WLN524298:WLQ524314 WVJ524298:WVM524314 IX589834:JA589850 ST589834:SW589850 ACP589834:ACS589850 AML589834:AMO589850 AWH589834:AWK589850 BGD589834:BGG589850 BPZ589834:BQC589850 BZV589834:BZY589850 CJR589834:CJU589850 CTN589834:CTQ589850 DDJ589834:DDM589850 DNF589834:DNI589850 DXB589834:DXE589850 EGX589834:EHA589850 EQT589834:EQW589850 FAP589834:FAS589850 FKL589834:FKO589850 FUH589834:FUK589850 GED589834:GEG589850 GNZ589834:GOC589850 GXV589834:GXY589850 HHR589834:HHU589850 HRN589834:HRQ589850 IBJ589834:IBM589850 ILF589834:ILI589850 IVB589834:IVE589850 JEX589834:JFA589850 JOT589834:JOW589850 JYP589834:JYS589850 KIL589834:KIO589850 KSH589834:KSK589850 LCD589834:LCG589850 LLZ589834:LMC589850 LVV589834:LVY589850 MFR589834:MFU589850 MPN589834:MPQ589850 MZJ589834:MZM589850 NJF589834:NJI589850 NTB589834:NTE589850 OCX589834:ODA589850 OMT589834:OMW589850 OWP589834:OWS589850 PGL589834:PGO589850 PQH589834:PQK589850 QAD589834:QAG589850 QJZ589834:QKC589850 QTV589834:QTY589850 RDR589834:RDU589850 RNN589834:RNQ589850 RXJ589834:RXM589850 SHF589834:SHI589850 SRB589834:SRE589850 TAX589834:TBA589850 TKT589834:TKW589850 TUP589834:TUS589850 UEL589834:UEO589850 UOH589834:UOK589850 UYD589834:UYG589850 VHZ589834:VIC589850 VRV589834:VRY589850 WBR589834:WBU589850 WLN589834:WLQ589850 WVJ589834:WVM589850 IX655370:JA655386 ST655370:SW655386 ACP655370:ACS655386 AML655370:AMO655386 AWH655370:AWK655386 BGD655370:BGG655386 BPZ655370:BQC655386 BZV655370:BZY655386 CJR655370:CJU655386 CTN655370:CTQ655386 DDJ655370:DDM655386 DNF655370:DNI655386 DXB655370:DXE655386 EGX655370:EHA655386 EQT655370:EQW655386 FAP655370:FAS655386 FKL655370:FKO655386 FUH655370:FUK655386 GED655370:GEG655386 GNZ655370:GOC655386 GXV655370:GXY655386 HHR655370:HHU655386 HRN655370:HRQ655386 IBJ655370:IBM655386 ILF655370:ILI655386 IVB655370:IVE655386 JEX655370:JFA655386 JOT655370:JOW655386 JYP655370:JYS655386 KIL655370:KIO655386 KSH655370:KSK655386 LCD655370:LCG655386 LLZ655370:LMC655386 LVV655370:LVY655386 MFR655370:MFU655386 MPN655370:MPQ655386 MZJ655370:MZM655386 NJF655370:NJI655386 NTB655370:NTE655386 OCX655370:ODA655386 OMT655370:OMW655386 OWP655370:OWS655386 PGL655370:PGO655386 PQH655370:PQK655386 QAD655370:QAG655386 QJZ655370:QKC655386 QTV655370:QTY655386 RDR655370:RDU655386 RNN655370:RNQ655386 RXJ655370:RXM655386 SHF655370:SHI655386 SRB655370:SRE655386 TAX655370:TBA655386 TKT655370:TKW655386 TUP655370:TUS655386 UEL655370:UEO655386 UOH655370:UOK655386 UYD655370:UYG655386 VHZ655370:VIC655386 VRV655370:VRY655386 WBR655370:WBU655386 WLN655370:WLQ655386 WVJ655370:WVM655386 IX720906:JA720922 ST720906:SW720922 ACP720906:ACS720922 AML720906:AMO720922 AWH720906:AWK720922 BGD720906:BGG720922 BPZ720906:BQC720922 BZV720906:BZY720922 CJR720906:CJU720922 CTN720906:CTQ720922 DDJ720906:DDM720922 DNF720906:DNI720922 DXB720906:DXE720922 EGX720906:EHA720922 EQT720906:EQW720922 FAP720906:FAS720922 FKL720906:FKO720922 FUH720906:FUK720922 GED720906:GEG720922 GNZ720906:GOC720922 GXV720906:GXY720922 HHR720906:HHU720922 HRN720906:HRQ720922 IBJ720906:IBM720922 ILF720906:ILI720922 IVB720906:IVE720922 JEX720906:JFA720922 JOT720906:JOW720922 JYP720906:JYS720922 KIL720906:KIO720922 KSH720906:KSK720922 LCD720906:LCG720922 LLZ720906:LMC720922 LVV720906:LVY720922 MFR720906:MFU720922 MPN720906:MPQ720922 MZJ720906:MZM720922 NJF720906:NJI720922 NTB720906:NTE720922 OCX720906:ODA720922 OMT720906:OMW720922 OWP720906:OWS720922 PGL720906:PGO720922 PQH720906:PQK720922 QAD720906:QAG720922 QJZ720906:QKC720922 QTV720906:QTY720922 RDR720906:RDU720922 RNN720906:RNQ720922 RXJ720906:RXM720922 SHF720906:SHI720922 SRB720906:SRE720922 TAX720906:TBA720922 TKT720906:TKW720922 TUP720906:TUS720922 UEL720906:UEO720922 UOH720906:UOK720922 UYD720906:UYG720922 VHZ720906:VIC720922 VRV720906:VRY720922 WBR720906:WBU720922 WLN720906:WLQ720922 WVJ720906:WVM720922 IX786442:JA786458 ST786442:SW786458 ACP786442:ACS786458 AML786442:AMO786458 AWH786442:AWK786458 BGD786442:BGG786458 BPZ786442:BQC786458 BZV786442:BZY786458 CJR786442:CJU786458 CTN786442:CTQ786458 DDJ786442:DDM786458 DNF786442:DNI786458 DXB786442:DXE786458 EGX786442:EHA786458 EQT786442:EQW786458 FAP786442:FAS786458 FKL786442:FKO786458 FUH786442:FUK786458 GED786442:GEG786458 GNZ786442:GOC786458 GXV786442:GXY786458 HHR786442:HHU786458 HRN786442:HRQ786458 IBJ786442:IBM786458 ILF786442:ILI786458 IVB786442:IVE786458 JEX786442:JFA786458 JOT786442:JOW786458 JYP786442:JYS786458 KIL786442:KIO786458 KSH786442:KSK786458 LCD786442:LCG786458 LLZ786442:LMC786458 LVV786442:LVY786458 MFR786442:MFU786458 MPN786442:MPQ786458 MZJ786442:MZM786458 NJF786442:NJI786458 NTB786442:NTE786458 OCX786442:ODA786458 OMT786442:OMW786458 OWP786442:OWS786458 PGL786442:PGO786458 PQH786442:PQK786458 QAD786442:QAG786458 QJZ786442:QKC786458 QTV786442:QTY786458 RDR786442:RDU786458 RNN786442:RNQ786458 RXJ786442:RXM786458 SHF786442:SHI786458 SRB786442:SRE786458 TAX786442:TBA786458 TKT786442:TKW786458 TUP786442:TUS786458 UEL786442:UEO786458 UOH786442:UOK786458 UYD786442:UYG786458 VHZ786442:VIC786458 VRV786442:VRY786458 WBR786442:WBU786458 WLN786442:WLQ786458 WVJ786442:WVM786458 IX851978:JA851994 ST851978:SW851994 ACP851978:ACS851994 AML851978:AMO851994 AWH851978:AWK851994 BGD851978:BGG851994 BPZ851978:BQC851994 BZV851978:BZY851994 CJR851978:CJU851994 CTN851978:CTQ851994 DDJ851978:DDM851994 DNF851978:DNI851994 DXB851978:DXE851994 EGX851978:EHA851994 EQT851978:EQW851994 FAP851978:FAS851994 FKL851978:FKO851994 FUH851978:FUK851994 GED851978:GEG851994 GNZ851978:GOC851994 GXV851978:GXY851994 HHR851978:HHU851994 HRN851978:HRQ851994 IBJ851978:IBM851994 ILF851978:ILI851994 IVB851978:IVE851994 JEX851978:JFA851994 JOT851978:JOW851994 JYP851978:JYS851994 KIL851978:KIO851994 KSH851978:KSK851994 LCD851978:LCG851994 LLZ851978:LMC851994 LVV851978:LVY851994 MFR851978:MFU851994 MPN851978:MPQ851994 MZJ851978:MZM851994 NJF851978:NJI851994 NTB851978:NTE851994 OCX851978:ODA851994 OMT851978:OMW851994 OWP851978:OWS851994 PGL851978:PGO851994 PQH851978:PQK851994 QAD851978:QAG851994 QJZ851978:QKC851994 QTV851978:QTY851994 RDR851978:RDU851994 RNN851978:RNQ851994 RXJ851978:RXM851994 SHF851978:SHI851994 SRB851978:SRE851994 TAX851978:TBA851994 TKT851978:TKW851994 TUP851978:TUS851994 UEL851978:UEO851994 UOH851978:UOK851994 UYD851978:UYG851994 VHZ851978:VIC851994 VRV851978:VRY851994 WBR851978:WBU851994 WLN851978:WLQ851994 WVJ851978:WVM851994 IX917514:JA917530 ST917514:SW917530 ACP917514:ACS917530 AML917514:AMO917530 AWH917514:AWK917530 BGD917514:BGG917530 BPZ917514:BQC917530 BZV917514:BZY917530 CJR917514:CJU917530 CTN917514:CTQ917530 DDJ917514:DDM917530 DNF917514:DNI917530 DXB917514:DXE917530 EGX917514:EHA917530 EQT917514:EQW917530 FAP917514:FAS917530 FKL917514:FKO917530 FUH917514:FUK917530 GED917514:GEG917530 GNZ917514:GOC917530 GXV917514:GXY917530 HHR917514:HHU917530 HRN917514:HRQ917530 IBJ917514:IBM917530 ILF917514:ILI917530 IVB917514:IVE917530 JEX917514:JFA917530 JOT917514:JOW917530 JYP917514:JYS917530 KIL917514:KIO917530 KSH917514:KSK917530 LCD917514:LCG917530 LLZ917514:LMC917530 LVV917514:LVY917530 MFR917514:MFU917530 MPN917514:MPQ917530 MZJ917514:MZM917530 NJF917514:NJI917530 NTB917514:NTE917530 OCX917514:ODA917530 OMT917514:OMW917530 OWP917514:OWS917530 PGL917514:PGO917530 PQH917514:PQK917530 QAD917514:QAG917530 QJZ917514:QKC917530 QTV917514:QTY917530 RDR917514:RDU917530 RNN917514:RNQ917530 RXJ917514:RXM917530 SHF917514:SHI917530 SRB917514:SRE917530 TAX917514:TBA917530 TKT917514:TKW917530 TUP917514:TUS917530 UEL917514:UEO917530 UOH917514:UOK917530 UYD917514:UYG917530 VHZ917514:VIC917530 VRV917514:VRY917530 WBR917514:WBU917530 WLN917514:WLQ917530 WVJ917514:WVM917530 IX983050:JA983066 ST983050:SW983066 ACP983050:ACS983066 AML983050:AMO983066 AWH983050:AWK983066 BGD983050:BGG983066 BPZ983050:BQC983066 BZV983050:BZY983066 CJR983050:CJU983066 CTN983050:CTQ983066 DDJ983050:DDM983066 DNF983050:DNI983066 DXB983050:DXE983066 EGX983050:EHA983066 EQT983050:EQW983066 FAP983050:FAS983066 FKL983050:FKO983066 FUH983050:FUK983066 GED983050:GEG983066 GNZ983050:GOC983066 GXV983050:GXY983066 HHR983050:HHU983066 HRN983050:HRQ983066 IBJ983050:IBM983066 ILF983050:ILI983066 IVB983050:IVE983066 JEX983050:JFA983066 JOT983050:JOW983066 JYP983050:JYS983066 KIL983050:KIO983066 KSH983050:KSK983066 LCD983050:LCG983066 LLZ983050:LMC983066 LVV983050:LVY983066 MFR983050:MFU983066 MPN983050:MPQ983066 MZJ983050:MZM983066 NJF983050:NJI983066 NTB983050:NTE983066 OCX983050:ODA983066 OMT983050:OMW983066 OWP983050:OWS983066 PGL983050:PGO983066 PQH983050:PQK983066 QAD983050:QAG983066 QJZ983050:QKC983066 QTV983050:QTY983066 RDR983050:RDU983066 RNN983050:RNQ983066 RXJ983050:RXM983066 SHF983050:SHI983066 SRB983050:SRE983066 TAX983050:TBA983066 TKT983050:TKW983066 TUP983050:TUS983066 UEL983050:UEO983066 UOH983050:UOK983066 UYD983050:UYG983066 VHZ983050:VIC983066 VRV983050:VRY983066 WBR983050:WBU983066 WLN983050:WLQ983066 D65546:E65562 D983050:E983066 D917514:E917530 D851978:E851994 D786442:E786458 D720906:E720922 D655370:E655386 D589834:E589850 D524298:E524314 D458762:E458778 D393226:E393242 D327690:E327706 D262154:E262170 D196618:E196634 D131082:E131098 D28:E31 D10:G26">
      <formula1>"Yes,No,N/A"</formula1>
    </dataValidation>
  </dataValidations>
  <pageMargins left="0.7" right="0.7" top="0.75" bottom="0.75" header="0.3" footer="0.5"/>
  <pageSetup paperSize="9" orientation="portrait" r:id="rId1"/>
  <headerFooter>
    <oddFooter>&amp;C&amp;"Trebuchet MS,Bold"&amp;10 IGATE Sensitive</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Status xmlns="385820be-e71c-43d6-8fdb-fdffc9269b25">iGate Create</Statu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8B2370046699D4DAF0D8FE24CB406E3" ma:contentTypeVersion="1" ma:contentTypeDescription="Create a new document." ma:contentTypeScope="" ma:versionID="c1560cc07827e614d6a6cf6bd4f813fc">
  <xsd:schema xmlns:xsd="http://www.w3.org/2001/XMLSchema" xmlns:p="http://schemas.microsoft.com/office/2006/metadata/properties" xmlns:ns2="385820be-e71c-43d6-8fdb-fdffc9269b25" targetNamespace="http://schemas.microsoft.com/office/2006/metadata/properties" ma:root="true" ma:fieldsID="54e783f32fd8ca3ae6bbeddfb09b0502" ns2:_="">
    <xsd:import namespace="385820be-e71c-43d6-8fdb-fdffc9269b25"/>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385820be-e71c-43d6-8fdb-fdffc9269b25" elementFormDefault="qualified">
    <xsd:import namespace="http://schemas.microsoft.com/office/2006/documentManagement/types"/>
    <xsd:element name="Status" ma:index="8" nillable="true" ma:displayName="Status" ma:default="iGate Create" ma:format="Dropdown" ma:internalName="Status">
      <xsd:simpleType>
        <xsd:restriction base="dms:Choice">
          <xsd:enumeration value="iGate Create"/>
          <xsd:enumeration value="iGate Review"/>
          <xsd:enumeration value="Advanced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403AC9C0-57FD-4094-BE9E-8A0402634910}"/>
</file>

<file path=customXml/itemProps2.xml><?xml version="1.0" encoding="utf-8"?>
<ds:datastoreItem xmlns:ds="http://schemas.openxmlformats.org/officeDocument/2006/customXml" ds:itemID="{5746EFC4-19EE-4A06-A711-1E4DA9977176}"/>
</file>

<file path=customXml/itemProps3.xml><?xml version="1.0" encoding="utf-8"?>
<ds:datastoreItem xmlns:ds="http://schemas.openxmlformats.org/officeDocument/2006/customXml" ds:itemID="{FC0EA278-8B01-4372-9C7E-08FADCD45F72}"/>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Summary</vt:lpstr>
      <vt:lpstr>Test Scenario</vt:lpstr>
      <vt:lpstr>Test Cases</vt:lpstr>
      <vt:lpstr>Test Data</vt:lpstr>
      <vt:lpstr>Test Case Review Checklist</vt:lpstr>
    </vt:vector>
  </TitlesOfParts>
  <Company>State Farm Insurance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PRG.Doc.TC.DocumentStorage</dc:title>
  <dc:creator>myib</dc:creator>
  <cp:lastModifiedBy>Shivang H Khatri</cp:lastModifiedBy>
  <dcterms:created xsi:type="dcterms:W3CDTF">2009-12-01T11:33:59Z</dcterms:created>
  <dcterms:modified xsi:type="dcterms:W3CDTF">2014-10-22T09:06:39Z</dcterms:modified>
  <cp:contentType>Document</cp:contentTyp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0x010100F8B2370046699D4DAF0D8FE24CB406E3</vt:lpwstr>
  </property>
</Properties>
</file>