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965" windowWidth="11355" windowHeight="2955" tabRatio="728" activeTab="4"/>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Cases'!$J$1:$J$272</definedName>
    <definedName name="_xlnm._FilterDatabase" localSheetId="1" hidden="1">'Test Scenario'!$A$2:$J$63</definedName>
  </definedNames>
  <calcPr calcId="145621"/>
</workbook>
</file>

<file path=xl/sharedStrings.xml><?xml version="1.0" encoding="utf-8"?>
<sst xmlns="http://schemas.openxmlformats.org/spreadsheetml/2006/main" count="1236" uniqueCount="441">
  <si>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</si>
  <si>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</si>
  <si>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</si>
  <si>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</si>
  <si>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</si>
  <si>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</si>
  <si>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</si>
  <si>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</si>
  <si>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</si>
  <si>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</si>
  <si>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</si>
  <si>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</si>
  <si>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</si>
  <si>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</si>
  <si>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</si>
  <si>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</si>
  <si>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</si>
  <si>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</si>
  <si>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</si>
  <si>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</si>
  <si>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</si>
  <si>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</si>
  <si>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</si>
  <si>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</si>
  <si>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</si>
  <si>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</si>
  <si>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</si>
  <si>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</si>
  <si>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</si>
  <si>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</si>
  <si>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</si>
  <si>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</si>
  <si>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</si>
  <si>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</si>
  <si>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</si>
  <si>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</si>
  <si>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</si>
  <si>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</si>
  <si>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</si>
  <si>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</si>
  <si>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</si>
  <si>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</si>
  <si>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</si>
  <si>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</si>
  <si>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</si>
  <si>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</si>
  <si>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</si>
  <si>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</si>
  <si>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</si>
  <si>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</si>
  <si>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Passed</t>
  </si>
  <si>
    <t>Blocked</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</si>
  <si>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</si>
  <si>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</si>
  <si>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</si>
  <si>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</si>
  <si>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</si>
  <si>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</si>
  <si>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</si>
  <si>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</si>
  <si>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</si>
  <si>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</si>
  <si>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</si>
  <si>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</si>
  <si>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</si>
  <si>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</si>
  <si>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Regression?</t>
  </si>
  <si>
    <t>Do the test cases for role based testing are included (wherever applicable)?</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</si>
  <si>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</si>
  <si>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</si>
  <si>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</si>
  <si>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</si>
  <si>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</si>
  <si>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</si>
  <si>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</si>
  <si>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</si>
  <si>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</si>
  <si>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</si>
  <si>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</si>
  <si>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</si>
  <si>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</si>
  <si>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</si>
  <si>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</si>
  <si>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</si>
  <si>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</si>
  <si>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</si>
  <si>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</si>
  <si>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</si>
  <si>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IE 10</t>
  </si>
  <si>
    <t>TC Result
(IE 10)</t>
  </si>
  <si>
    <t>TC Result (Chrome 31)</t>
  </si>
  <si>
    <t>Chrome 31</t>
  </si>
  <si>
    <t>Safari 6.0</t>
  </si>
  <si>
    <t>TC Result
(Safari 6.0)</t>
  </si>
  <si>
    <t>TC Result
(FF 25)</t>
  </si>
  <si>
    <t>Firefox 25</t>
  </si>
  <si>
    <t>Category</t>
  </si>
  <si>
    <t>Reviewer Name</t>
  </si>
  <si>
    <t>Review Date</t>
  </si>
  <si>
    <t>Review Comment ID</t>
  </si>
  <si>
    <t>Created by</t>
  </si>
  <si>
    <t>Created Date</t>
  </si>
  <si>
    <t>Test Scenarios</t>
  </si>
  <si>
    <t>DD-MMM-YY</t>
  </si>
  <si>
    <t>Are following types of scenarios inclued in Test Cases if applicable?
- Functional Positive
- Functional Negative
- Boudary Value Check
- UI Check
- Security
- Roles and Access
- Concurrency
- Performance
- Module Availability</t>
  </si>
  <si>
    <t>NA</t>
  </si>
  <si>
    <t>ECR 763</t>
  </si>
  <si>
    <t>Test Case Review History</t>
  </si>
  <si>
    <t>Functional Test Cases</t>
  </si>
  <si>
    <t>Srinivas Dhondi</t>
  </si>
  <si>
    <t>UI Test cases</t>
  </si>
  <si>
    <t>FSD Reference</t>
  </si>
  <si>
    <t>To verify that SU able to view the Role assigned to the logged in user.</t>
  </si>
  <si>
    <t xml:space="preserve">
</t>
  </si>
  <si>
    <t>To verify that SU able to view the School logo on left top corner on Dashboard Header(if School logo is available)</t>
  </si>
  <si>
    <t>Dashboard</t>
  </si>
  <si>
    <t>TC_FR_1</t>
  </si>
  <si>
    <t>Pre-Condition</t>
  </si>
  <si>
    <t>A</t>
  </si>
  <si>
    <t>School User successfully logs into application</t>
  </si>
  <si>
    <t>B</t>
  </si>
  <si>
    <t>C</t>
  </si>
  <si>
    <t>School logo should be uploaded already</t>
  </si>
  <si>
    <t>Navigate to Dashboard</t>
  </si>
  <si>
    <t>System should display the Dashboard</t>
  </si>
  <si>
    <t>Verify that user able to view the School logo on top left corner on dashboard</t>
  </si>
  <si>
    <t>System should display the School logo on left top corner of dashboard</t>
  </si>
  <si>
    <t>TC_FR_2</t>
  </si>
  <si>
    <t>User should have Display name</t>
  </si>
  <si>
    <t>User account should be active</t>
  </si>
  <si>
    <t>TC_FR_3</t>
  </si>
  <si>
    <t>At least one role should be assigned to the user</t>
  </si>
  <si>
    <t>Click on displaying &lt;&lt;Role&gt;&gt;</t>
  </si>
  <si>
    <t>System should Flyout the Role dropdown</t>
  </si>
  <si>
    <t>TC_FR_4</t>
  </si>
  <si>
    <t>verify that list of assigned roles should display in flyout section</t>
  </si>
  <si>
    <t>System should display the list of assigned roles in flyout section</t>
  </si>
  <si>
    <t>D</t>
  </si>
  <si>
    <t>verify that list of roles are displayed by school wise</t>
  </si>
  <si>
    <t>System should display the list of roles by school wise</t>
  </si>
  <si>
    <t>At least one another user account(school account) should be linked with login user account</t>
  </si>
  <si>
    <t>TC_FR_5</t>
  </si>
  <si>
    <t>System should collapse the header section</t>
  </si>
  <si>
    <r>
      <t>Click on  (</t>
    </r>
    <r>
      <rPr>
        <b/>
        <sz val="10"/>
        <rFont val="Trebuchet MS"/>
        <family val="2"/>
      </rPr>
      <t>…</t>
    </r>
    <r>
      <rPr>
        <sz val="10"/>
        <rFont val="Trebuchet MS"/>
        <family val="2"/>
      </rPr>
      <t>.)  &amp; verify that user able to view that header section should be collapsed</t>
    </r>
  </si>
  <si>
    <r>
      <t>Again Click on (</t>
    </r>
    <r>
      <rPr>
        <b/>
        <sz val="10"/>
        <rFont val="Trebuchet MS"/>
        <family val="2"/>
      </rPr>
      <t>…</t>
    </r>
    <r>
      <rPr>
        <sz val="10"/>
        <rFont val="Trebuchet MS"/>
        <family val="2"/>
      </rPr>
      <t>.) &amp; Verify that User able to view that header section should be Expanded</t>
    </r>
  </si>
  <si>
    <t>Verify that user able to view the header section in expandable mode by default</t>
  </si>
  <si>
    <t>To verify that SU able to view the Cluster logo on left top corner on Dashboard Header(if School logo is not available)</t>
  </si>
  <si>
    <t>School logo is not uploaded</t>
  </si>
  <si>
    <t>System should display the Cluster logo on left top corner of dashboard</t>
  </si>
  <si>
    <t>Cluster logo should be available</t>
  </si>
  <si>
    <t>To verify that SU able to view the Progresso logo on left top corner on Dashboard Header(if School &amp; Cluster logo are not present)</t>
  </si>
  <si>
    <t>School logo &amp; Cluster logo's are not Present</t>
  </si>
  <si>
    <t>Progresso Logo should be available</t>
  </si>
  <si>
    <t>System should display the Progresso logo on left top corner of dashboard</t>
  </si>
  <si>
    <t>Verify that user able to view the Cluster logo on top left corner on dashboard
Note: IF school logo is not uploaded</t>
  </si>
  <si>
    <t>Verify that user able to view the Progresso logo on top left corner on dashboard
Note: IF cluster logo &amp; School logo are not uploaded</t>
  </si>
  <si>
    <t>TC_FR_6</t>
  </si>
  <si>
    <t>TC_FR_7</t>
  </si>
  <si>
    <t>TC_FR_8</t>
  </si>
  <si>
    <t>To verify that SU able to view the Roles by school wise if multiple accounts are linked to login user</t>
  </si>
  <si>
    <t>verify that list of linked roles are displayed by school wise</t>
  </si>
  <si>
    <t>Verify that user able to view the Display name of Login user i.e., Welcome &lt;&lt; Display Name&gt;&gt;
E.g. Welcome
        J Smith</t>
  </si>
  <si>
    <t>TC_FR_9</t>
  </si>
  <si>
    <t>To verify that SSU able to view the "Forename + Surname" of login User</t>
  </si>
  <si>
    <t>User should have Forename &amp; Surname</t>
  </si>
  <si>
    <t>Verify that user able to view the &lt;&lt;Forename + Surname &gt;&gt; of Login user i.e., Welcome &lt;&lt;Forename + Surname &gt;&gt;
E.g. Welcome
        John Smith</t>
  </si>
  <si>
    <t>TC_FR_10</t>
  </si>
  <si>
    <t>Serco Super User successfully logs into application</t>
  </si>
  <si>
    <t>To verify that SU/CU able to view the Display name of login User</t>
  </si>
  <si>
    <t>School/Cluster User successfully logs into application</t>
  </si>
  <si>
    <t>To verify that SU/CU able to view the (Title). + (First character of forename) + (Surname). of login User (If Display name is blank)</t>
  </si>
  <si>
    <t>System should display  the (Title). + (First character of forename) + (Surname). of Login user i.e., Welcome &lt;&lt; (Title). + (First character of forename) + (Surname).&gt;&gt;
E.g. Welcome
        Mr. J Smith.</t>
  </si>
  <si>
    <t>Verify that user able to view the (Title). + (First character of forename) + (Surname). of Login user i.e., Welcome &lt;&lt; (Title). + (First character of forename) + (Surname).&gt;&gt;
E.g. Welcome
        Mr. J Smith.
Note: If Display name of User is blank</t>
  </si>
  <si>
    <t>To verify that SU able to view Forename + Surname (From User Account)(if User is Supply teacher)</t>
  </si>
  <si>
    <t>TC_FR_11</t>
  </si>
  <si>
    <t>System should display the Forename + Surname (From User Account) of Login user i.e., Welcome &lt;&lt; Forename + Surname&gt;&gt;
E.g. Welcome
        John Smith</t>
  </si>
  <si>
    <t>TC_FR_12</t>
  </si>
  <si>
    <t>School User(Supply teacher) successfully logs into application</t>
  </si>
  <si>
    <t>To verify that Contact User able to view (Title.) + (First character of forename) + (Surname) of Login user</t>
  </si>
  <si>
    <t>Contact User successfully logs into application</t>
  </si>
  <si>
    <t>Contact User should be created through SU</t>
  </si>
  <si>
    <t>Verify that user able to view the (Title.) + (First character of forename) + (Surname).
E.g. Welcome
        Mr. J Smith.</t>
  </si>
  <si>
    <t>System should display the (Title.) + (First character of forename) + (Surname).
E.g. Welcome
      Mr. J Smith.</t>
  </si>
  <si>
    <t>TC_FR_13</t>
  </si>
  <si>
    <t>To verify that Contact User able to view (First character of forename) + (Surname). Of Login user (If Title is not there)</t>
  </si>
  <si>
    <t>Title for contact should be blank</t>
  </si>
  <si>
    <t>Verify that user able to view the (First character of forename) + (Surname). 
E.g. Welcome
        J Smith
Note: If Title is not there</t>
  </si>
  <si>
    <t xml:space="preserve">System should display the (First character of forename) + (Surname). 
E.g. Welcome
        J Smith
</t>
  </si>
  <si>
    <t>TC_FR_14</t>
  </si>
  <si>
    <t>Learner User successfully logs into application</t>
  </si>
  <si>
    <t>Learner User account should be created through SU</t>
  </si>
  <si>
    <t>To verify that Learner User able to view "Preferred Forename + Preferred Surname" Of Login user</t>
  </si>
  <si>
    <t>Verify that user able to view the "Preferred Forename + Preferred Surname" i.e., Welcome &lt;&lt;Preferred Forename + Preferred Surname&gt;&gt;
E.g. Welcome
        John Smith</t>
  </si>
  <si>
    <t xml:space="preserve">System should display  the "Preferred Forename + Preferred Surname" i.e., Welcome &lt;&lt;Preferred Forename + Preferred Surname&gt;&gt;
E.g. Welcome
        John Smith
</t>
  </si>
  <si>
    <t>TC_FR_15</t>
  </si>
  <si>
    <t>To verify that Learner User able to view "Forename + Surname" Of Login user (If Preffered surname &amp; Preferred Forename is blank)</t>
  </si>
  <si>
    <t>Verify that user able to view the "Forename + Surname" i.e., Welcome &lt;&lt;Forename + Surname&gt;&gt;
E.g. Welcome
        John Smith</t>
  </si>
  <si>
    <t xml:space="preserve">System should display  the "Forename + Surname" i.e., Welcome &lt;&lt;Forename + Surname&gt;&gt;
E.g. Welcome
        John Smith
</t>
  </si>
  <si>
    <t>TC_FR_16</t>
  </si>
  <si>
    <t>Verify that selected role should be clickable and highlighted</t>
  </si>
  <si>
    <t>To verify that SU able to view the selected Role should be highlighted &amp; clickable in flydown menu of Role</t>
  </si>
  <si>
    <t>Selected role should be clickable &amp; highlighted</t>
  </si>
  <si>
    <t>To verify that when SU selects role of other user account which is linked, system logs off user from the current user account and logs into the linked one seamlessly.</t>
  </si>
  <si>
    <t>At least one other user account(school account) should be linked with login user account</t>
  </si>
  <si>
    <t>Click on any linked account Role &amp; Verify that system logs off user from the current user account and logs into the linked one seamlessly.</t>
  </si>
  <si>
    <t>System logs off user from the current user account and logs into the linked one seamlessly.</t>
  </si>
  <si>
    <t>User account should be active and locked</t>
  </si>
  <si>
    <t>User account should be active &amp; unlock</t>
  </si>
  <si>
    <t>To verify that when SU selects role of other user account which is linked(if user account is locked), system display error message</t>
  </si>
  <si>
    <t>System display following error message "Your account is locked. Please contact &lt;&lt;Admin E-mail Address&gt;&gt; or &lt;&lt;Admin Contact Number&gt;&gt; "</t>
  </si>
  <si>
    <t>Click on linked account Role &amp; Verify that user able to view the following error message "Your account is locked. Please contact &lt;&lt;Admin E-mail Address&gt;&gt; or &lt;&lt;Admin Contact Number&gt;&gt;"</t>
  </si>
  <si>
    <t>To verify that SU able to view the notification on dash board when user login to application with user account whose password expires in few days</t>
  </si>
  <si>
    <t>User account will expire in few days e.g. 3 days, user is logging in a few days before his/her password expiration</t>
  </si>
  <si>
    <t xml:space="preserve">System should display the Notification of Password expiration on dashboard </t>
  </si>
  <si>
    <t>verify that user able to view the notification of password expiration on dashboard</t>
  </si>
  <si>
    <t>Serco super User successfully logs into application</t>
  </si>
  <si>
    <t>Click on any Module &amp; Verify that user able to view the Establishment selector</t>
  </si>
  <si>
    <t>System should display Establishment selector</t>
  </si>
  <si>
    <t>To verify that SSU able view the Schools &amp; Clusters on click of Establishment selector</t>
  </si>
  <si>
    <t>selected module screen will be displayed</t>
  </si>
  <si>
    <t xml:space="preserve">Click on any Module </t>
  </si>
  <si>
    <t xml:space="preserve">All clusters and schools are available to select </t>
  </si>
  <si>
    <r>
      <t xml:space="preserve">Click on Establishment selector &amp; Verify that SSU able to view All Schools &amp; Clusters to select
</t>
    </r>
    <r>
      <rPr>
        <b/>
        <sz val="10"/>
        <rFont val="Trebuchet MS"/>
        <family val="2"/>
      </rPr>
      <t>Note: By default Instance is selected</t>
    </r>
  </si>
  <si>
    <t>To verify that SSU/CU able view the Establishment selector</t>
  </si>
  <si>
    <t>SSU/CU successfully logs into application</t>
  </si>
  <si>
    <t>To verify that CU able to veiw the list of Schools associated to the login cluster on click of Establishment selector</t>
  </si>
  <si>
    <t>System should display the list of schools associated to the cluster</t>
  </si>
  <si>
    <r>
      <t xml:space="preserve">Click on Establishment selector &amp; Verify that CU able to view All Schools which are associated to the cluster
</t>
    </r>
    <r>
      <rPr>
        <b/>
        <sz val="10"/>
        <rFont val="Trebuchet MS"/>
        <family val="2"/>
      </rPr>
      <t>Note:
1. By default the logged in cluster is selected
2. Schools from the cluster the user belongs to and those for which the access (Read Only/ Full) is given to the user role are available to select. Other schools will be shown but will be disabled.</t>
    </r>
  </si>
  <si>
    <t>To verify that SU/Contact/Learner not able to view the Establishment selector</t>
  </si>
  <si>
    <t>SU/Contact/Learner user successfully logs into application</t>
  </si>
  <si>
    <t>Verify that SU/Contact/Learner user should not visible Establishment selector</t>
  </si>
  <si>
    <t>System should not display the Establishment selector for SU/Learner/Contact</t>
  </si>
  <si>
    <t>To verify that SU/Contact/Learner able to view the widget master list in widget gallery based on Access rights given to role</t>
  </si>
  <si>
    <t>Access rights given to roles for widgets</t>
  </si>
  <si>
    <t>Click on widget gallery</t>
  </si>
  <si>
    <t>Widget gallery will be displayed</t>
  </si>
  <si>
    <t>System should display the widget master list</t>
  </si>
  <si>
    <t>To verify that SU/Contact/Learner not able to view the widget master list in widget gallery if no access rights are given</t>
  </si>
  <si>
    <t>Access rights are not given</t>
  </si>
  <si>
    <t xml:space="preserve">Select the module &amp; verify that User not able to view the widget master list </t>
  </si>
  <si>
    <t>System should not display any widget in the gallery</t>
  </si>
  <si>
    <t>To verify that SSU/CU/SU Views system menu as per access given for particular role of this role category through Role and Access Module.</t>
  </si>
  <si>
    <t>Access rights are given for Role to view System menu</t>
  </si>
  <si>
    <t>System should display the System menu as per access given for particular role of this role category through Role and Access Module.</t>
  </si>
  <si>
    <r>
      <t xml:space="preserve">SSU/CU/SU Views system menu as per access given for particular role of this role category through Role and Access Module.
</t>
    </r>
    <r>
      <rPr>
        <b/>
        <sz val="10"/>
        <rFont val="Trebuchet MS"/>
        <family val="2"/>
      </rPr>
      <t xml:space="preserve"> Note: if Access rights are not given then User will not see system menu as per their role</t>
    </r>
  </si>
  <si>
    <t>To verify that SU able to view by default header section is in expandable mode and also able to  Collapse/Expand the header section</t>
  </si>
  <si>
    <t>To verify that SSU/SU/CU able to view the search option on header</t>
  </si>
  <si>
    <t>To verify that Contact/learner user not able to view the search option on header</t>
  </si>
  <si>
    <t>verify that user able to view the search option on header</t>
  </si>
  <si>
    <t>System should display the search option on header</t>
  </si>
  <si>
    <t>Contact/learner User successfully logs into application</t>
  </si>
  <si>
    <t>verify that user should not able to view the search option on header</t>
  </si>
  <si>
    <t>System should not display the search option on header</t>
  </si>
  <si>
    <t>To verify that SU able to view the list of categories in Search dropdown when click on search option.</t>
  </si>
  <si>
    <t>SU user successfully logs into application</t>
  </si>
  <si>
    <t>To verify that SU able to view Learner Category has been selected by default in the list of categories</t>
  </si>
  <si>
    <t>To verify that SU able to view the Fire drill Lesson by Lesson report icon on dashboard header</t>
  </si>
  <si>
    <t>SU successfully logs into application</t>
  </si>
  <si>
    <t>System should display Fire drill Lesson by Lesson report icon on dashboard header</t>
  </si>
  <si>
    <t>To verify that SU able to view the tool tip when mouse hover on Fire drill Lesson by Lesson report icon</t>
  </si>
  <si>
    <t>verify that user should able to view the tool tip when mouse hover on Fire drill Lesson by Lesson report icon</t>
  </si>
  <si>
    <t>System should display  the tool tip when mouse hover on Fire drill Lesson by Lesson report icon</t>
  </si>
  <si>
    <t>Teaching group is not assigned to logged in user</t>
  </si>
  <si>
    <t>To verify that SU able to view the error message when clicks on Fire drill Lesson by Lesson report icon if Teaching group is not assigned to logged in user.</t>
  </si>
  <si>
    <t>User clicks on Fire drill Lesson by Lesson report icon</t>
  </si>
  <si>
    <t>System will display the following error message "There are no teaching group assigned to logged in user"</t>
  </si>
  <si>
    <r>
      <t xml:space="preserve">User clicks on Fire drill Lesson by Lesson report icon &amp; Verify that user able to view the error message
</t>
    </r>
    <r>
      <rPr>
        <b/>
        <sz val="10"/>
        <rFont val="Trebuchet MS"/>
        <family val="2"/>
      </rPr>
      <t>Note: Teaching group is not assigned to Logged in user</t>
    </r>
  </si>
  <si>
    <t>To verify that SU able to view the downloaded report file when clicks on Fire drill Lesson by Lesson report icon if Teaching group is assigned to logged in user.</t>
  </si>
  <si>
    <t>Teaching group is assigned to logged in user</t>
  </si>
  <si>
    <t>System will open the window to open or save the report file</t>
  </si>
  <si>
    <r>
      <t xml:space="preserve">Verify that user able to view the downloaded report file 
</t>
    </r>
    <r>
      <rPr>
        <b/>
        <sz val="10"/>
        <rFont val="Trebuchet MS"/>
        <family val="2"/>
      </rPr>
      <t>Note: Teaching group is assigned to Logged in user</t>
    </r>
  </si>
  <si>
    <t>System will display the downloaded report file.</t>
  </si>
  <si>
    <t>To verify that SU able to view the error message when clicks on Fire drill Roll call report icon if Registration group is not assigned to logged in user.</t>
  </si>
  <si>
    <t>Registration group is not assigned to logged in user</t>
  </si>
  <si>
    <t>System will display the following error message "There are no Registration group assigned to logged in user"</t>
  </si>
  <si>
    <r>
      <t xml:space="preserve">User clicks on Fire drill Roll call report icon &amp; Verify that user able to view the error message
</t>
    </r>
    <r>
      <rPr>
        <b/>
        <sz val="10"/>
        <rFont val="Trebuchet MS"/>
        <family val="2"/>
      </rPr>
      <t>Note: Registration group is not assigned to Logged in user</t>
    </r>
  </si>
  <si>
    <t>To verify that SU able to view the downloaded report file when clicks on Fire drill Roll call report icon if Registration group is assigned to logged in user.</t>
  </si>
  <si>
    <t>Registration group is assigned to logged in user</t>
  </si>
  <si>
    <t>User clicks on Fire drill Roll call report icon</t>
  </si>
  <si>
    <t>User clicks on Open
             or 
User clicks on saved file</t>
  </si>
  <si>
    <t xml:space="preserve">system will open the report file in PDF </t>
  </si>
  <si>
    <r>
      <t xml:space="preserve">Verify that user able to view the downloaded report file 
</t>
    </r>
    <r>
      <rPr>
        <b/>
        <sz val="10"/>
        <rFont val="Trebuchet MS"/>
        <family val="2"/>
      </rPr>
      <t>Note: Registration group is assigned to Logged in user</t>
    </r>
  </si>
  <si>
    <t>To verify that SU able to view the Fire drill Roll call report icon on dashboard header</t>
  </si>
  <si>
    <t>verify that user should able to view the Fire drill Lesson by Lesson report icon on dashboard header</t>
  </si>
  <si>
    <t>verify that user should able to view the  Fire drill Roll call report icon on dashboard header</t>
  </si>
  <si>
    <t>System should display Fire drill Roll call report icon on dashboard header</t>
  </si>
  <si>
    <t>verify that user should able to view the tool tip when mouse hover on Fire drill Roll call report icon</t>
  </si>
  <si>
    <t>System should display  the tool tip when mouse hover on Fire drill Roll call report icon</t>
  </si>
  <si>
    <t>To verify that SU able to view the tool tip when mouse hover on Fire drill Roll call report icon</t>
  </si>
  <si>
    <t>verify that user should able to view the  Help icon on dashboard header</t>
  </si>
  <si>
    <t>System should display Help icon on dashboard header</t>
  </si>
  <si>
    <t>verify that user should able to view the tool tip when mouse hover on Help icon</t>
  </si>
  <si>
    <t>System should display  the tool tip when mouse hover on Help icon</t>
  </si>
  <si>
    <t>Help should be configured</t>
  </si>
  <si>
    <t xml:space="preserve">System will open the help module new window </t>
  </si>
  <si>
    <t>SSU/CU/SU user successfully logs into application</t>
  </si>
  <si>
    <t>SSU/CU/SU successfully logs into application</t>
  </si>
  <si>
    <t>To verify that SSU/CU/SU able to view the Help icon on dashboard header</t>
  </si>
  <si>
    <t>To verify that SSU/CU/SU able to view the tool tip when mouse hover on Help icon</t>
  </si>
  <si>
    <r>
      <t xml:space="preserve">User clicks on Help icon &amp; verify that user able to view the help  regarding Progresso in new window
</t>
    </r>
    <r>
      <rPr>
        <b/>
        <sz val="10"/>
        <rFont val="Trebuchet MS"/>
        <family val="2"/>
      </rPr>
      <t>Note: Help content will be different for different role categories.</t>
    </r>
  </si>
  <si>
    <t>To verify that SSU/CU/SU able to open the help regarding Progresso in new window when clicks on help icon</t>
  </si>
  <si>
    <t>To verify that SSU/CU/SU not able to see help contents if help is not configured.</t>
  </si>
  <si>
    <t>Help is not configured</t>
  </si>
  <si>
    <t xml:space="preserve">User clicks on Help icon 
</t>
  </si>
  <si>
    <t xml:space="preserve">System will open the help in new window </t>
  </si>
  <si>
    <t>Verify that user not able to see the contents of help</t>
  </si>
  <si>
    <t>To verify that SSU/CU/SU/Contact/Learner able to view the Signout icon on dashboard header</t>
  </si>
  <si>
    <t>SSU/CU/SU/Contact/Learner successfully logs into application</t>
  </si>
  <si>
    <t>To verify that SSU/CU/SU/Contact/Learner able to view the tool tip when mouse hover on Signout icon</t>
  </si>
  <si>
    <t>To verify that SSU/CU/SU/Contact/learner able to signout without any confirmation</t>
  </si>
  <si>
    <t>SSU/CU/SU/Contact/learner user successfully logs into application</t>
  </si>
  <si>
    <t>System should logout the user without any confirmation message</t>
  </si>
  <si>
    <t>Verify that user navigated to login page with following message "You have been logged off"</t>
  </si>
  <si>
    <t>System should navigated to login page with following message "You have been logged off"</t>
  </si>
  <si>
    <t>To verify that SSU/CU/SU/Learner able to view slider to view the menu panel</t>
  </si>
  <si>
    <t>verify that user should able to view the Slider on dashboard ( --&gt; )</t>
  </si>
  <si>
    <t>System should display the Slider on dashboard</t>
  </si>
  <si>
    <t>To verify that SSU/CU/SU/Learner able to view Menu panel when click on slider (--&gt;)</t>
  </si>
  <si>
    <t>Click on Slider icon (--&gt;)</t>
  </si>
  <si>
    <t>System will flyout the panel</t>
  </si>
  <si>
    <t>Access rights should be given to modules</t>
  </si>
  <si>
    <t>To verify that SSU/CU/SU/Learner able to hide Menu panel when click on slider (&lt;--)</t>
  </si>
  <si>
    <t>Click on Slider icon (&lt;--)</t>
  </si>
  <si>
    <t>Verify that User able to hide the menu panel with slider direction showing right side(--&gt;)</t>
  </si>
  <si>
    <t xml:space="preserve">System should hide the menu panel with slider direction showing right side (--&gt;) </t>
  </si>
  <si>
    <t xml:space="preserve">System should display menu panel with slider direction showing left side (&lt;--) </t>
  </si>
  <si>
    <t>verify that user should able to view the menu icons by default with slider direction showing right side (--&gt;)</t>
  </si>
  <si>
    <t>System should display only menu icons with slider direction showing right side(--&gt;)</t>
  </si>
  <si>
    <t>To verify that SSU/CU/SU/Learner able to view only menu icons by default with slider direction showing right side (--&gt;)</t>
  </si>
  <si>
    <r>
      <t xml:space="preserve">Verify that User able to view the menu panel will get open with slider direction showing left side(&lt;--)
</t>
    </r>
    <r>
      <rPr>
        <b/>
        <sz val="10"/>
        <rFont val="Trebuchet MS"/>
        <family val="2"/>
      </rPr>
      <t xml:space="preserve">
Note: Different modules will be displayed for different users in Menu panel</t>
    </r>
  </si>
  <si>
    <t>To verify that SSU/CU/SU/Learner able to view the tool tip when Mouse hover on menu icons</t>
  </si>
  <si>
    <t>Verify that user able to view the tool tip when mouse hover on menu icons</t>
  </si>
  <si>
    <t>System will display the tooltip when mouse hover on menu icons</t>
  </si>
  <si>
    <t>Menu item (Module) should be given access rights</t>
  </si>
  <si>
    <t>To verify that SSU/CU/SU/learner able to view the work area of any selected menu item and hide the Menu panel automatically</t>
  </si>
  <si>
    <t xml:space="preserve">Click on slider (--&gt;)
</t>
  </si>
  <si>
    <t>Click on any of the Menu item (module)</t>
  </si>
  <si>
    <t xml:space="preserve">Module related work item flyout will be populated </t>
  </si>
  <si>
    <t>System should close the menu flyout and only icon with work area flyout will get displayed</t>
  </si>
  <si>
    <t>To verify that SU able to redirect to the home page when clicks on  School logo</t>
  </si>
  <si>
    <t>User is on any page E.g., System &gt;&gt; User Accounts</t>
  </si>
  <si>
    <t>System should display the list of user accounts</t>
  </si>
  <si>
    <t>User clicks on school logo &amp; verify that user should be directed to the home page</t>
  </si>
  <si>
    <t>System should be directed to the home page</t>
  </si>
  <si>
    <t>System will hide the panel</t>
  </si>
  <si>
    <t>To verify that SSU/CU/SU/Learner able to show the indication icon  to indicate the work area of particular module</t>
  </si>
  <si>
    <t>System will show the menu panel flyout</t>
  </si>
  <si>
    <t>Click on any menu item E.g. System</t>
  </si>
  <si>
    <t>System should display the System related work area flyout</t>
  </si>
  <si>
    <t>Verify that (&lt;) indication icon will be displayed to show that work area is related to particular module</t>
  </si>
  <si>
    <t>System should display the Indication icon to show that work area is related to particular module</t>
  </si>
  <si>
    <t>PRG.SEC.FSD.Dashboard</t>
  </si>
  <si>
    <t>28/10/2014</t>
  </si>
  <si>
    <t>Functional positive</t>
  </si>
  <si>
    <t>UI Check</t>
  </si>
  <si>
    <t>30/10/2014</t>
  </si>
  <si>
    <t>Windows 7/IE 11</t>
  </si>
  <si>
    <t>Smoke testing completed</t>
  </si>
  <si>
    <t>System should display the widget gallery section</t>
  </si>
  <si>
    <t xml:space="preserve">Click on (\/)icon and click on Add Tab under drop down list </t>
  </si>
  <si>
    <t>To verify that SU able to view error message if search criteria doesn't Match</t>
  </si>
  <si>
    <t>To verify that SU able to display the records if search criteria Match with entered data</t>
  </si>
  <si>
    <t>To verify that SU able to display the records if search criteria Match with entered data by selecting "All" Category from the drop down list</t>
  </si>
  <si>
    <t>To verify that CU able view School &amp; area drop downs with save and cancel button.</t>
  </si>
  <si>
    <t>CU successfully logs into application</t>
  </si>
  <si>
    <t>At least one school should be associated to the cluster</t>
  </si>
  <si>
    <t>Click on Search icon in FTs</t>
  </si>
  <si>
    <t>System will open the fly down menu</t>
  </si>
  <si>
    <t>Verify that user able to view the School and area drop down fields with save and cancel icon</t>
  </si>
  <si>
    <t>System should display the School and area drop down fields with save and cancel icon</t>
  </si>
  <si>
    <t>To verify that CU able view Tool tip when mouse hover on icons under flydown menu of FTS.</t>
  </si>
  <si>
    <t>To verify that CU able to view the list of Schools associated to cluster and list of areas will be displayed in list.</t>
  </si>
  <si>
    <t>To verify that CU able to navigate to the selected school screen and display the search record</t>
  </si>
  <si>
    <t>To verify that SU/CU able to view the search option on header</t>
  </si>
  <si>
    <t>SU/CU successfully logs into application</t>
  </si>
  <si>
    <t>TC_UI_1</t>
  </si>
  <si>
    <t>TC_UI_2</t>
  </si>
  <si>
    <t>TC_UI_3</t>
  </si>
  <si>
    <t>TC_UI_4</t>
  </si>
  <si>
    <t>TC_UI_5</t>
  </si>
  <si>
    <t>TC_UI_6</t>
  </si>
  <si>
    <t>TC_UI_7</t>
  </si>
  <si>
    <t>TC_UI_8</t>
  </si>
  <si>
    <t>TC_UI_9</t>
  </si>
  <si>
    <t>TC_UI_10</t>
  </si>
  <si>
    <t>TC_UI_11</t>
  </si>
  <si>
    <t>TC_UI_12</t>
  </si>
  <si>
    <t>TC_UI_13</t>
  </si>
  <si>
    <t>TC_UI_14</t>
  </si>
  <si>
    <t>TC_UI_15</t>
  </si>
  <si>
    <t>TC_UI_16</t>
  </si>
  <si>
    <t>TC_UI_17</t>
  </si>
  <si>
    <t>TC_UI_18</t>
  </si>
  <si>
    <t>TC_UI_19</t>
  </si>
  <si>
    <t>TC_UI_20</t>
  </si>
  <si>
    <t>TC_UI_21</t>
  </si>
  <si>
    <t>TC_UI_22</t>
  </si>
  <si>
    <t>TC_UI_23</t>
  </si>
  <si>
    <t>TC_UI_24</t>
  </si>
  <si>
    <t>TC_UI_25</t>
  </si>
  <si>
    <t>TC_UI_26</t>
  </si>
  <si>
    <t>TC_UI_27</t>
  </si>
  <si>
    <t>TC_UI_28</t>
  </si>
  <si>
    <t>TC_UI_29</t>
  </si>
  <si>
    <t>TC_UI_30</t>
  </si>
  <si>
    <t>TC_UI_31</t>
  </si>
  <si>
    <t>TC_UI_32</t>
  </si>
  <si>
    <t>To verify that CU able view School &amp; area drop downs with find and cancel button.</t>
  </si>
  <si>
    <t>System should display the  Display name of Login user
 i.e., Welcome &lt;&lt; Display Name&gt;&gt;
E.g. Welcome
        J Smith</t>
  </si>
  <si>
    <t>System should Fly down menu will be displayed</t>
  </si>
  <si>
    <t>System should display the header section in expandable mode by default.</t>
  </si>
  <si>
    <t>System should expand the header section</t>
  </si>
  <si>
    <t>System should display the  &lt;&lt;Forename + Surname &gt;&gt; of Login user i.e., Welcome &lt;&lt;Forename + Surname &gt;&gt;
E.g. Welcome
        John Smith</t>
  </si>
  <si>
    <t>Verify that user able to view the Forename + Surname (From User Account) of Login user i.e., Welcome &lt;&lt; Forename + Surname&gt;&gt;
E.g. Welcome
        John Smith
Note: If User is Supply Teacher</t>
  </si>
  <si>
    <t>To verify that Learner User able to view "Forename + Surname" Of Login user (If Preferred surname &amp; Preferred Forename is blank)</t>
  </si>
  <si>
    <t>To verify that SU able to view the selected Role should be highlighted &amp; clickable in fly down menu of Role</t>
  </si>
  <si>
    <t>At least one Role should be assigned to User account</t>
  </si>
  <si>
    <t>Click on Fly down menu of Role</t>
  </si>
  <si>
    <t>System will display the fly down menu with list of Roles</t>
  </si>
  <si>
    <t>To verify that SSU/CU/SU/Contact/Learner able to view the Sign-out icon on dashboard header</t>
  </si>
  <si>
    <t>verify that user should able to view the  Sign-out icon on dashboard header</t>
  </si>
  <si>
    <t>System should display sign-out icon on dashboard header</t>
  </si>
  <si>
    <t>To verify that SSU/CU/SU/Contact/Learner able to view the tool tip when mouse hover on Sign-out icon</t>
  </si>
  <si>
    <t>verify that user should able to view the tool tip when mouse hover on Sign-out icon</t>
  </si>
  <si>
    <t>System should display  the tool tip when mouse hover on Sign-out icon</t>
  </si>
  <si>
    <t>To verify that CU able view Tool tip when mouse hover on icons under fly down menu of FTS.</t>
  </si>
  <si>
    <t>Verify that user able to view the Tool tip when mouse hover icons under fly down menu of FTS</t>
  </si>
  <si>
    <t>System should display Tool tip when mouse hover icons under fly down menu of FTS</t>
  </si>
  <si>
    <t>To verify that CU able to view the list of Schools associated to the login cluster on click of Establishment selector</t>
  </si>
  <si>
    <t>Select the module &amp; verify that User able to view the widget master list based on given access rights to roles</t>
  </si>
  <si>
    <t>System should not display the contents of help regarding Progresso.</t>
  </si>
  <si>
    <t>To verify that SSU/CU/SU/Contact/learner able to sign-out without any confirmation</t>
  </si>
  <si>
    <t xml:space="preserve">User clicks on Sign-out icon &amp; verify that user able to sign-out without confirmation message
</t>
  </si>
  <si>
    <t>System will open the menu flyout with icons</t>
  </si>
  <si>
    <t>verify that automatically menu flyout will be hided and on icon with work area flyout will be viewed</t>
  </si>
  <si>
    <t>29/10/2014</t>
  </si>
  <si>
    <t>Dash Board &amp; Full Text Search</t>
  </si>
  <si>
    <t>TC_UI_33</t>
  </si>
  <si>
    <t>TC_UI_34</t>
  </si>
  <si>
    <t>TC_UI_35</t>
  </si>
  <si>
    <t>TC_UI_36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</si>
</sst>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2"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b/>
      <sz val="14"/>
      <name val="Calibri"/>
      <family val="2"/>
    </font>
    <font>
      <sz val="11"/>
      <name val="Calibri"/>
      <family val="2"/>
      <scheme val="minor"/>
    </font>
    <font>
      <b/>
      <sz val="11"/>
      <name val="Trebuchet MS"/>
      <family val="2"/>
    </font>
    <font>
      <sz val="11"/>
      <name val="Calibri"/>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theme="2" tint="-0.49998474074526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2">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1" fillId="0" borderId="0"/>
  </cellStyleXfs>
  <cellXfs count="143">
    <xf numFmtId="0" fontId="0" fillId="0" borderId="0" xfId="0"/>
    <xf numFmtId="0" fontId="16" fillId="9" borderId="4" xfId="4" applyNumberFormat="1" applyFont="1" applyFill="1" applyBorder="1" applyAlignment="1">
      <alignment horizontal="left" vertical="top"/>
    </xf>
    <xf numFmtId="0" fontId="13" fillId="0" borderId="17" xfId="4" applyFont="1" applyBorder="1" applyAlignment="1">
      <alignment horizontal="center" vertical="top"/>
    </xf>
    <xf numFmtId="0" fontId="13" fillId="0" borderId="9" xfId="4" applyFont="1" applyBorder="1" applyAlignment="1">
      <alignment horizontal="center" vertical="top"/>
    </xf>
    <xf numFmtId="0" fontId="11" fillId="0" borderId="0" xfId="0" applyFont="1"/>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3" borderId="1" xfId="1" applyFont="1" applyFill="1" applyBorder="1" applyAlignment="1">
      <alignment vertical="center"/>
    </xf>
    <xf numFmtId="0" fontId="12" fillId="4" borderId="1" xfId="2" applyFont="1" applyFill="1" applyBorder="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xf>
    <xf numFmtId="0" fontId="13" fillId="0" borderId="1" xfId="0" applyFont="1" applyBorder="1"/>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5"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4"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164" fontId="15" fillId="6" borderId="1" xfId="4" applyNumberFormat="1" applyFont="1" applyFill="1" applyBorder="1" applyAlignment="1">
      <alignment horizontal="center" vertical="top"/>
    </xf>
    <xf numFmtId="0" fontId="15" fillId="0" borderId="6" xfId="4" applyFont="1" applyBorder="1" applyAlignment="1">
      <alignment horizontal="left" vertical="top"/>
    </xf>
    <xf numFmtId="0" fontId="15" fillId="0" borderId="4" xfId="4" applyFont="1" applyBorder="1" applyAlignment="1">
      <alignment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15" fillId="0" borderId="1" xfId="4" applyFont="1" applyBorder="1" applyAlignment="1">
      <alignment horizontal="left" vertical="top"/>
    </xf>
    <xf numFmtId="49" fontId="15" fillId="0" borderId="4" xfId="4" applyNumberFormat="1" applyFont="1" applyBorder="1" applyAlignment="1">
      <alignment horizontal="left" vertical="top" wrapText="1"/>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0" fontId="5" fillId="0" borderId="0" xfId="4" applyBorder="1" applyAlignment="1">
      <alignment vertical="top"/>
    </xf>
    <xf numFmtId="49" fontId="17" fillId="0" borderId="1" xfId="4" applyNumberFormat="1" applyFont="1" applyBorder="1" applyAlignment="1">
      <alignment vertical="top"/>
    </xf>
    <xf numFmtId="49" fontId="17" fillId="0" borderId="11" xfId="4" applyNumberFormat="1" applyFont="1" applyBorder="1" applyAlignment="1">
      <alignment vertical="top"/>
    </xf>
    <xf numFmtId="0" fontId="5" fillId="0" borderId="0" xfId="4" applyFont="1" applyBorder="1" applyAlignment="1">
      <alignment vertical="top"/>
    </xf>
    <xf numFmtId="0" fontId="21" fillId="0" borderId="0" xfId="4" applyFont="1" applyBorder="1" applyAlignment="1">
      <alignment vertical="top"/>
    </xf>
    <xf numFmtId="0" fontId="22" fillId="6" borderId="0" xfId="4" applyFont="1" applyFill="1" applyBorder="1" applyAlignment="1">
      <alignment vertical="top"/>
    </xf>
    <xf numFmtId="0" fontId="5" fillId="0" borderId="0" xfId="4" applyBorder="1" applyAlignment="1">
      <alignment vertical="center"/>
    </xf>
    <xf numFmtId="0" fontId="13" fillId="0" borderId="1" xfId="8" applyFont="1" applyBorder="1" applyAlignment="1">
      <alignment vertical="center" wrapText="1"/>
    </xf>
    <xf numFmtId="0" fontId="27" fillId="13" borderId="18" xfId="0" applyFont="1" applyFill="1" applyBorder="1" applyAlignment="1">
      <alignment vertical="top"/>
    </xf>
    <xf numFmtId="0" fontId="27" fillId="13" borderId="19" xfId="0" applyFont="1" applyFill="1" applyBorder="1" applyAlignment="1">
      <alignment vertical="top"/>
    </xf>
    <xf numFmtId="0" fontId="22" fillId="0" borderId="20" xfId="0" applyFont="1" applyBorder="1" applyAlignment="1">
      <alignment vertical="top"/>
    </xf>
    <xf numFmtId="0" fontId="22" fillId="0" borderId="21" xfId="0" applyFont="1" applyBorder="1" applyAlignment="1">
      <alignment vertical="top"/>
    </xf>
    <xf numFmtId="0" fontId="13" fillId="0" borderId="1" xfId="8" applyFont="1" applyBorder="1" applyAlignment="1">
      <alignment vertical="center"/>
    </xf>
    <xf numFmtId="15" fontId="13" fillId="0" borderId="1" xfId="0" applyNumberFormat="1" applyFont="1" applyBorder="1" applyAlignment="1">
      <alignment horizontal="left" vertical="center" wrapText="1"/>
    </xf>
    <xf numFmtId="0" fontId="15" fillId="0" borderId="1" xfId="4" applyFont="1" applyBorder="1" applyAlignment="1">
      <alignment horizontal="left" vertical="top"/>
    </xf>
    <xf numFmtId="0" fontId="22" fillId="0" borderId="21" xfId="0" applyFont="1" applyBorder="1" applyAlignment="1">
      <alignment vertical="top" wrapText="1"/>
    </xf>
    <xf numFmtId="0" fontId="4" fillId="3" borderId="1" xfId="1" applyFont="1" applyFill="1" applyBorder="1" applyAlignment="1">
      <alignment vertical="center" wrapText="1"/>
    </xf>
    <xf numFmtId="0" fontId="12" fillId="4" borderId="1" xfId="2" applyFont="1" applyFill="1" applyBorder="1" applyAlignment="1">
      <alignment vertical="center" wrapText="1"/>
    </xf>
    <xf numFmtId="0" fontId="13" fillId="0" borderId="0" xfId="5" applyFont="1" applyAlignment="1">
      <alignment vertical="center" wrapText="1"/>
    </xf>
    <xf numFmtId="0" fontId="22" fillId="0" borderId="21" xfId="0" applyFont="1" applyBorder="1" applyAlignment="1">
      <alignment horizontal="left" vertical="top"/>
    </xf>
    <xf numFmtId="0" fontId="13" fillId="5" borderId="1" xfId="9" applyFont="1" applyFill="1" applyBorder="1" applyAlignment="1">
      <alignment vertical="center"/>
    </xf>
    <xf numFmtId="0" fontId="13" fillId="5" borderId="1" xfId="9" applyFont="1" applyFill="1" applyBorder="1" applyAlignment="1">
      <alignment vertical="center" wrapText="1"/>
    </xf>
    <xf numFmtId="0" fontId="4" fillId="0" borderId="0" xfId="1" applyFont="1" applyFill="1" applyBorder="1" applyAlignment="1">
      <alignment vertical="center"/>
    </xf>
    <xf numFmtId="0" fontId="12" fillId="0" borderId="0" xfId="2" applyFont="1" applyFill="1" applyBorder="1" applyAlignment="1">
      <alignment vertical="center"/>
    </xf>
    <xf numFmtId="0" fontId="13" fillId="5" borderId="1" xfId="10" applyFont="1" applyFill="1" applyBorder="1" applyAlignment="1">
      <alignment vertical="center"/>
    </xf>
    <xf numFmtId="0" fontId="13" fillId="0" borderId="0" xfId="10" applyFont="1" applyFill="1" applyBorder="1" applyAlignment="1">
      <alignment vertical="center"/>
    </xf>
    <xf numFmtId="0" fontId="13" fillId="0" borderId="1" xfId="0" applyFont="1" applyFill="1" applyBorder="1" applyAlignment="1">
      <alignment vertical="center"/>
    </xf>
    <xf numFmtId="0" fontId="13" fillId="0" borderId="0" xfId="0" applyFont="1" applyFill="1" applyBorder="1" applyAlignment="1">
      <alignment vertical="center"/>
    </xf>
    <xf numFmtId="0" fontId="13" fillId="5" borderId="1" xfId="10" applyFont="1" applyFill="1" applyBorder="1" applyAlignment="1">
      <alignment vertical="center" wrapText="1"/>
    </xf>
    <xf numFmtId="0" fontId="13" fillId="0" borderId="0" xfId="8" applyFont="1" applyFill="1" applyBorder="1" applyAlignment="1">
      <alignment vertical="center"/>
    </xf>
    <xf numFmtId="164" fontId="13" fillId="5" borderId="1" xfId="9" applyNumberFormat="1" applyFont="1" applyFill="1" applyBorder="1" applyAlignment="1">
      <alignment vertical="center"/>
    </xf>
    <xf numFmtId="0" fontId="13" fillId="0" borderId="1" xfId="0" applyFont="1" applyBorder="1" applyAlignment="1">
      <alignment horizontal="left" vertical="top" wrapText="1"/>
    </xf>
    <xf numFmtId="0" fontId="15" fillId="0" borderId="1" xfId="4" applyFont="1" applyBorder="1" applyAlignment="1">
      <alignment horizontal="left" vertical="top"/>
    </xf>
    <xf numFmtId="0" fontId="15" fillId="0" borderId="5" xfId="4" applyFont="1" applyBorder="1" applyAlignment="1">
      <alignment horizontal="left" vertical="top"/>
    </xf>
    <xf numFmtId="0" fontId="13" fillId="0" borderId="0" xfId="5" applyFont="1" applyFill="1" applyBorder="1" applyAlignment="1">
      <alignment vertical="center"/>
    </xf>
    <xf numFmtId="0" fontId="13" fillId="0" borderId="0" xfId="9" applyFont="1" applyFill="1" applyBorder="1" applyAlignment="1">
      <alignment vertical="center"/>
    </xf>
    <xf numFmtId="0" fontId="19" fillId="2" borderId="23" xfId="0" applyFont="1" applyFill="1" applyBorder="1" applyAlignment="1">
      <alignment horizontal="center" vertical="center" wrapText="1"/>
    </xf>
    <xf numFmtId="0" fontId="19" fillId="2" borderId="22" xfId="0" applyFont="1" applyFill="1" applyBorder="1" applyAlignment="1">
      <alignment horizontal="center" vertical="center" wrapText="1"/>
    </xf>
    <xf numFmtId="0" fontId="0" fillId="0" borderId="1" xfId="0" applyBorder="1" applyAlignment="1">
      <alignment horizontal="left" vertical="top" wrapText="1"/>
    </xf>
    <xf numFmtId="14" fontId="13" fillId="0" borderId="1" xfId="0" applyNumberFormat="1" applyFont="1" applyBorder="1" applyAlignment="1">
      <alignment horizontal="left" vertical="top" wrapText="1"/>
    </xf>
    <xf numFmtId="0" fontId="0" fillId="0" borderId="1" xfId="0" applyFill="1" applyBorder="1" applyAlignment="1">
      <alignment horizontal="left" vertical="top" wrapText="1"/>
    </xf>
    <xf numFmtId="0" fontId="0" fillId="0" borderId="0" xfId="0" applyFill="1"/>
    <xf numFmtId="0" fontId="5" fillId="5" borderId="1" xfId="9" applyFill="1" applyBorder="1" applyAlignment="1">
      <alignment vertical="center" wrapText="1"/>
    </xf>
    <xf numFmtId="0" fontId="5" fillId="5" borderId="1" xfId="9" applyFill="1" applyBorder="1" applyAlignment="1">
      <alignment horizontal="center" vertical="center"/>
    </xf>
    <xf numFmtId="0" fontId="13" fillId="0" borderId="1" xfId="0" applyFont="1" applyFill="1" applyBorder="1" applyAlignment="1">
      <alignment vertical="center" wrapText="1"/>
    </xf>
    <xf numFmtId="0" fontId="13" fillId="0" borderId="1" xfId="0" applyFont="1" applyFill="1" applyBorder="1" applyAlignment="1">
      <alignment horizontal="center"/>
    </xf>
    <xf numFmtId="0" fontId="13" fillId="0" borderId="0" xfId="5" applyFont="1" applyBorder="1" applyAlignment="1">
      <alignment vertical="center"/>
    </xf>
    <xf numFmtId="0" fontId="5" fillId="0" borderId="0" xfId="9" applyFill="1" applyBorder="1" applyAlignment="1">
      <alignment horizontal="center" vertical="center"/>
    </xf>
    <xf numFmtId="0" fontId="29" fillId="0" borderId="0" xfId="8" applyFont="1" applyFill="1" applyBorder="1" applyAlignment="1">
      <alignment vertical="center"/>
    </xf>
    <xf numFmtId="0" fontId="13" fillId="0" borderId="22" xfId="0" applyFont="1" applyFill="1" applyBorder="1" applyAlignment="1">
      <alignment horizontal="center" vertical="center"/>
    </xf>
    <xf numFmtId="0" fontId="12" fillId="0" borderId="0" xfId="2" applyFont="1" applyAlignment="1">
      <alignment vertical="center"/>
    </xf>
    <xf numFmtId="0" fontId="13" fillId="5" borderId="1" xfId="3" applyFont="1" applyFill="1" applyBorder="1" applyAlignment="1" applyProtection="1"/>
    <xf numFmtId="0" fontId="13" fillId="14" borderId="1" xfId="0" applyFont="1" applyFill="1" applyBorder="1" applyAlignment="1">
      <alignment horizontal="left" vertical="top" wrapText="1"/>
    </xf>
    <xf numFmtId="0" fontId="0" fillId="14" borderId="1" xfId="0" applyFill="1" applyBorder="1" applyAlignment="1">
      <alignment horizontal="left" vertical="top" wrapText="1"/>
    </xf>
    <xf numFmtId="0" fontId="0" fillId="14" borderId="0" xfId="0" applyFill="1"/>
    <xf numFmtId="0" fontId="13" fillId="0" borderId="1" xfId="0" applyFont="1" applyFill="1" applyBorder="1" applyAlignment="1">
      <alignment horizontal="center" vertical="center"/>
    </xf>
    <xf numFmtId="49" fontId="15" fillId="0" borderId="1" xfId="4" applyNumberFormat="1" applyFont="1" applyBorder="1" applyAlignment="1">
      <alignment vertical="top"/>
    </xf>
    <xf numFmtId="0" fontId="15" fillId="0" borderId="1" xfId="4" applyNumberFormat="1" applyFont="1" applyBorder="1" applyAlignment="1">
      <alignment horizontal="right" vertical="top"/>
    </xf>
    <xf numFmtId="0" fontId="31" fillId="0" borderId="1" xfId="0" applyFont="1" applyBorder="1" applyAlignment="1">
      <alignment horizontal="left" vertical="top" wrapText="1"/>
    </xf>
    <xf numFmtId="14" fontId="13" fillId="14" borderId="1" xfId="0" applyNumberFormat="1" applyFont="1" applyFill="1" applyBorder="1" applyAlignment="1">
      <alignment horizontal="left" vertical="top" wrapText="1"/>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49" fontId="17" fillId="0" borderId="5" xfId="4" applyNumberFormat="1" applyFont="1" applyBorder="1" applyAlignment="1">
      <alignment vertical="top"/>
    </xf>
    <xf numFmtId="0" fontId="24" fillId="0" borderId="11" xfId="0" applyFont="1" applyBorder="1" applyAlignment="1">
      <alignment vertical="top"/>
    </xf>
    <xf numFmtId="0" fontId="15" fillId="0" borderId="1" xfId="4" applyFont="1" applyBorder="1" applyAlignment="1">
      <alignment horizontal="left" vertical="top" wrapText="1"/>
    </xf>
    <xf numFmtId="0" fontId="24" fillId="0" borderId="6" xfId="0" applyFont="1" applyBorder="1" applyAlignment="1"/>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0" fontId="28" fillId="9" borderId="0" xfId="0" applyFont="1" applyFill="1" applyBorder="1" applyAlignment="1">
      <alignment horizontal="center"/>
    </xf>
    <xf numFmtId="0" fontId="30" fillId="14" borderId="5" xfId="0" applyFont="1" applyFill="1" applyBorder="1" applyAlignment="1">
      <alignment horizontal="center" vertical="top" wrapText="1"/>
    </xf>
    <xf numFmtId="0" fontId="30" fillId="14" borderId="2" xfId="0" applyFont="1" applyFill="1" applyBorder="1" applyAlignment="1">
      <alignment horizontal="center" vertical="top" wrapText="1"/>
    </xf>
    <xf numFmtId="0" fontId="30" fillId="14" borderId="3" xfId="0" applyFont="1" applyFill="1" applyBorder="1" applyAlignment="1">
      <alignment horizontal="center" vertical="top" wrapText="1"/>
    </xf>
    <xf numFmtId="0" fontId="4" fillId="9" borderId="1" xfId="4" applyNumberFormat="1" applyFont="1" applyFill="1" applyBorder="1" applyAlignment="1">
      <alignment horizontal="center" vertical="center" wrapText="1"/>
    </xf>
    <xf numFmtId="0" fontId="4" fillId="9" borderId="1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cellXfs>
  <cellStyles count="12">
    <cellStyle name="Normal" xfId="0" builtinId="0"/>
    <cellStyle name="Normal 2" xfId="7"/>
    <cellStyle name="Normal 3" xfId="11"/>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cs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914400</xdr:colOff>
      <xdr:row>0</xdr:row>
      <xdr:rowOff>28575</xdr:rowOff>
    </xdr:from>
    <xdr:to>
      <xdr:col>5</xdr:col>
      <xdr:colOff>1866900</xdr:colOff>
      <xdr:row>0</xdr:row>
      <xdr:rowOff>325685</xdr:rowOff>
    </xdr:to>
    <xdr:pic>
      <xdr:nvPicPr>
        <xdr:cNvPr id="5" name="Picture 4" descr="image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67450" y="28575"/>
          <a:ext cx="952500" cy="2971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55"/>
  <sheetViews>
    <sheetView workbookViewId="0">
      <selection activeCell="E13" sqref="E13"/>
    </sheetView>
  </sheetViews>
  <sheetFormatPr defaultRowHeight="12.75" x14ac:dyDescent="0.25"/>
  <cols>
    <col min="1" max="1" width="32.42578125" style="30" customWidth="1"/>
    <col min="2" max="2" width="40.28515625" style="30" customWidth="1"/>
    <col min="3" max="3" width="20.28515625" style="30" customWidth="1"/>
    <col min="4" max="4" width="17.5703125" style="30" customWidth="1"/>
    <col min="5" max="5" width="20.28515625" style="30" customWidth="1"/>
    <col min="6" max="6" width="22.7109375" style="30" bestFit="1" customWidth="1"/>
    <col min="7" max="16384" width="9.140625" style="26"/>
  </cols>
  <sheetData>
    <row r="2" spans="1:7" s="27" customFormat="1" ht="15" x14ac:dyDescent="0.25">
      <c r="A2" s="121" t="s">
        <v>17</v>
      </c>
      <c r="B2" s="121"/>
      <c r="C2" s="121"/>
      <c r="D2" s="121"/>
      <c r="E2" s="121"/>
      <c r="F2" s="121"/>
      <c r="G2" s="122"/>
    </row>
    <row r="3" spans="1:7" ht="12.75" customHeight="1" x14ac:dyDescent="0.25">
      <c r="A3" s="28" t="s">
        <v>52</v>
      </c>
      <c r="B3" s="28" t="s">
        <v>53</v>
      </c>
      <c r="C3" s="29" t="s">
        <v>18</v>
      </c>
      <c r="D3" s="29" t="s">
        <v>50</v>
      </c>
      <c r="E3" s="29" t="s">
        <v>19</v>
      </c>
      <c r="F3" s="29" t="s">
        <v>51</v>
      </c>
      <c r="G3" s="29" t="s">
        <v>55</v>
      </c>
    </row>
    <row r="4" spans="1:7" ht="15" x14ac:dyDescent="0.3">
      <c r="A4" s="120" t="s">
        <v>88</v>
      </c>
      <c r="B4" s="31" t="s">
        <v>14</v>
      </c>
      <c r="C4" s="32">
        <v>52</v>
      </c>
      <c r="D4" s="32">
        <v>0</v>
      </c>
      <c r="E4" s="32">
        <v>0</v>
      </c>
      <c r="F4" s="104">
        <v>0</v>
      </c>
      <c r="G4" s="32">
        <v>52</v>
      </c>
    </row>
    <row r="5" spans="1:7" ht="15" x14ac:dyDescent="0.35">
      <c r="A5" s="120"/>
      <c r="B5" s="33" t="s">
        <v>54</v>
      </c>
      <c r="C5" s="33">
        <v>134</v>
      </c>
      <c r="D5" s="33">
        <v>0</v>
      </c>
      <c r="E5" s="34">
        <v>0</v>
      </c>
      <c r="F5" s="34">
        <v>0</v>
      </c>
      <c r="G5" s="34">
        <v>134</v>
      </c>
    </row>
    <row r="6" spans="1:7" ht="15" x14ac:dyDescent="0.3">
      <c r="A6" s="120" t="s">
        <v>95</v>
      </c>
      <c r="B6" s="31" t="s">
        <v>14</v>
      </c>
      <c r="C6" s="32">
        <v>52</v>
      </c>
      <c r="D6" s="32">
        <v>0</v>
      </c>
      <c r="E6" s="32">
        <v>0</v>
      </c>
      <c r="F6" s="32">
        <v>0</v>
      </c>
      <c r="G6" s="32">
        <v>52</v>
      </c>
    </row>
    <row r="7" spans="1:7" ht="15" x14ac:dyDescent="0.35">
      <c r="A7" s="120"/>
      <c r="B7" s="33" t="s">
        <v>54</v>
      </c>
      <c r="C7" s="33">
        <v>134</v>
      </c>
      <c r="D7" s="34">
        <v>0</v>
      </c>
      <c r="E7" s="34">
        <v>0</v>
      </c>
      <c r="F7" s="34">
        <v>0</v>
      </c>
      <c r="G7" s="34">
        <v>134</v>
      </c>
    </row>
    <row r="8" spans="1:7" ht="15" x14ac:dyDescent="0.3">
      <c r="A8" s="120" t="s">
        <v>92</v>
      </c>
      <c r="B8" s="31" t="s">
        <v>14</v>
      </c>
      <c r="C8" s="32">
        <v>52</v>
      </c>
      <c r="D8" s="32">
        <v>0</v>
      </c>
      <c r="E8" s="32">
        <v>0</v>
      </c>
      <c r="F8" s="32">
        <v>0</v>
      </c>
      <c r="G8" s="32">
        <v>52</v>
      </c>
    </row>
    <row r="9" spans="1:7" ht="15" x14ac:dyDescent="0.35">
      <c r="A9" s="120"/>
      <c r="B9" s="33" t="s">
        <v>54</v>
      </c>
      <c r="C9" s="33">
        <v>134</v>
      </c>
      <c r="D9" s="34">
        <v>0</v>
      </c>
      <c r="E9" s="34">
        <v>0</v>
      </c>
      <c r="F9" s="34">
        <v>0</v>
      </c>
      <c r="G9" s="34">
        <v>134</v>
      </c>
    </row>
    <row r="10" spans="1:7" ht="15" x14ac:dyDescent="0.3">
      <c r="A10" s="120" t="s">
        <v>91</v>
      </c>
      <c r="B10" s="31" t="s">
        <v>14</v>
      </c>
      <c r="C10" s="32">
        <v>52</v>
      </c>
      <c r="D10" s="32">
        <v>0</v>
      </c>
      <c r="E10" s="32">
        <v>0</v>
      </c>
      <c r="F10" s="32">
        <v>0</v>
      </c>
      <c r="G10" s="32">
        <v>52</v>
      </c>
    </row>
    <row r="11" spans="1:7" ht="15" x14ac:dyDescent="0.35">
      <c r="A11" s="120"/>
      <c r="B11" s="33" t="s">
        <v>54</v>
      </c>
      <c r="C11" s="33">
        <v>134</v>
      </c>
      <c r="D11" s="34">
        <v>0</v>
      </c>
      <c r="E11" s="34">
        <v>0</v>
      </c>
      <c r="F11" s="34">
        <v>0</v>
      </c>
      <c r="G11" s="34">
        <v>134</v>
      </c>
    </row>
    <row r="15" spans="1:7" ht="13.5" thickBot="1" x14ac:dyDescent="0.3"/>
    <row r="16" spans="1:7" s="53" customFormat="1" ht="12.75" customHeight="1" x14ac:dyDescent="0.25">
      <c r="A16" s="123"/>
      <c r="B16" s="124"/>
      <c r="C16" s="124"/>
      <c r="D16" s="124"/>
      <c r="E16" s="125"/>
      <c r="F16" s="126"/>
    </row>
    <row r="17" spans="1:6" s="53" customFormat="1" ht="21" x14ac:dyDescent="0.25">
      <c r="A17" s="127" t="s">
        <v>106</v>
      </c>
      <c r="B17" s="128"/>
      <c r="C17" s="128"/>
      <c r="D17" s="128"/>
      <c r="E17" s="128"/>
      <c r="F17" s="129"/>
    </row>
    <row r="18" spans="1:6" s="53" customFormat="1" ht="13.5" x14ac:dyDescent="0.25">
      <c r="A18" s="1" t="s">
        <v>10</v>
      </c>
      <c r="B18" s="113"/>
      <c r="C18" s="113"/>
      <c r="D18" s="114"/>
      <c r="E18" s="114"/>
      <c r="F18" s="115"/>
    </row>
    <row r="19" spans="1:6" s="53" customFormat="1" ht="13.5" x14ac:dyDescent="0.25">
      <c r="A19" s="130" t="s">
        <v>113</v>
      </c>
      <c r="B19" s="131"/>
      <c r="C19" s="131"/>
      <c r="D19" s="131"/>
      <c r="E19" s="131"/>
      <c r="F19" s="132"/>
    </row>
    <row r="20" spans="1:6" s="53" customFormat="1" ht="13.5" x14ac:dyDescent="0.25">
      <c r="A20" s="1" t="s">
        <v>56</v>
      </c>
      <c r="B20" s="113"/>
      <c r="C20" s="113"/>
      <c r="D20" s="114"/>
      <c r="E20" s="114"/>
      <c r="F20" s="115"/>
    </row>
    <row r="21" spans="1:6" s="53" customFormat="1" ht="13.5" x14ac:dyDescent="0.25">
      <c r="A21" s="109" t="s">
        <v>57</v>
      </c>
      <c r="B21" s="109" t="s">
        <v>58</v>
      </c>
      <c r="C21" s="109"/>
      <c r="D21" s="109"/>
      <c r="E21" s="109"/>
      <c r="F21" s="109"/>
    </row>
    <row r="22" spans="1:6" s="53" customFormat="1" ht="13.5" x14ac:dyDescent="0.25">
      <c r="A22" s="109"/>
      <c r="B22" s="109"/>
      <c r="C22" s="109"/>
      <c r="D22" s="109"/>
      <c r="E22" s="109"/>
      <c r="F22" s="109"/>
    </row>
    <row r="23" spans="1:6" s="53" customFormat="1" ht="13.5" x14ac:dyDescent="0.25">
      <c r="A23" s="109"/>
      <c r="B23" s="109"/>
      <c r="C23" s="109"/>
      <c r="D23" s="109"/>
      <c r="E23" s="109"/>
      <c r="F23" s="109"/>
    </row>
    <row r="24" spans="1:6" s="53" customFormat="1" ht="13.5" x14ac:dyDescent="0.25">
      <c r="A24" s="110"/>
      <c r="B24" s="109"/>
      <c r="C24" s="109"/>
      <c r="D24" s="109"/>
      <c r="E24" s="109"/>
      <c r="F24" s="109"/>
    </row>
    <row r="25" spans="1:6" s="53" customFormat="1" ht="13.5" x14ac:dyDescent="0.25">
      <c r="A25" s="1" t="s">
        <v>9</v>
      </c>
      <c r="B25" s="113"/>
      <c r="C25" s="113"/>
      <c r="D25" s="114"/>
      <c r="E25" s="114"/>
      <c r="F25" s="115"/>
    </row>
    <row r="26" spans="1:6" s="53" customFormat="1" ht="13.5" x14ac:dyDescent="0.25">
      <c r="A26" s="35" t="s">
        <v>1</v>
      </c>
      <c r="B26" s="36" t="s">
        <v>2</v>
      </c>
      <c r="C26" s="54" t="s">
        <v>4</v>
      </c>
      <c r="D26" s="54" t="s">
        <v>59</v>
      </c>
      <c r="E26" s="54" t="s">
        <v>60</v>
      </c>
      <c r="F26" s="55"/>
    </row>
    <row r="27" spans="1:6" s="53" customFormat="1" ht="13.5" x14ac:dyDescent="0.25">
      <c r="A27" s="37" t="s">
        <v>109</v>
      </c>
      <c r="B27" s="38" t="s">
        <v>435</v>
      </c>
      <c r="C27" s="39"/>
      <c r="D27" s="40">
        <v>59</v>
      </c>
      <c r="E27" s="40">
        <v>170</v>
      </c>
      <c r="F27" s="41"/>
    </row>
    <row r="28" spans="1:6" s="56" customFormat="1" ht="13.5" x14ac:dyDescent="0.25">
      <c r="A28" s="1" t="s">
        <v>107</v>
      </c>
      <c r="B28" s="113"/>
      <c r="C28" s="113"/>
      <c r="D28" s="114"/>
      <c r="E28" s="114"/>
      <c r="F28" s="115"/>
    </row>
    <row r="29" spans="1:6" s="57" customFormat="1" ht="12.75" customHeight="1" x14ac:dyDescent="0.25">
      <c r="A29" s="35" t="s">
        <v>1</v>
      </c>
      <c r="B29" s="36" t="s">
        <v>2</v>
      </c>
      <c r="C29" s="51" t="s">
        <v>61</v>
      </c>
      <c r="D29" s="51" t="s">
        <v>62</v>
      </c>
      <c r="E29" s="51"/>
      <c r="F29" s="52"/>
    </row>
    <row r="30" spans="1:6" s="57" customFormat="1" ht="13.5" x14ac:dyDescent="0.25">
      <c r="A30" s="50"/>
      <c r="B30" s="38"/>
      <c r="C30" s="67"/>
      <c r="D30" s="67"/>
      <c r="E30" s="49"/>
      <c r="F30" s="43"/>
    </row>
    <row r="31" spans="1:6" s="57" customFormat="1" ht="13.5" x14ac:dyDescent="0.25">
      <c r="A31" s="50"/>
      <c r="B31" s="42"/>
      <c r="C31" s="85"/>
      <c r="D31" s="86"/>
      <c r="E31" s="86"/>
      <c r="F31" s="43"/>
    </row>
    <row r="32" spans="1:6" s="58" customFormat="1" ht="14.25" customHeight="1" x14ac:dyDescent="0.25">
      <c r="A32" s="1" t="s">
        <v>8</v>
      </c>
      <c r="B32" s="113"/>
      <c r="C32" s="113"/>
      <c r="D32" s="114"/>
      <c r="E32" s="114"/>
      <c r="F32" s="115"/>
    </row>
    <row r="33" spans="1:6" s="58" customFormat="1" ht="12.75" customHeight="1" x14ac:dyDescent="0.25">
      <c r="A33" s="35" t="s">
        <v>1</v>
      </c>
      <c r="B33" s="36" t="s">
        <v>2</v>
      </c>
      <c r="C33" s="36" t="s">
        <v>15</v>
      </c>
      <c r="D33" s="36" t="s">
        <v>16</v>
      </c>
      <c r="E33" s="116" t="s">
        <v>4</v>
      </c>
      <c r="F33" s="117"/>
    </row>
    <row r="34" spans="1:6" s="59" customFormat="1" ht="12" customHeight="1" x14ac:dyDescent="0.3">
      <c r="A34" s="44" t="s">
        <v>109</v>
      </c>
      <c r="B34" s="38" t="s">
        <v>355</v>
      </c>
      <c r="C34" s="38" t="s">
        <v>356</v>
      </c>
      <c r="D34" s="38"/>
      <c r="E34" s="118" t="s">
        <v>357</v>
      </c>
      <c r="F34" s="119"/>
    </row>
    <row r="35" spans="1:6" s="53" customFormat="1" ht="12.75" customHeight="1" thickBot="1" x14ac:dyDescent="0.3">
      <c r="A35" s="45"/>
      <c r="B35" s="46"/>
      <c r="C35" s="47"/>
      <c r="D35" s="48"/>
      <c r="E35" s="3"/>
      <c r="F35" s="2"/>
    </row>
    <row r="36" spans="1:6" ht="13.5" thickBot="1" x14ac:dyDescent="0.3"/>
    <row r="37" spans="1:6" ht="14.25" thickBot="1" x14ac:dyDescent="0.3">
      <c r="A37" s="61" t="s">
        <v>68</v>
      </c>
      <c r="B37" s="62" t="s">
        <v>69</v>
      </c>
    </row>
    <row r="38" spans="1:6" ht="13.5" thickBot="1" x14ac:dyDescent="0.3">
      <c r="A38" s="63" t="s">
        <v>70</v>
      </c>
      <c r="B38" s="72"/>
    </row>
    <row r="39" spans="1:6" ht="13.5" thickBot="1" x14ac:dyDescent="0.3">
      <c r="A39" s="63" t="s">
        <v>71</v>
      </c>
      <c r="B39" s="72"/>
    </row>
    <row r="40" spans="1:6" ht="13.5" thickBot="1" x14ac:dyDescent="0.3">
      <c r="A40" s="63" t="s">
        <v>72</v>
      </c>
      <c r="B40" s="72" t="s">
        <v>105</v>
      </c>
    </row>
    <row r="41" spans="1:6" ht="13.5" thickBot="1" x14ac:dyDescent="0.3">
      <c r="A41" s="63" t="s">
        <v>73</v>
      </c>
      <c r="B41" s="72" t="s">
        <v>105</v>
      </c>
    </row>
    <row r="42" spans="1:6" ht="13.5" thickBot="1" x14ac:dyDescent="0.3">
      <c r="A42" s="63" t="s">
        <v>74</v>
      </c>
      <c r="B42" s="72" t="s">
        <v>105</v>
      </c>
    </row>
    <row r="43" spans="1:6" ht="13.5" thickBot="1" x14ac:dyDescent="0.3">
      <c r="A43" s="63" t="s">
        <v>75</v>
      </c>
      <c r="B43" s="72" t="s">
        <v>105</v>
      </c>
    </row>
    <row r="44" spans="1:6" ht="13.5" thickBot="1" x14ac:dyDescent="0.3">
      <c r="A44" s="63" t="s">
        <v>76</v>
      </c>
      <c r="B44" s="72" t="s">
        <v>105</v>
      </c>
    </row>
    <row r="45" spans="1:6" ht="15.75" thickBot="1" x14ac:dyDescent="0.3">
      <c r="A45"/>
      <c r="B45"/>
    </row>
    <row r="46" spans="1:6" ht="14.25" thickBot="1" x14ac:dyDescent="0.3">
      <c r="A46" s="61" t="s">
        <v>77</v>
      </c>
      <c r="B46" s="62" t="s">
        <v>78</v>
      </c>
    </row>
    <row r="47" spans="1:6" ht="13.5" thickBot="1" x14ac:dyDescent="0.3">
      <c r="A47" s="63" t="s">
        <v>79</v>
      </c>
      <c r="B47" s="68"/>
    </row>
    <row r="48" spans="1:6" ht="13.5" thickBot="1" x14ac:dyDescent="0.3">
      <c r="A48" s="63" t="s">
        <v>80</v>
      </c>
      <c r="B48" s="64" t="s">
        <v>105</v>
      </c>
    </row>
    <row r="49" spans="1:2" ht="13.5" thickBot="1" x14ac:dyDescent="0.3">
      <c r="A49" s="63" t="s">
        <v>81</v>
      </c>
      <c r="B49" s="64" t="s">
        <v>105</v>
      </c>
    </row>
    <row r="50" spans="1:2" ht="13.5" thickBot="1" x14ac:dyDescent="0.3">
      <c r="A50" s="63" t="s">
        <v>82</v>
      </c>
      <c r="B50" s="64" t="s">
        <v>105</v>
      </c>
    </row>
    <row r="51" spans="1:2" ht="13.5" thickBot="1" x14ac:dyDescent="0.3">
      <c r="A51" s="63" t="s">
        <v>86</v>
      </c>
      <c r="B51" s="64" t="s">
        <v>105</v>
      </c>
    </row>
    <row r="52" spans="1:2" ht="13.5" thickBot="1" x14ac:dyDescent="0.3">
      <c r="A52" s="63" t="s">
        <v>87</v>
      </c>
      <c r="B52" s="64" t="s">
        <v>105</v>
      </c>
    </row>
    <row r="53" spans="1:2" ht="13.5" thickBot="1" x14ac:dyDescent="0.3">
      <c r="A53" s="63" t="s">
        <v>83</v>
      </c>
      <c r="B53" s="64" t="s">
        <v>105</v>
      </c>
    </row>
    <row r="54" spans="1:2" ht="13.5" thickBot="1" x14ac:dyDescent="0.3">
      <c r="A54" s="63" t="s">
        <v>84</v>
      </c>
      <c r="B54" s="64" t="s">
        <v>105</v>
      </c>
    </row>
    <row r="55" spans="1:2" ht="13.5" thickBot="1" x14ac:dyDescent="0.3">
      <c r="A55" s="63" t="s">
        <v>85</v>
      </c>
      <c r="B55" s="64" t="s">
        <v>105</v>
      </c>
    </row>
  </sheetData>
  <sheetProtection formatCells="0" formatColumns="0" formatRows="0" insertColumns="0" insertRows="0" insertHyperlinks="0" deleteColumns="0" deleteRows="0" sort="0" autoFilter="0" pivotTables="0"/>
  <protectedRanges>
    <protectedRange password="CF7A" sqref="A1:F1 A17:F26 A28:F29 C34:F34 A31:F33 A30 C30:F30 A35:F37 A34 F27" name="Range1"/>
    <protectedRange password="CF7A" sqref="B34 B30 A27:B27" name="Range1_3"/>
    <protectedRange password="CF7A" sqref="C27:E27" name="Range1_2_1"/>
  </protectedRanges>
  <mergeCells count="16">
    <mergeCell ref="A17:F17"/>
    <mergeCell ref="A18:F18"/>
    <mergeCell ref="A25:F25"/>
    <mergeCell ref="A19:F19"/>
    <mergeCell ref="A20:F20"/>
    <mergeCell ref="A4:A5"/>
    <mergeCell ref="A6:A7"/>
    <mergeCell ref="A10:A11"/>
    <mergeCell ref="A2:G2"/>
    <mergeCell ref="A16:F16"/>
    <mergeCell ref="A8:A9"/>
    <mergeCell ref="E35:F35"/>
    <mergeCell ref="A32:F32"/>
    <mergeCell ref="E33:F33"/>
    <mergeCell ref="E34:F34"/>
    <mergeCell ref="A28:F28"/>
  </mergeCells>
  <phoneticPr fontId="6" type="noConversion"/>
  <dataValidations count="1">
    <dataValidation type="list" allowBlank="1" showInputMessage="1" showErrorMessage="1" sqref="WVK34 IY34 SU34 ACQ34 AMM34 AWI34 BGE34 BQA34 BZW34 CJS34 CTO34 DDK34 DNG34 DXC34 EGY34 EQU34 FAQ34 FKM34 FUI34 GEE34 GOA34 GXW34 HHS34 HRO34 IBK34 ILG34 IVC34 JEY34 JOU34 JYQ34 KIM34 KSI34 LCE34 LMA34 LVW34 MFS34 MPO34 MZK34 NJG34 NTC34 OCY34 OMU34 OWQ34 PGM34 PQI34 QAE34 QKA34 QTW34 RDS34 RNO34 RXK34 SHG34 SRC34 TAY34 TKU34 TUQ34 UEM34 UOI34 UYE34 VIA34 VRW34 WBS34 WLO34">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63"/>
  <sheetViews>
    <sheetView workbookViewId="0">
      <selection activeCell="C6" sqref="C6"/>
    </sheetView>
  </sheetViews>
  <sheetFormatPr defaultRowHeight="15" x14ac:dyDescent="0.25"/>
  <cols>
    <col min="2" max="2" width="17" customWidth="1"/>
    <col min="3" max="3" width="59" customWidth="1"/>
    <col min="4" max="4" width="20.85546875" customWidth="1"/>
    <col min="5" max="5" width="10.5703125" bestFit="1" customWidth="1"/>
    <col min="6" max="6" width="12.28515625" bestFit="1" customWidth="1"/>
    <col min="7" max="7" width="14.42578125" customWidth="1"/>
    <col min="8" max="8" width="11.85546875" customWidth="1"/>
    <col min="9" max="9" width="16.7109375" customWidth="1"/>
    <col min="10" max="10" width="21.42578125" customWidth="1"/>
    <col min="23" max="23" width="23.7109375" hidden="1" customWidth="1"/>
  </cols>
  <sheetData>
    <row r="1" spans="1:23" ht="18.75" x14ac:dyDescent="0.3">
      <c r="A1" s="133" t="s">
        <v>102</v>
      </c>
      <c r="B1" s="133"/>
      <c r="C1" s="133"/>
      <c r="D1" s="133"/>
      <c r="E1" s="133"/>
      <c r="F1" s="133"/>
      <c r="G1" s="133"/>
      <c r="H1" s="133"/>
      <c r="I1" s="133"/>
      <c r="J1" s="133"/>
      <c r="W1" t="s">
        <v>70</v>
      </c>
    </row>
    <row r="2" spans="1:23" ht="30" x14ac:dyDescent="0.25">
      <c r="A2" s="90" t="s">
        <v>3</v>
      </c>
      <c r="B2" s="90" t="s">
        <v>111</v>
      </c>
      <c r="C2" s="90" t="s">
        <v>25</v>
      </c>
      <c r="D2" s="89" t="s">
        <v>96</v>
      </c>
      <c r="E2" s="89" t="s">
        <v>100</v>
      </c>
      <c r="F2" s="89" t="s">
        <v>101</v>
      </c>
      <c r="G2" s="89" t="s">
        <v>97</v>
      </c>
      <c r="H2" s="89" t="s">
        <v>98</v>
      </c>
      <c r="I2" s="89" t="s">
        <v>99</v>
      </c>
      <c r="J2" s="89" t="s">
        <v>32</v>
      </c>
      <c r="W2" t="s">
        <v>71</v>
      </c>
    </row>
    <row r="3" spans="1:23" s="107" customFormat="1" ht="16.5" x14ac:dyDescent="0.25">
      <c r="A3" s="134" t="s">
        <v>436</v>
      </c>
      <c r="B3" s="135"/>
      <c r="C3" s="136"/>
      <c r="D3" s="105"/>
      <c r="E3" s="105"/>
      <c r="F3" s="105"/>
      <c r="G3" s="106"/>
      <c r="H3" s="106"/>
      <c r="I3" s="106"/>
      <c r="J3" s="106"/>
    </row>
    <row r="4" spans="1:23" ht="30" x14ac:dyDescent="0.25">
      <c r="A4" s="84">
        <v>1</v>
      </c>
      <c r="B4" s="84" t="s">
        <v>351</v>
      </c>
      <c r="C4" s="84" t="s">
        <v>223</v>
      </c>
      <c r="D4" s="84" t="s">
        <v>353</v>
      </c>
      <c r="E4" s="84" t="s">
        <v>109</v>
      </c>
      <c r="F4" s="92" t="s">
        <v>352</v>
      </c>
      <c r="G4" s="91"/>
      <c r="H4" s="91"/>
      <c r="I4" s="91"/>
      <c r="J4" s="91"/>
    </row>
    <row r="5" spans="1:23" ht="30" x14ac:dyDescent="0.25">
      <c r="A5" s="84">
        <v>2</v>
      </c>
      <c r="B5" s="84" t="s">
        <v>351</v>
      </c>
      <c r="C5" s="84" t="s">
        <v>218</v>
      </c>
      <c r="D5" s="84" t="s">
        <v>353</v>
      </c>
      <c r="E5" s="84" t="s">
        <v>109</v>
      </c>
      <c r="F5" s="92" t="s">
        <v>352</v>
      </c>
      <c r="G5" s="91"/>
      <c r="H5" s="91"/>
      <c r="I5" s="91"/>
      <c r="J5" s="91"/>
    </row>
    <row r="6" spans="1:23" ht="30" x14ac:dyDescent="0.25">
      <c r="A6" s="84">
        <v>3</v>
      </c>
      <c r="B6" s="84" t="s">
        <v>351</v>
      </c>
      <c r="C6" s="84" t="s">
        <v>225</v>
      </c>
      <c r="D6" s="84" t="s">
        <v>353</v>
      </c>
      <c r="E6" s="84" t="s">
        <v>109</v>
      </c>
      <c r="F6" s="92" t="s">
        <v>352</v>
      </c>
      <c r="G6" s="91"/>
      <c r="H6" s="91"/>
      <c r="I6" s="91"/>
      <c r="J6" s="91"/>
    </row>
    <row r="7" spans="1:23" ht="30" x14ac:dyDescent="0.25">
      <c r="A7" s="84">
        <v>4</v>
      </c>
      <c r="B7" s="84" t="s">
        <v>351</v>
      </c>
      <c r="C7" s="84" t="s">
        <v>228</v>
      </c>
      <c r="D7" s="84" t="s">
        <v>353</v>
      </c>
      <c r="E7" s="84" t="s">
        <v>109</v>
      </c>
      <c r="F7" s="92" t="s">
        <v>352</v>
      </c>
      <c r="G7" s="91"/>
      <c r="H7" s="91"/>
      <c r="I7" s="91"/>
      <c r="J7" s="91"/>
    </row>
    <row r="8" spans="1:23" ht="30" x14ac:dyDescent="0.25">
      <c r="A8" s="84">
        <v>5</v>
      </c>
      <c r="B8" s="84" t="s">
        <v>351</v>
      </c>
      <c r="C8" s="84" t="s">
        <v>232</v>
      </c>
      <c r="D8" s="84" t="s">
        <v>353</v>
      </c>
      <c r="E8" s="84" t="s">
        <v>109</v>
      </c>
      <c r="F8" s="92" t="s">
        <v>352</v>
      </c>
      <c r="G8" s="91"/>
      <c r="H8" s="91"/>
      <c r="I8" s="91"/>
      <c r="J8" s="91"/>
    </row>
    <row r="9" spans="1:23" ht="30" x14ac:dyDescent="0.25">
      <c r="A9" s="84">
        <v>6</v>
      </c>
      <c r="B9" s="84" t="s">
        <v>351</v>
      </c>
      <c r="C9" s="84" t="s">
        <v>237</v>
      </c>
      <c r="D9" s="84" t="s">
        <v>353</v>
      </c>
      <c r="E9" s="84" t="s">
        <v>109</v>
      </c>
      <c r="F9" s="92" t="s">
        <v>352</v>
      </c>
      <c r="G9" s="91"/>
      <c r="H9" s="91"/>
      <c r="I9" s="91"/>
      <c r="J9" s="91"/>
    </row>
    <row r="10" spans="1:23" ht="45" x14ac:dyDescent="0.25">
      <c r="A10" s="84">
        <v>7</v>
      </c>
      <c r="B10" s="84" t="s">
        <v>351</v>
      </c>
      <c r="C10" s="84" t="s">
        <v>241</v>
      </c>
      <c r="D10" s="84" t="s">
        <v>353</v>
      </c>
      <c r="E10" s="84" t="s">
        <v>109</v>
      </c>
      <c r="F10" s="92" t="s">
        <v>352</v>
      </c>
      <c r="G10" s="91"/>
      <c r="H10" s="91"/>
      <c r="I10" s="91"/>
      <c r="J10" s="91"/>
    </row>
    <row r="11" spans="1:23" ht="35.25" customHeight="1" x14ac:dyDescent="0.25">
      <c r="A11" s="84">
        <v>8</v>
      </c>
      <c r="B11" s="84" t="s">
        <v>351</v>
      </c>
      <c r="C11" s="84" t="s">
        <v>253</v>
      </c>
      <c r="D11" s="84" t="s">
        <v>353</v>
      </c>
      <c r="E11" s="84" t="s">
        <v>109</v>
      </c>
      <c r="F11" s="92" t="s">
        <v>352</v>
      </c>
      <c r="G11" s="91"/>
      <c r="H11" s="91"/>
      <c r="I11" s="91"/>
      <c r="J11" s="91"/>
    </row>
    <row r="12" spans="1:23" ht="30" x14ac:dyDescent="0.25">
      <c r="A12" s="84">
        <v>9</v>
      </c>
      <c r="B12" s="84" t="s">
        <v>351</v>
      </c>
      <c r="C12" s="84" t="s">
        <v>255</v>
      </c>
      <c r="D12" s="84" t="s">
        <v>353</v>
      </c>
      <c r="E12" s="84" t="s">
        <v>109</v>
      </c>
      <c r="F12" s="92" t="s">
        <v>352</v>
      </c>
      <c r="G12" s="91"/>
      <c r="H12" s="91"/>
      <c r="I12" s="91"/>
      <c r="J12" s="91"/>
    </row>
    <row r="13" spans="1:23" s="94" customFormat="1" ht="45" x14ac:dyDescent="0.25">
      <c r="A13" s="84">
        <v>10</v>
      </c>
      <c r="B13" s="84" t="s">
        <v>351</v>
      </c>
      <c r="C13" s="84" t="s">
        <v>263</v>
      </c>
      <c r="D13" s="84" t="s">
        <v>353</v>
      </c>
      <c r="E13" s="84" t="s">
        <v>109</v>
      </c>
      <c r="F13" s="92" t="s">
        <v>352</v>
      </c>
      <c r="G13" s="93"/>
      <c r="H13" s="93"/>
      <c r="I13" s="93"/>
      <c r="J13" s="93"/>
    </row>
    <row r="14" spans="1:23" ht="45" x14ac:dyDescent="0.25">
      <c r="A14" s="84">
        <v>11</v>
      </c>
      <c r="B14" s="84" t="s">
        <v>351</v>
      </c>
      <c r="C14" s="84" t="s">
        <v>267</v>
      </c>
      <c r="D14" s="84" t="s">
        <v>353</v>
      </c>
      <c r="E14" s="84" t="s">
        <v>109</v>
      </c>
      <c r="F14" s="92" t="s">
        <v>352</v>
      </c>
      <c r="G14" s="91"/>
      <c r="H14" s="91"/>
      <c r="I14" s="91"/>
      <c r="J14" s="91"/>
    </row>
    <row r="15" spans="1:23" ht="45" x14ac:dyDescent="0.25">
      <c r="A15" s="84">
        <v>12</v>
      </c>
      <c r="B15" s="84" t="s">
        <v>351</v>
      </c>
      <c r="C15" s="84" t="s">
        <v>272</v>
      </c>
      <c r="D15" s="84" t="s">
        <v>71</v>
      </c>
      <c r="E15" s="84" t="s">
        <v>109</v>
      </c>
      <c r="F15" s="92" t="s">
        <v>352</v>
      </c>
      <c r="G15" s="91"/>
      <c r="H15" s="91"/>
      <c r="I15" s="91"/>
      <c r="J15" s="91"/>
    </row>
    <row r="16" spans="1:23" ht="45" x14ac:dyDescent="0.25">
      <c r="A16" s="84">
        <v>13</v>
      </c>
      <c r="B16" s="84" t="s">
        <v>351</v>
      </c>
      <c r="C16" s="84" t="s">
        <v>276</v>
      </c>
      <c r="D16" s="84" t="s">
        <v>353</v>
      </c>
      <c r="E16" s="84" t="s">
        <v>109</v>
      </c>
      <c r="F16" s="92" t="s">
        <v>352</v>
      </c>
      <c r="G16" s="91"/>
      <c r="H16" s="91"/>
      <c r="I16" s="91"/>
      <c r="J16" s="91"/>
    </row>
    <row r="17" spans="1:10" ht="30" x14ac:dyDescent="0.25">
      <c r="A17" s="84">
        <v>14</v>
      </c>
      <c r="B17" s="84" t="s">
        <v>351</v>
      </c>
      <c r="C17" s="84" t="s">
        <v>300</v>
      </c>
      <c r="D17" s="84" t="s">
        <v>353</v>
      </c>
      <c r="E17" s="84" t="s">
        <v>109</v>
      </c>
      <c r="F17" s="92" t="s">
        <v>352</v>
      </c>
      <c r="G17" s="91"/>
      <c r="H17" s="91"/>
      <c r="I17" s="91"/>
      <c r="J17" s="91"/>
    </row>
    <row r="18" spans="1:10" ht="30" x14ac:dyDescent="0.25">
      <c r="A18" s="84">
        <v>15</v>
      </c>
      <c r="B18" s="84" t="s">
        <v>351</v>
      </c>
      <c r="C18" s="84" t="s">
        <v>301</v>
      </c>
      <c r="D18" s="84" t="s">
        <v>71</v>
      </c>
      <c r="E18" s="84" t="s">
        <v>109</v>
      </c>
      <c r="F18" s="92" t="s">
        <v>352</v>
      </c>
      <c r="G18" s="91"/>
      <c r="H18" s="91"/>
      <c r="I18" s="91"/>
      <c r="J18" s="91"/>
    </row>
    <row r="19" spans="1:10" ht="30" x14ac:dyDescent="0.25">
      <c r="A19" s="84">
        <v>16</v>
      </c>
      <c r="B19" s="84" t="s">
        <v>351</v>
      </c>
      <c r="C19" s="84" t="s">
        <v>309</v>
      </c>
      <c r="D19" s="84" t="s">
        <v>71</v>
      </c>
      <c r="E19" s="84" t="s">
        <v>109</v>
      </c>
      <c r="F19" s="92" t="s">
        <v>352</v>
      </c>
      <c r="G19" s="91"/>
      <c r="H19" s="91"/>
      <c r="I19" s="91"/>
      <c r="J19" s="91"/>
    </row>
    <row r="20" spans="1:10" ht="30" x14ac:dyDescent="0.25">
      <c r="A20" s="84">
        <v>17</v>
      </c>
      <c r="B20" s="84" t="s">
        <v>351</v>
      </c>
      <c r="C20" s="84" t="s">
        <v>334</v>
      </c>
      <c r="D20" s="84" t="s">
        <v>353</v>
      </c>
      <c r="E20" s="84" t="s">
        <v>109</v>
      </c>
      <c r="F20" s="92" t="s">
        <v>352</v>
      </c>
      <c r="G20" s="91"/>
      <c r="H20" s="91"/>
      <c r="I20" s="91"/>
      <c r="J20" s="91"/>
    </row>
    <row r="21" spans="1:10" ht="30" x14ac:dyDescent="0.25">
      <c r="A21" s="84">
        <v>18</v>
      </c>
      <c r="B21" s="84" t="s">
        <v>351</v>
      </c>
      <c r="C21" s="84" t="s">
        <v>339</v>
      </c>
      <c r="D21" s="84" t="s">
        <v>353</v>
      </c>
      <c r="E21" s="84" t="s">
        <v>109</v>
      </c>
      <c r="F21" s="92" t="s">
        <v>352</v>
      </c>
      <c r="G21" s="91"/>
      <c r="H21" s="91"/>
      <c r="I21" s="91"/>
      <c r="J21" s="91"/>
    </row>
    <row r="22" spans="1:10" ht="30" x14ac:dyDescent="0.25">
      <c r="A22" s="84">
        <v>19</v>
      </c>
      <c r="B22" s="84" t="s">
        <v>351</v>
      </c>
      <c r="C22" s="84" t="s">
        <v>114</v>
      </c>
      <c r="D22" s="111" t="s">
        <v>354</v>
      </c>
      <c r="E22" s="84" t="s">
        <v>109</v>
      </c>
      <c r="F22" s="92" t="s">
        <v>352</v>
      </c>
      <c r="G22" s="91"/>
      <c r="H22" s="91"/>
      <c r="I22" s="91"/>
      <c r="J22" s="91"/>
    </row>
    <row r="23" spans="1:10" ht="30" x14ac:dyDescent="0.25">
      <c r="A23" s="84">
        <v>20</v>
      </c>
      <c r="B23" s="84" t="s">
        <v>351</v>
      </c>
      <c r="C23" s="84" t="s">
        <v>146</v>
      </c>
      <c r="D23" s="111" t="s">
        <v>354</v>
      </c>
      <c r="E23" s="84" t="s">
        <v>109</v>
      </c>
      <c r="F23" s="92" t="s">
        <v>352</v>
      </c>
      <c r="G23" s="91"/>
      <c r="H23" s="91"/>
      <c r="I23" s="91"/>
      <c r="J23" s="91"/>
    </row>
    <row r="24" spans="1:10" ht="30" x14ac:dyDescent="0.25">
      <c r="A24" s="84">
        <v>21</v>
      </c>
      <c r="B24" s="84" t="s">
        <v>351</v>
      </c>
      <c r="C24" s="84" t="s">
        <v>150</v>
      </c>
      <c r="D24" s="111" t="s">
        <v>354</v>
      </c>
      <c r="E24" s="84" t="s">
        <v>109</v>
      </c>
      <c r="F24" s="92" t="s">
        <v>352</v>
      </c>
      <c r="G24" s="91"/>
      <c r="H24" s="91"/>
      <c r="I24" s="91"/>
      <c r="J24" s="91"/>
    </row>
    <row r="25" spans="1:10" ht="30" x14ac:dyDescent="0.25">
      <c r="A25" s="84">
        <v>22</v>
      </c>
      <c r="B25" s="84" t="s">
        <v>351</v>
      </c>
      <c r="C25" s="84" t="s">
        <v>168</v>
      </c>
      <c r="D25" s="111" t="s">
        <v>354</v>
      </c>
      <c r="E25" s="84" t="s">
        <v>109</v>
      </c>
      <c r="F25" s="92" t="s">
        <v>352</v>
      </c>
      <c r="G25" s="91"/>
      <c r="H25" s="91"/>
      <c r="I25" s="91"/>
      <c r="J25" s="91"/>
    </row>
    <row r="26" spans="1:10" ht="30" x14ac:dyDescent="0.25">
      <c r="A26" s="84">
        <v>23</v>
      </c>
      <c r="B26" s="84" t="s">
        <v>351</v>
      </c>
      <c r="C26" s="84" t="s">
        <v>112</v>
      </c>
      <c r="D26" s="111" t="s">
        <v>354</v>
      </c>
      <c r="E26" s="84" t="s">
        <v>109</v>
      </c>
      <c r="F26" s="92" t="s">
        <v>352</v>
      </c>
      <c r="G26" s="91"/>
      <c r="H26" s="91"/>
      <c r="I26" s="91"/>
      <c r="J26" s="91"/>
    </row>
    <row r="27" spans="1:10" ht="30" x14ac:dyDescent="0.25">
      <c r="A27" s="84">
        <v>24</v>
      </c>
      <c r="B27" s="84" t="s">
        <v>351</v>
      </c>
      <c r="C27" s="84" t="s">
        <v>159</v>
      </c>
      <c r="D27" s="111" t="s">
        <v>354</v>
      </c>
      <c r="E27" s="84" t="s">
        <v>109</v>
      </c>
      <c r="F27" s="92" t="s">
        <v>352</v>
      </c>
      <c r="G27" s="91"/>
      <c r="H27" s="91"/>
      <c r="I27" s="91"/>
      <c r="J27" s="91"/>
    </row>
    <row r="28" spans="1:10" ht="45" x14ac:dyDescent="0.25">
      <c r="A28" s="84">
        <v>25</v>
      </c>
      <c r="B28" s="84" t="s">
        <v>351</v>
      </c>
      <c r="C28" s="84" t="s">
        <v>245</v>
      </c>
      <c r="D28" s="111" t="s">
        <v>354</v>
      </c>
      <c r="E28" s="84" t="s">
        <v>109</v>
      </c>
      <c r="F28" s="92" t="s">
        <v>352</v>
      </c>
      <c r="G28" s="91"/>
      <c r="H28" s="91"/>
      <c r="I28" s="91"/>
      <c r="J28" s="91"/>
    </row>
    <row r="29" spans="1:10" ht="45" x14ac:dyDescent="0.25">
      <c r="A29" s="84">
        <v>26</v>
      </c>
      <c r="B29" s="84" t="s">
        <v>351</v>
      </c>
      <c r="C29" s="84" t="s">
        <v>202</v>
      </c>
      <c r="D29" s="111" t="s">
        <v>354</v>
      </c>
      <c r="E29" s="84" t="s">
        <v>109</v>
      </c>
      <c r="F29" s="92" t="s">
        <v>352</v>
      </c>
      <c r="G29" s="91"/>
      <c r="H29" s="91"/>
      <c r="I29" s="91"/>
      <c r="J29" s="91"/>
    </row>
    <row r="30" spans="1:10" ht="30" x14ac:dyDescent="0.25">
      <c r="A30" s="84">
        <v>27</v>
      </c>
      <c r="B30" s="84" t="s">
        <v>351</v>
      </c>
      <c r="C30" s="84" t="s">
        <v>208</v>
      </c>
      <c r="D30" s="111" t="s">
        <v>354</v>
      </c>
      <c r="E30" s="84" t="s">
        <v>109</v>
      </c>
      <c r="F30" s="92" t="s">
        <v>352</v>
      </c>
      <c r="G30" s="91"/>
      <c r="H30" s="91"/>
      <c r="I30" s="91"/>
      <c r="J30" s="91"/>
    </row>
    <row r="31" spans="1:10" ht="30" x14ac:dyDescent="0.25">
      <c r="A31" s="84">
        <v>28</v>
      </c>
      <c r="B31" s="84" t="s">
        <v>351</v>
      </c>
      <c r="C31" s="84" t="s">
        <v>163</v>
      </c>
      <c r="D31" s="111" t="s">
        <v>354</v>
      </c>
      <c r="E31" s="84" t="s">
        <v>109</v>
      </c>
      <c r="F31" s="92" t="s">
        <v>352</v>
      </c>
      <c r="G31" s="91"/>
      <c r="H31" s="91"/>
      <c r="I31" s="91"/>
      <c r="J31" s="91"/>
    </row>
    <row r="32" spans="1:10" ht="30" x14ac:dyDescent="0.25">
      <c r="A32" s="84">
        <v>29</v>
      </c>
      <c r="B32" s="84" t="s">
        <v>351</v>
      </c>
      <c r="C32" s="84" t="s">
        <v>170</v>
      </c>
      <c r="D32" s="111" t="s">
        <v>354</v>
      </c>
      <c r="E32" s="84" t="s">
        <v>109</v>
      </c>
      <c r="F32" s="92" t="s">
        <v>352</v>
      </c>
      <c r="G32" s="91"/>
      <c r="H32" s="91"/>
      <c r="I32" s="84"/>
      <c r="J32" s="91"/>
    </row>
    <row r="33" spans="1:10" ht="30" x14ac:dyDescent="0.25">
      <c r="A33" s="84">
        <v>30</v>
      </c>
      <c r="B33" s="84" t="s">
        <v>351</v>
      </c>
      <c r="C33" s="84" t="s">
        <v>173</v>
      </c>
      <c r="D33" s="111" t="s">
        <v>354</v>
      </c>
      <c r="E33" s="84" t="s">
        <v>109</v>
      </c>
      <c r="F33" s="92" t="s">
        <v>352</v>
      </c>
      <c r="G33" s="91"/>
      <c r="H33" s="91"/>
      <c r="I33" s="84"/>
      <c r="J33" s="91"/>
    </row>
    <row r="34" spans="1:10" ht="30" x14ac:dyDescent="0.25">
      <c r="A34" s="84">
        <v>31</v>
      </c>
      <c r="B34" s="84" t="s">
        <v>351</v>
      </c>
      <c r="C34" s="84" t="s">
        <v>178</v>
      </c>
      <c r="D34" s="111" t="s">
        <v>354</v>
      </c>
      <c r="E34" s="84" t="s">
        <v>109</v>
      </c>
      <c r="F34" s="92" t="s">
        <v>352</v>
      </c>
      <c r="G34" s="91"/>
      <c r="H34" s="91"/>
      <c r="I34" s="91"/>
      <c r="J34" s="91"/>
    </row>
    <row r="35" spans="1:10" ht="30" x14ac:dyDescent="0.25">
      <c r="A35" s="84">
        <v>32</v>
      </c>
      <c r="B35" s="84" t="s">
        <v>351</v>
      </c>
      <c r="C35" s="84" t="s">
        <v>184</v>
      </c>
      <c r="D35" s="111" t="s">
        <v>354</v>
      </c>
      <c r="E35" s="84" t="s">
        <v>109</v>
      </c>
      <c r="F35" s="92" t="s">
        <v>352</v>
      </c>
      <c r="G35" s="91"/>
      <c r="H35" s="91"/>
      <c r="I35" s="91"/>
      <c r="J35" s="91"/>
    </row>
    <row r="36" spans="1:10" ht="30" x14ac:dyDescent="0.25">
      <c r="A36" s="84">
        <v>33</v>
      </c>
      <c r="B36" s="84" t="s">
        <v>351</v>
      </c>
      <c r="C36" s="84" t="s">
        <v>191</v>
      </c>
      <c r="D36" s="111" t="s">
        <v>354</v>
      </c>
      <c r="E36" s="84" t="s">
        <v>109</v>
      </c>
      <c r="F36" s="92" t="s">
        <v>352</v>
      </c>
      <c r="G36" s="91"/>
      <c r="H36" s="91"/>
      <c r="I36" s="91"/>
      <c r="J36" s="91"/>
    </row>
    <row r="37" spans="1:10" ht="30" x14ac:dyDescent="0.25">
      <c r="A37" s="84">
        <v>34</v>
      </c>
      <c r="B37" s="84" t="s">
        <v>351</v>
      </c>
      <c r="C37" s="84" t="s">
        <v>195</v>
      </c>
      <c r="D37" s="111" t="s">
        <v>354</v>
      </c>
      <c r="E37" s="84" t="s">
        <v>109</v>
      </c>
      <c r="F37" s="92" t="s">
        <v>352</v>
      </c>
      <c r="G37" s="91"/>
      <c r="H37" s="91"/>
      <c r="I37" s="91"/>
      <c r="J37" s="91"/>
    </row>
    <row r="38" spans="1:10" ht="30" x14ac:dyDescent="0.25">
      <c r="A38" s="84">
        <v>35</v>
      </c>
      <c r="B38" s="84" t="s">
        <v>351</v>
      </c>
      <c r="C38" s="84" t="s">
        <v>200</v>
      </c>
      <c r="D38" s="111" t="s">
        <v>354</v>
      </c>
      <c r="E38" s="84" t="s">
        <v>109</v>
      </c>
      <c r="F38" s="92" t="s">
        <v>352</v>
      </c>
      <c r="G38" s="91"/>
      <c r="H38" s="91"/>
      <c r="I38" s="91"/>
      <c r="J38" s="91"/>
    </row>
    <row r="39" spans="1:10" ht="45" x14ac:dyDescent="0.25">
      <c r="A39" s="84">
        <v>36</v>
      </c>
      <c r="B39" s="84" t="s">
        <v>351</v>
      </c>
      <c r="C39" s="84" t="s">
        <v>211</v>
      </c>
      <c r="D39" s="111" t="s">
        <v>354</v>
      </c>
      <c r="E39" s="84" t="s">
        <v>109</v>
      </c>
      <c r="F39" s="92" t="s">
        <v>352</v>
      </c>
      <c r="G39" s="91"/>
      <c r="H39" s="91"/>
      <c r="I39" s="91"/>
      <c r="J39" s="91"/>
    </row>
    <row r="40" spans="1:10" ht="30" x14ac:dyDescent="0.25">
      <c r="A40" s="84">
        <v>37</v>
      </c>
      <c r="B40" s="84" t="s">
        <v>351</v>
      </c>
      <c r="C40" s="84" t="s">
        <v>246</v>
      </c>
      <c r="D40" s="111" t="s">
        <v>354</v>
      </c>
      <c r="E40" s="84" t="s">
        <v>109</v>
      </c>
      <c r="F40" s="92" t="s">
        <v>352</v>
      </c>
      <c r="G40" s="91"/>
      <c r="H40" s="91"/>
      <c r="I40" s="91"/>
      <c r="J40" s="91"/>
    </row>
    <row r="41" spans="1:10" ht="30" x14ac:dyDescent="0.25">
      <c r="A41" s="84">
        <v>38</v>
      </c>
      <c r="B41" s="84" t="s">
        <v>351</v>
      </c>
      <c r="C41" s="84" t="s">
        <v>247</v>
      </c>
      <c r="D41" s="111" t="s">
        <v>354</v>
      </c>
      <c r="E41" s="84" t="s">
        <v>109</v>
      </c>
      <c r="F41" s="92" t="s">
        <v>352</v>
      </c>
      <c r="G41" s="91"/>
      <c r="H41" s="91"/>
      <c r="I41" s="91"/>
      <c r="J41" s="91"/>
    </row>
    <row r="42" spans="1:10" ht="30" x14ac:dyDescent="0.25">
      <c r="A42" s="84">
        <v>39</v>
      </c>
      <c r="B42" s="84" t="s">
        <v>351</v>
      </c>
      <c r="C42" s="84" t="s">
        <v>256</v>
      </c>
      <c r="D42" s="111" t="s">
        <v>354</v>
      </c>
      <c r="E42" s="84" t="s">
        <v>109</v>
      </c>
      <c r="F42" s="92" t="s">
        <v>352</v>
      </c>
      <c r="G42" s="91"/>
      <c r="H42" s="91"/>
      <c r="I42" s="91"/>
      <c r="J42" s="91"/>
    </row>
    <row r="43" spans="1:10" ht="30" x14ac:dyDescent="0.25">
      <c r="A43" s="84">
        <v>40</v>
      </c>
      <c r="B43" s="84" t="s">
        <v>351</v>
      </c>
      <c r="C43" s="84" t="s">
        <v>259</v>
      </c>
      <c r="D43" s="111" t="s">
        <v>354</v>
      </c>
      <c r="E43" s="84" t="s">
        <v>109</v>
      </c>
      <c r="F43" s="92" t="s">
        <v>352</v>
      </c>
      <c r="G43" s="91"/>
      <c r="H43" s="91"/>
      <c r="I43" s="91"/>
      <c r="J43" s="91"/>
    </row>
    <row r="44" spans="1:10" ht="30" x14ac:dyDescent="0.25">
      <c r="A44" s="84">
        <v>41</v>
      </c>
      <c r="B44" s="84" t="s">
        <v>351</v>
      </c>
      <c r="C44" s="84" t="s">
        <v>282</v>
      </c>
      <c r="D44" s="111" t="s">
        <v>354</v>
      </c>
      <c r="E44" s="84" t="s">
        <v>109</v>
      </c>
      <c r="F44" s="92" t="s">
        <v>352</v>
      </c>
      <c r="G44" s="91"/>
      <c r="H44" s="91"/>
      <c r="I44" s="91"/>
      <c r="J44" s="91"/>
    </row>
    <row r="45" spans="1:10" ht="30" x14ac:dyDescent="0.25">
      <c r="A45" s="84">
        <v>42</v>
      </c>
      <c r="B45" s="84" t="s">
        <v>351</v>
      </c>
      <c r="C45" s="84" t="s">
        <v>288</v>
      </c>
      <c r="D45" s="111" t="s">
        <v>354</v>
      </c>
      <c r="E45" s="84" t="s">
        <v>109</v>
      </c>
      <c r="F45" s="92" t="s">
        <v>352</v>
      </c>
      <c r="G45" s="91"/>
      <c r="H45" s="91"/>
      <c r="I45" s="91"/>
      <c r="J45" s="91"/>
    </row>
    <row r="46" spans="1:10" ht="30" x14ac:dyDescent="0.25">
      <c r="A46" s="84">
        <v>43</v>
      </c>
      <c r="B46" s="84" t="s">
        <v>351</v>
      </c>
      <c r="C46" s="84" t="s">
        <v>297</v>
      </c>
      <c r="D46" s="111" t="s">
        <v>354</v>
      </c>
      <c r="E46" s="84" t="s">
        <v>109</v>
      </c>
      <c r="F46" s="92" t="s">
        <v>352</v>
      </c>
      <c r="G46" s="91"/>
      <c r="H46" s="91"/>
      <c r="I46" s="91"/>
      <c r="J46" s="91"/>
    </row>
    <row r="47" spans="1:10" ht="30" x14ac:dyDescent="0.25">
      <c r="A47" s="84">
        <v>44</v>
      </c>
      <c r="B47" s="84" t="s">
        <v>351</v>
      </c>
      <c r="C47" s="84" t="s">
        <v>298</v>
      </c>
      <c r="D47" s="111" t="s">
        <v>354</v>
      </c>
      <c r="E47" s="84" t="s">
        <v>109</v>
      </c>
      <c r="F47" s="92" t="s">
        <v>352</v>
      </c>
      <c r="G47" s="91"/>
      <c r="H47" s="91"/>
      <c r="I47" s="91"/>
      <c r="J47" s="91"/>
    </row>
    <row r="48" spans="1:10" ht="30" x14ac:dyDescent="0.25">
      <c r="A48" s="84">
        <v>45</v>
      </c>
      <c r="B48" s="84" t="s">
        <v>351</v>
      </c>
      <c r="C48" s="84" t="s">
        <v>306</v>
      </c>
      <c r="D48" s="111" t="s">
        <v>354</v>
      </c>
      <c r="E48" s="84" t="s">
        <v>109</v>
      </c>
      <c r="F48" s="92" t="s">
        <v>352</v>
      </c>
      <c r="G48" s="91"/>
      <c r="H48" s="91"/>
      <c r="I48" s="91"/>
      <c r="J48" s="91"/>
    </row>
    <row r="49" spans="1:10" ht="30" x14ac:dyDescent="0.25">
      <c r="A49" s="84">
        <v>46</v>
      </c>
      <c r="B49" s="84" t="s">
        <v>351</v>
      </c>
      <c r="C49" s="84" t="s">
        <v>308</v>
      </c>
      <c r="D49" s="111" t="s">
        <v>354</v>
      </c>
      <c r="E49" s="84" t="s">
        <v>109</v>
      </c>
      <c r="F49" s="92" t="s">
        <v>352</v>
      </c>
      <c r="G49" s="91"/>
      <c r="H49" s="91"/>
      <c r="I49" s="91"/>
      <c r="J49" s="91"/>
    </row>
    <row r="50" spans="1:10" ht="30" x14ac:dyDescent="0.25">
      <c r="A50" s="84">
        <v>47</v>
      </c>
      <c r="B50" s="84" t="s">
        <v>351</v>
      </c>
      <c r="C50" s="84" t="s">
        <v>314</v>
      </c>
      <c r="D50" s="111" t="s">
        <v>354</v>
      </c>
      <c r="E50" s="84" t="s">
        <v>109</v>
      </c>
      <c r="F50" s="92" t="s">
        <v>352</v>
      </c>
      <c r="G50" s="91"/>
      <c r="H50" s="91"/>
      <c r="I50" s="91"/>
      <c r="J50" s="91"/>
    </row>
    <row r="51" spans="1:10" ht="30" x14ac:dyDescent="0.25">
      <c r="A51" s="84">
        <v>48</v>
      </c>
      <c r="B51" s="84" t="s">
        <v>351</v>
      </c>
      <c r="C51" s="84" t="s">
        <v>328</v>
      </c>
      <c r="D51" s="111" t="s">
        <v>354</v>
      </c>
      <c r="E51" s="84" t="s">
        <v>109</v>
      </c>
      <c r="F51" s="92" t="s">
        <v>352</v>
      </c>
      <c r="G51" s="91"/>
      <c r="H51" s="91"/>
      <c r="I51" s="91"/>
      <c r="J51" s="91"/>
    </row>
    <row r="52" spans="1:10" ht="30" x14ac:dyDescent="0.25">
      <c r="A52" s="84">
        <v>49</v>
      </c>
      <c r="B52" s="84" t="s">
        <v>351</v>
      </c>
      <c r="C52" s="84" t="s">
        <v>330</v>
      </c>
      <c r="D52" s="111" t="s">
        <v>354</v>
      </c>
      <c r="E52" s="84" t="s">
        <v>109</v>
      </c>
      <c r="F52" s="92" t="s">
        <v>352</v>
      </c>
      <c r="G52" s="91"/>
      <c r="H52" s="91"/>
      <c r="I52" s="91"/>
      <c r="J52" s="91"/>
    </row>
    <row r="53" spans="1:10" ht="30" x14ac:dyDescent="0.25">
      <c r="A53" s="84">
        <v>50</v>
      </c>
      <c r="B53" s="84" t="s">
        <v>351</v>
      </c>
      <c r="C53" s="84" t="s">
        <v>317</v>
      </c>
      <c r="D53" s="111" t="s">
        <v>354</v>
      </c>
      <c r="E53" s="84" t="s">
        <v>109</v>
      </c>
      <c r="F53" s="92" t="s">
        <v>352</v>
      </c>
      <c r="G53" s="91"/>
      <c r="H53" s="91"/>
      <c r="I53" s="91"/>
      <c r="J53" s="91"/>
    </row>
    <row r="54" spans="1:10" ht="30" x14ac:dyDescent="0.25">
      <c r="A54" s="84">
        <v>51</v>
      </c>
      <c r="B54" s="84" t="s">
        <v>351</v>
      </c>
      <c r="C54" s="84" t="s">
        <v>321</v>
      </c>
      <c r="D54" s="111" t="s">
        <v>354</v>
      </c>
      <c r="E54" s="84" t="s">
        <v>109</v>
      </c>
      <c r="F54" s="92" t="s">
        <v>352</v>
      </c>
      <c r="G54" s="91"/>
      <c r="H54" s="91"/>
      <c r="I54" s="91"/>
      <c r="J54" s="91"/>
    </row>
    <row r="55" spans="1:10" ht="30" x14ac:dyDescent="0.25">
      <c r="A55" s="84">
        <v>52</v>
      </c>
      <c r="B55" s="84" t="s">
        <v>351</v>
      </c>
      <c r="C55" s="84" t="s">
        <v>345</v>
      </c>
      <c r="D55" s="111" t="s">
        <v>354</v>
      </c>
      <c r="E55" s="84" t="s">
        <v>109</v>
      </c>
      <c r="F55" s="92" t="s">
        <v>352</v>
      </c>
      <c r="G55" s="91"/>
      <c r="H55" s="91"/>
      <c r="I55" s="91"/>
      <c r="J55" s="91"/>
    </row>
    <row r="56" spans="1:10" ht="30" x14ac:dyDescent="0.25">
      <c r="A56" s="84">
        <v>53</v>
      </c>
      <c r="B56" s="84" t="s">
        <v>351</v>
      </c>
      <c r="C56" s="84" t="s">
        <v>407</v>
      </c>
      <c r="D56" s="111" t="s">
        <v>354</v>
      </c>
      <c r="E56" s="84" t="s">
        <v>109</v>
      </c>
      <c r="F56" s="92" t="s">
        <v>352</v>
      </c>
      <c r="G56" s="91"/>
      <c r="H56" s="91"/>
      <c r="I56" s="91"/>
      <c r="J56" s="91"/>
    </row>
    <row r="57" spans="1:10" ht="30" x14ac:dyDescent="0.25">
      <c r="A57" s="84">
        <v>54</v>
      </c>
      <c r="B57" s="84" t="s">
        <v>351</v>
      </c>
      <c r="C57" s="84" t="s">
        <v>370</v>
      </c>
      <c r="D57" s="111" t="s">
        <v>354</v>
      </c>
      <c r="E57" s="84" t="s">
        <v>109</v>
      </c>
      <c r="F57" s="92" t="s">
        <v>352</v>
      </c>
      <c r="G57" s="91"/>
      <c r="H57" s="91"/>
      <c r="I57" s="91"/>
      <c r="J57" s="91"/>
    </row>
    <row r="58" spans="1:10" ht="30" x14ac:dyDescent="0.25">
      <c r="A58" s="84">
        <v>55</v>
      </c>
      <c r="B58" s="84" t="s">
        <v>351</v>
      </c>
      <c r="C58" s="84" t="s">
        <v>360</v>
      </c>
      <c r="D58" s="84" t="s">
        <v>71</v>
      </c>
      <c r="E58" s="84" t="s">
        <v>109</v>
      </c>
      <c r="F58" s="92" t="s">
        <v>352</v>
      </c>
      <c r="G58" s="91"/>
      <c r="H58" s="91"/>
      <c r="I58" s="91"/>
      <c r="J58" s="91"/>
    </row>
    <row r="59" spans="1:10" ht="30" x14ac:dyDescent="0.25">
      <c r="A59" s="84">
        <v>56</v>
      </c>
      <c r="B59" s="84" t="s">
        <v>351</v>
      </c>
      <c r="C59" s="84" t="s">
        <v>361</v>
      </c>
      <c r="D59" s="84" t="s">
        <v>353</v>
      </c>
      <c r="E59" s="84" t="s">
        <v>109</v>
      </c>
      <c r="F59" s="92" t="s">
        <v>352</v>
      </c>
      <c r="G59" s="91"/>
      <c r="H59" s="91"/>
      <c r="I59" s="91"/>
      <c r="J59" s="91"/>
    </row>
    <row r="60" spans="1:10" ht="45" x14ac:dyDescent="0.25">
      <c r="A60" s="84">
        <v>57</v>
      </c>
      <c r="B60" s="84" t="s">
        <v>351</v>
      </c>
      <c r="C60" s="84" t="s">
        <v>362</v>
      </c>
      <c r="D60" s="84" t="s">
        <v>353</v>
      </c>
      <c r="E60" s="84" t="s">
        <v>109</v>
      </c>
      <c r="F60" s="92" t="s">
        <v>352</v>
      </c>
      <c r="G60" s="91"/>
      <c r="H60" s="91"/>
      <c r="I60" s="91"/>
      <c r="J60" s="91"/>
    </row>
    <row r="61" spans="1:10" ht="30" x14ac:dyDescent="0.25">
      <c r="A61" s="84">
        <v>58</v>
      </c>
      <c r="B61" s="84" t="s">
        <v>351</v>
      </c>
      <c r="C61" s="84" t="s">
        <v>371</v>
      </c>
      <c r="D61" s="84" t="s">
        <v>70</v>
      </c>
      <c r="E61" s="84" t="s">
        <v>109</v>
      </c>
      <c r="F61" s="92" t="s">
        <v>352</v>
      </c>
      <c r="G61" s="91"/>
      <c r="H61" s="91"/>
      <c r="I61" s="91"/>
      <c r="J61" s="91"/>
    </row>
    <row r="62" spans="1:10" ht="33.75" customHeight="1" x14ac:dyDescent="0.25">
      <c r="A62" s="84">
        <v>59</v>
      </c>
      <c r="B62" s="84" t="s">
        <v>351</v>
      </c>
      <c r="C62" s="84" t="s">
        <v>372</v>
      </c>
      <c r="D62" s="84" t="s">
        <v>70</v>
      </c>
      <c r="E62" s="84" t="s">
        <v>109</v>
      </c>
      <c r="F62" s="92" t="s">
        <v>352</v>
      </c>
      <c r="G62" s="91"/>
      <c r="H62" s="91"/>
      <c r="I62" s="91"/>
      <c r="J62" s="91"/>
    </row>
    <row r="63" spans="1:10" s="107" customFormat="1" x14ac:dyDescent="0.25">
      <c r="A63" s="105"/>
      <c r="B63" s="105"/>
      <c r="C63" s="105"/>
      <c r="D63" s="105"/>
      <c r="E63" s="105"/>
      <c r="F63" s="112"/>
      <c r="G63" s="106"/>
      <c r="H63" s="106"/>
      <c r="I63" s="106"/>
      <c r="J63" s="106"/>
    </row>
  </sheetData>
  <mergeCells count="2">
    <mergeCell ref="A1:J1"/>
    <mergeCell ref="A3:C3"/>
  </mergeCells>
  <phoneticPr fontId="3" type="noConversion"/>
  <dataValidations count="1">
    <dataValidation type="list" allowBlank="1" showInputMessage="1" showErrorMessage="1" sqref="D4:D21 I32:I33 D58:D63">
      <formula1>$W$1:$W$21</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N442"/>
  <sheetViews>
    <sheetView showGridLines="0" zoomScaleNormal="100" workbookViewId="0">
      <pane ySplit="2" topLeftCell="A3" activePane="bottomLeft" state="frozen"/>
      <selection pane="bottomLeft" activeCell="D3" sqref="D3:J444"/>
    </sheetView>
  </sheetViews>
  <sheetFormatPr defaultRowHeight="15" outlineLevelRow="3" x14ac:dyDescent="0.25"/>
  <cols>
    <col min="1" max="1" width="27" style="6" customWidth="1"/>
    <col min="2" max="2" width="57.5703125" style="6" customWidth="1"/>
    <col min="3" max="3" width="53.85546875" style="71" customWidth="1"/>
    <col min="4" max="4" width="15.28515625" style="6" customWidth="1"/>
    <col min="5" max="5" width="10.5703125" style="6" customWidth="1"/>
    <col min="6" max="7" width="14.28515625" style="6" customWidth="1"/>
    <col min="8" max="8" width="12.85546875" style="6" customWidth="1"/>
    <col min="9" max="9" width="9.140625" style="6"/>
    <col min="10" max="10" width="21.42578125" style="99" customWidth="1"/>
    <col min="11" max="16384" width="9.140625" style="87"/>
  </cols>
  <sheetData>
    <row r="1" spans="1:13" x14ac:dyDescent="0.25">
      <c r="A1" s="137" t="s">
        <v>14</v>
      </c>
      <c r="B1" s="137"/>
      <c r="C1" s="137"/>
      <c r="D1" s="137"/>
      <c r="E1" s="137"/>
      <c r="F1" s="137"/>
      <c r="G1" s="137"/>
      <c r="H1" s="137"/>
      <c r="I1" s="137"/>
      <c r="J1" s="137"/>
    </row>
    <row r="2" spans="1:13" ht="30" x14ac:dyDescent="0.25">
      <c r="A2" s="5" t="s">
        <v>5</v>
      </c>
      <c r="B2" s="5" t="s">
        <v>6</v>
      </c>
      <c r="C2" s="5" t="s">
        <v>7</v>
      </c>
      <c r="D2" s="5" t="s">
        <v>94</v>
      </c>
      <c r="E2" s="5" t="s">
        <v>89</v>
      </c>
      <c r="F2" s="5" t="s">
        <v>93</v>
      </c>
      <c r="G2" s="5" t="s">
        <v>90</v>
      </c>
      <c r="H2" s="5" t="s">
        <v>66</v>
      </c>
      <c r="I2" s="5" t="s">
        <v>20</v>
      </c>
      <c r="J2" s="5" t="s">
        <v>4</v>
      </c>
    </row>
    <row r="3" spans="1:13" s="75" customFormat="1" x14ac:dyDescent="0.25">
      <c r="A3" s="7" t="s">
        <v>108</v>
      </c>
      <c r="B3" s="7"/>
      <c r="C3" s="69"/>
      <c r="D3" s="7"/>
      <c r="E3" s="7"/>
      <c r="F3" s="7"/>
      <c r="G3" s="7"/>
      <c r="H3" s="7"/>
      <c r="I3" s="7"/>
      <c r="J3" s="7"/>
    </row>
    <row r="4" spans="1:13" s="76" customFormat="1" ht="16.5" customHeight="1" outlineLevel="1" collapsed="1" x14ac:dyDescent="0.25">
      <c r="A4" s="8" t="s">
        <v>115</v>
      </c>
      <c r="B4" s="8"/>
      <c r="C4" s="70"/>
      <c r="D4" s="8"/>
      <c r="E4" s="8"/>
      <c r="F4" s="8"/>
      <c r="G4" s="8"/>
      <c r="H4" s="8"/>
      <c r="I4" s="8"/>
      <c r="J4" s="8"/>
    </row>
    <row r="5" spans="1:13" s="88" customFormat="1" hidden="1" outlineLevel="2" x14ac:dyDescent="0.25">
      <c r="A5" s="77" t="s">
        <v>116</v>
      </c>
      <c r="B5" s="74" t="s">
        <v>223</v>
      </c>
      <c r="C5" s="73"/>
      <c r="D5" s="73"/>
      <c r="E5" s="73"/>
      <c r="F5" s="74"/>
      <c r="G5" s="74"/>
      <c r="H5" s="73"/>
      <c r="I5" s="83"/>
      <c r="J5" s="81"/>
      <c r="K5" s="78"/>
      <c r="L5" s="78"/>
      <c r="M5" s="78"/>
    </row>
    <row r="6" spans="1:13" s="101" customFormat="1" hidden="1" outlineLevel="3" x14ac:dyDescent="0.25">
      <c r="A6" s="9" t="s">
        <v>117</v>
      </c>
      <c r="B6" s="11"/>
      <c r="C6" s="11"/>
      <c r="D6" s="97"/>
      <c r="E6" s="97"/>
      <c r="F6" s="97"/>
      <c r="G6" s="97"/>
      <c r="H6" s="97"/>
      <c r="I6" s="97"/>
      <c r="J6" s="97"/>
    </row>
    <row r="7" spans="1:13" s="80" customFormat="1" hidden="1" outlineLevel="3" x14ac:dyDescent="0.25">
      <c r="A7" s="9" t="s">
        <v>118</v>
      </c>
      <c r="B7" s="11" t="s">
        <v>224</v>
      </c>
      <c r="C7" s="79"/>
      <c r="D7" s="79"/>
      <c r="E7" s="79"/>
      <c r="F7" s="79"/>
      <c r="G7" s="79"/>
      <c r="H7" s="79"/>
      <c r="I7" s="79"/>
      <c r="J7" s="79"/>
    </row>
    <row r="8" spans="1:13" s="80" customFormat="1" hidden="1" outlineLevel="3" x14ac:dyDescent="0.3">
      <c r="A8" s="98" t="s">
        <v>120</v>
      </c>
      <c r="B8" s="60" t="s">
        <v>129</v>
      </c>
      <c r="C8" s="79"/>
      <c r="D8" s="79"/>
      <c r="E8" s="79"/>
      <c r="F8" s="79"/>
      <c r="G8" s="79"/>
      <c r="H8" s="79"/>
      <c r="I8" s="79"/>
      <c r="J8" s="79"/>
    </row>
    <row r="9" spans="1:13" s="80" customFormat="1" hidden="1" outlineLevel="3" x14ac:dyDescent="0.3">
      <c r="A9" s="98" t="s">
        <v>60</v>
      </c>
      <c r="B9" s="60"/>
      <c r="C9" s="79"/>
      <c r="D9" s="79"/>
      <c r="E9" s="79"/>
      <c r="F9" s="79"/>
      <c r="G9" s="79"/>
      <c r="H9" s="79"/>
      <c r="I9" s="79"/>
      <c r="J9" s="79"/>
    </row>
    <row r="10" spans="1:13" s="101" customFormat="1" hidden="1" outlineLevel="3" x14ac:dyDescent="0.3">
      <c r="A10" s="98">
        <v>1</v>
      </c>
      <c r="B10" s="60" t="s">
        <v>123</v>
      </c>
      <c r="C10" s="79" t="s">
        <v>124</v>
      </c>
      <c r="D10" s="97"/>
      <c r="E10" s="97"/>
      <c r="F10" s="97"/>
      <c r="G10" s="97"/>
      <c r="H10" s="97"/>
      <c r="I10" s="97"/>
      <c r="J10" s="97"/>
    </row>
    <row r="11" spans="1:13" s="80" customFormat="1" ht="30" hidden="1" outlineLevel="3" collapsed="1" x14ac:dyDescent="0.3">
      <c r="A11" s="98">
        <v>2</v>
      </c>
      <c r="B11" s="60" t="s">
        <v>216</v>
      </c>
      <c r="C11" s="97" t="s">
        <v>217</v>
      </c>
      <c r="D11" s="97"/>
      <c r="E11" s="97"/>
      <c r="F11" s="79"/>
      <c r="G11" s="79"/>
      <c r="H11" s="79"/>
      <c r="I11" s="79"/>
      <c r="J11" s="79"/>
    </row>
    <row r="12" spans="1:13" s="88" customFormat="1" ht="30" hidden="1" outlineLevel="2" x14ac:dyDescent="0.25">
      <c r="A12" s="77" t="s">
        <v>127</v>
      </c>
      <c r="B12" s="74" t="s">
        <v>218</v>
      </c>
      <c r="C12" s="73"/>
      <c r="D12" s="73"/>
      <c r="E12" s="73"/>
      <c r="F12" s="74"/>
      <c r="G12" s="74"/>
      <c r="H12" s="73"/>
      <c r="I12" s="83"/>
      <c r="J12" s="81"/>
      <c r="K12" s="78"/>
      <c r="L12" s="78"/>
      <c r="M12" s="78"/>
    </row>
    <row r="13" spans="1:13" s="101" customFormat="1" hidden="1" outlineLevel="3" x14ac:dyDescent="0.25">
      <c r="A13" s="9" t="s">
        <v>117</v>
      </c>
      <c r="B13" s="11"/>
      <c r="C13" s="11"/>
      <c r="D13" s="97"/>
      <c r="E13" s="97"/>
      <c r="F13" s="97"/>
      <c r="G13" s="97"/>
      <c r="H13" s="97"/>
      <c r="I13" s="97"/>
      <c r="J13" s="97"/>
    </row>
    <row r="14" spans="1:13" s="80" customFormat="1" hidden="1" outlineLevel="3" x14ac:dyDescent="0.25">
      <c r="A14" s="9" t="s">
        <v>118</v>
      </c>
      <c r="B14" s="11" t="s">
        <v>215</v>
      </c>
      <c r="C14" s="79"/>
      <c r="D14" s="79"/>
      <c r="E14" s="79"/>
      <c r="F14" s="79"/>
      <c r="G14" s="79"/>
      <c r="H14" s="79"/>
      <c r="I14" s="79"/>
      <c r="J14" s="79"/>
    </row>
    <row r="15" spans="1:13" s="80" customFormat="1" hidden="1" outlineLevel="3" x14ac:dyDescent="0.3">
      <c r="A15" s="98" t="s">
        <v>120</v>
      </c>
      <c r="B15" s="60" t="s">
        <v>129</v>
      </c>
      <c r="C15" s="79"/>
      <c r="D15" s="79"/>
      <c r="E15" s="79"/>
      <c r="F15" s="79"/>
      <c r="G15" s="79"/>
      <c r="H15" s="79"/>
      <c r="I15" s="79"/>
      <c r="J15" s="79"/>
    </row>
    <row r="16" spans="1:13" s="80" customFormat="1" hidden="1" outlineLevel="3" x14ac:dyDescent="0.3">
      <c r="A16" s="98" t="s">
        <v>60</v>
      </c>
      <c r="B16" s="60"/>
      <c r="C16" s="79"/>
      <c r="D16" s="79"/>
      <c r="E16" s="79"/>
      <c r="F16" s="79"/>
      <c r="G16" s="79"/>
      <c r="H16" s="79"/>
      <c r="I16" s="79"/>
      <c r="J16" s="79"/>
    </row>
    <row r="17" spans="1:13" s="101" customFormat="1" hidden="1" outlineLevel="3" x14ac:dyDescent="0.3">
      <c r="A17" s="98">
        <v>1</v>
      </c>
      <c r="B17" s="60" t="s">
        <v>123</v>
      </c>
      <c r="C17" s="79" t="s">
        <v>124</v>
      </c>
      <c r="D17" s="97"/>
      <c r="E17" s="97"/>
      <c r="F17" s="97"/>
      <c r="G17" s="97"/>
      <c r="H17" s="97"/>
      <c r="I17" s="97"/>
      <c r="J17" s="97"/>
    </row>
    <row r="18" spans="1:13" s="80" customFormat="1" hidden="1" outlineLevel="3" collapsed="1" x14ac:dyDescent="0.3">
      <c r="A18" s="98">
        <v>2</v>
      </c>
      <c r="B18" s="60" t="s">
        <v>220</v>
      </c>
      <c r="C18" s="97" t="s">
        <v>219</v>
      </c>
      <c r="D18" s="97"/>
      <c r="E18" s="97"/>
      <c r="F18" s="79"/>
      <c r="G18" s="79"/>
      <c r="H18" s="79"/>
      <c r="I18" s="79"/>
      <c r="J18" s="79"/>
    </row>
    <row r="19" spans="1:13" s="80" customFormat="1" ht="60" hidden="1" outlineLevel="3" x14ac:dyDescent="0.3">
      <c r="A19" s="98">
        <v>3</v>
      </c>
      <c r="B19" s="60" t="s">
        <v>222</v>
      </c>
      <c r="C19" s="97" t="s">
        <v>221</v>
      </c>
      <c r="D19" s="97"/>
      <c r="E19" s="97"/>
      <c r="F19" s="79"/>
      <c r="G19" s="79"/>
      <c r="H19" s="79"/>
      <c r="I19" s="79"/>
      <c r="J19" s="79"/>
    </row>
    <row r="20" spans="1:13" s="88" customFormat="1" ht="30" hidden="1" outlineLevel="2" x14ac:dyDescent="0.25">
      <c r="A20" s="77" t="s">
        <v>130</v>
      </c>
      <c r="B20" s="74" t="s">
        <v>428</v>
      </c>
      <c r="C20" s="73"/>
      <c r="D20" s="73"/>
      <c r="E20" s="73"/>
      <c r="F20" s="74"/>
      <c r="G20" s="74"/>
      <c r="H20" s="73"/>
      <c r="I20" s="83"/>
      <c r="J20" s="81"/>
      <c r="K20" s="78"/>
      <c r="L20" s="78"/>
      <c r="M20" s="78"/>
    </row>
    <row r="21" spans="1:13" s="101" customFormat="1" hidden="1" outlineLevel="3" x14ac:dyDescent="0.25">
      <c r="A21" s="9" t="s">
        <v>117</v>
      </c>
      <c r="B21" s="11"/>
      <c r="C21" s="11"/>
      <c r="D21" s="97"/>
      <c r="E21" s="97"/>
      <c r="F21" s="97"/>
      <c r="G21" s="97"/>
      <c r="H21" s="97"/>
      <c r="I21" s="97"/>
      <c r="J21" s="97"/>
    </row>
    <row r="22" spans="1:13" s="80" customFormat="1" hidden="1" outlineLevel="3" x14ac:dyDescent="0.25">
      <c r="A22" s="9" t="s">
        <v>118</v>
      </c>
      <c r="B22" s="11" t="s">
        <v>215</v>
      </c>
      <c r="C22" s="79"/>
      <c r="D22" s="79"/>
      <c r="E22" s="79"/>
      <c r="F22" s="79"/>
      <c r="G22" s="79"/>
      <c r="H22" s="79"/>
      <c r="I22" s="79"/>
      <c r="J22" s="79"/>
    </row>
    <row r="23" spans="1:13" s="80" customFormat="1" hidden="1" outlineLevel="3" x14ac:dyDescent="0.3">
      <c r="A23" s="98" t="s">
        <v>120</v>
      </c>
      <c r="B23" s="60" t="s">
        <v>129</v>
      </c>
      <c r="C23" s="79"/>
      <c r="D23" s="79"/>
      <c r="E23" s="79"/>
      <c r="F23" s="79"/>
      <c r="G23" s="79"/>
      <c r="H23" s="79"/>
      <c r="I23" s="79"/>
      <c r="J23" s="79"/>
    </row>
    <row r="24" spans="1:13" s="80" customFormat="1" hidden="1" outlineLevel="3" x14ac:dyDescent="0.3">
      <c r="A24" s="98" t="s">
        <v>121</v>
      </c>
      <c r="B24" s="60" t="s">
        <v>365</v>
      </c>
      <c r="C24" s="79"/>
      <c r="D24" s="79"/>
      <c r="E24" s="79"/>
      <c r="F24" s="79"/>
      <c r="G24" s="79"/>
      <c r="H24" s="79"/>
      <c r="I24" s="79"/>
      <c r="J24" s="79"/>
    </row>
    <row r="25" spans="1:13" s="80" customFormat="1" hidden="1" outlineLevel="3" x14ac:dyDescent="0.3">
      <c r="A25" s="98" t="s">
        <v>60</v>
      </c>
      <c r="B25" s="60"/>
      <c r="C25" s="79"/>
      <c r="D25" s="79"/>
      <c r="E25" s="79"/>
      <c r="F25" s="79"/>
      <c r="G25" s="79"/>
      <c r="H25" s="79"/>
      <c r="I25" s="79"/>
      <c r="J25" s="79"/>
    </row>
    <row r="26" spans="1:13" s="101" customFormat="1" hidden="1" outlineLevel="3" x14ac:dyDescent="0.3">
      <c r="A26" s="98">
        <v>1</v>
      </c>
      <c r="B26" s="60" t="s">
        <v>123</v>
      </c>
      <c r="C26" s="79" t="s">
        <v>124</v>
      </c>
      <c r="D26" s="97"/>
      <c r="E26" s="97"/>
      <c r="F26" s="97"/>
      <c r="G26" s="97"/>
      <c r="H26" s="97"/>
      <c r="I26" s="97"/>
      <c r="J26" s="97"/>
    </row>
    <row r="27" spans="1:13" s="80" customFormat="1" hidden="1" outlineLevel="3" collapsed="1" x14ac:dyDescent="0.3">
      <c r="A27" s="98">
        <v>2</v>
      </c>
      <c r="B27" s="60" t="s">
        <v>220</v>
      </c>
      <c r="C27" s="97" t="s">
        <v>219</v>
      </c>
      <c r="D27" s="97"/>
      <c r="E27" s="97"/>
      <c r="F27" s="79"/>
      <c r="G27" s="79"/>
      <c r="H27" s="79"/>
      <c r="I27" s="79"/>
      <c r="J27" s="79"/>
    </row>
    <row r="28" spans="1:13" s="80" customFormat="1" ht="135" hidden="1" outlineLevel="3" x14ac:dyDescent="0.3">
      <c r="A28" s="98">
        <v>3</v>
      </c>
      <c r="B28" s="60" t="s">
        <v>227</v>
      </c>
      <c r="C28" s="97" t="s">
        <v>226</v>
      </c>
      <c r="D28" s="97"/>
      <c r="E28" s="97"/>
      <c r="F28" s="79"/>
      <c r="G28" s="79"/>
      <c r="H28" s="79"/>
      <c r="I28" s="79"/>
      <c r="J28" s="79"/>
    </row>
    <row r="29" spans="1:13" s="88" customFormat="1" ht="30" hidden="1" outlineLevel="2" x14ac:dyDescent="0.25">
      <c r="A29" s="77" t="s">
        <v>134</v>
      </c>
      <c r="B29" s="74" t="s">
        <v>228</v>
      </c>
      <c r="C29" s="73"/>
      <c r="D29" s="73"/>
      <c r="E29" s="73"/>
      <c r="F29" s="74"/>
      <c r="G29" s="74"/>
      <c r="H29" s="73"/>
      <c r="I29" s="83"/>
      <c r="J29" s="81"/>
      <c r="K29" s="78"/>
      <c r="L29" s="78"/>
      <c r="M29" s="78"/>
    </row>
    <row r="30" spans="1:13" s="101" customFormat="1" hidden="1" outlineLevel="3" x14ac:dyDescent="0.25">
      <c r="A30" s="9" t="s">
        <v>117</v>
      </c>
      <c r="B30" s="11"/>
      <c r="C30" s="11"/>
      <c r="D30" s="97"/>
      <c r="E30" s="97"/>
      <c r="F30" s="97"/>
      <c r="G30" s="97"/>
      <c r="H30" s="97"/>
      <c r="I30" s="97"/>
      <c r="J30" s="97"/>
    </row>
    <row r="31" spans="1:13" s="80" customFormat="1" hidden="1" outlineLevel="3" x14ac:dyDescent="0.25">
      <c r="A31" s="9" t="s">
        <v>118</v>
      </c>
      <c r="B31" s="11" t="s">
        <v>229</v>
      </c>
      <c r="C31" s="79"/>
      <c r="D31" s="79"/>
      <c r="E31" s="79"/>
      <c r="F31" s="79"/>
      <c r="G31" s="79"/>
      <c r="H31" s="79"/>
      <c r="I31" s="79"/>
      <c r="J31" s="79"/>
    </row>
    <row r="32" spans="1:13" s="80" customFormat="1" hidden="1" outlineLevel="3" x14ac:dyDescent="0.3">
      <c r="A32" s="98" t="s">
        <v>120</v>
      </c>
      <c r="B32" s="60" t="s">
        <v>129</v>
      </c>
      <c r="C32" s="79"/>
      <c r="D32" s="79"/>
      <c r="E32" s="79"/>
      <c r="F32" s="79"/>
      <c r="G32" s="79"/>
      <c r="H32" s="79"/>
      <c r="I32" s="79"/>
      <c r="J32" s="79"/>
    </row>
    <row r="33" spans="1:13" s="80" customFormat="1" hidden="1" outlineLevel="3" x14ac:dyDescent="0.3">
      <c r="A33" s="98" t="s">
        <v>60</v>
      </c>
      <c r="B33" s="60"/>
      <c r="C33" s="79"/>
      <c r="D33" s="79"/>
      <c r="E33" s="79"/>
      <c r="F33" s="79"/>
      <c r="G33" s="79"/>
      <c r="H33" s="79"/>
      <c r="I33" s="79"/>
      <c r="J33" s="79"/>
    </row>
    <row r="34" spans="1:13" s="101" customFormat="1" hidden="1" outlineLevel="3" x14ac:dyDescent="0.3">
      <c r="A34" s="98">
        <v>1</v>
      </c>
      <c r="B34" s="60" t="s">
        <v>123</v>
      </c>
      <c r="C34" s="79" t="s">
        <v>124</v>
      </c>
      <c r="D34" s="97"/>
      <c r="E34" s="97"/>
      <c r="F34" s="97"/>
      <c r="G34" s="97"/>
      <c r="H34" s="97"/>
      <c r="I34" s="97"/>
      <c r="J34" s="97"/>
    </row>
    <row r="35" spans="1:13" s="80" customFormat="1" hidden="1" outlineLevel="3" collapsed="1" x14ac:dyDescent="0.3">
      <c r="A35" s="98">
        <v>2</v>
      </c>
      <c r="B35" s="60" t="s">
        <v>220</v>
      </c>
      <c r="C35" s="97" t="s">
        <v>219</v>
      </c>
      <c r="D35" s="79"/>
      <c r="E35" s="79"/>
      <c r="F35" s="79"/>
      <c r="G35" s="79"/>
      <c r="H35" s="79"/>
      <c r="I35" s="79"/>
      <c r="J35" s="79"/>
    </row>
    <row r="36" spans="1:13" s="80" customFormat="1" ht="30" hidden="1" outlineLevel="3" x14ac:dyDescent="0.3">
      <c r="A36" s="98">
        <v>3</v>
      </c>
      <c r="B36" s="60" t="s">
        <v>230</v>
      </c>
      <c r="C36" s="97" t="s">
        <v>231</v>
      </c>
      <c r="D36" s="79"/>
      <c r="E36" s="79"/>
      <c r="F36" s="79"/>
      <c r="G36" s="79"/>
      <c r="H36" s="79"/>
      <c r="I36" s="79"/>
      <c r="J36" s="79"/>
    </row>
    <row r="37" spans="1:13" s="88" customFormat="1" ht="30" hidden="1" outlineLevel="2" x14ac:dyDescent="0.25">
      <c r="A37" s="77" t="s">
        <v>141</v>
      </c>
      <c r="B37" s="74" t="s">
        <v>232</v>
      </c>
      <c r="C37" s="73"/>
      <c r="D37" s="73"/>
      <c r="E37" s="73"/>
      <c r="F37" s="74"/>
      <c r="G37" s="74"/>
      <c r="H37" s="73"/>
      <c r="I37" s="83"/>
      <c r="J37" s="81"/>
      <c r="K37" s="78"/>
      <c r="L37" s="78"/>
      <c r="M37" s="78"/>
    </row>
    <row r="38" spans="1:13" s="101" customFormat="1" hidden="1" outlineLevel="3" x14ac:dyDescent="0.25">
      <c r="A38" s="9" t="s">
        <v>117</v>
      </c>
      <c r="B38" s="11"/>
      <c r="C38" s="11"/>
      <c r="D38" s="97"/>
      <c r="E38" s="97"/>
      <c r="F38" s="97"/>
      <c r="G38" s="97"/>
      <c r="H38" s="97"/>
      <c r="I38" s="97"/>
      <c r="J38" s="97"/>
    </row>
    <row r="39" spans="1:13" s="80" customFormat="1" hidden="1" outlineLevel="3" x14ac:dyDescent="0.25">
      <c r="A39" s="9" t="s">
        <v>118</v>
      </c>
      <c r="B39" s="11" t="s">
        <v>229</v>
      </c>
      <c r="C39" s="79"/>
      <c r="D39" s="79"/>
      <c r="E39" s="79"/>
      <c r="F39" s="79"/>
      <c r="G39" s="79"/>
      <c r="H39" s="79"/>
      <c r="I39" s="79"/>
      <c r="J39" s="79"/>
    </row>
    <row r="40" spans="1:13" s="80" customFormat="1" hidden="1" outlineLevel="3" x14ac:dyDescent="0.3">
      <c r="A40" s="98" t="s">
        <v>120</v>
      </c>
      <c r="B40" s="60" t="s">
        <v>129</v>
      </c>
      <c r="C40" s="79"/>
      <c r="D40" s="79"/>
      <c r="E40" s="79"/>
      <c r="F40" s="79"/>
      <c r="G40" s="79"/>
      <c r="H40" s="79"/>
      <c r="I40" s="79"/>
      <c r="J40" s="79"/>
    </row>
    <row r="41" spans="1:13" s="80" customFormat="1" hidden="1" outlineLevel="3" x14ac:dyDescent="0.3">
      <c r="A41" s="98" t="s">
        <v>121</v>
      </c>
      <c r="B41" s="60" t="s">
        <v>233</v>
      </c>
      <c r="C41" s="79"/>
      <c r="D41" s="79"/>
      <c r="E41" s="79"/>
      <c r="F41" s="79"/>
      <c r="G41" s="79"/>
      <c r="H41" s="79"/>
      <c r="I41" s="79"/>
      <c r="J41" s="79"/>
    </row>
    <row r="42" spans="1:13" s="80" customFormat="1" hidden="1" outlineLevel="3" x14ac:dyDescent="0.3">
      <c r="A42" s="98" t="s">
        <v>60</v>
      </c>
      <c r="B42" s="60"/>
      <c r="C42" s="79"/>
      <c r="D42" s="79"/>
      <c r="E42" s="79"/>
      <c r="F42" s="79"/>
      <c r="G42" s="79"/>
      <c r="H42" s="79"/>
      <c r="I42" s="79"/>
      <c r="J42" s="79"/>
    </row>
    <row r="43" spans="1:13" s="101" customFormat="1" hidden="1" outlineLevel="3" x14ac:dyDescent="0.3">
      <c r="A43" s="98">
        <v>1</v>
      </c>
      <c r="B43" s="60" t="s">
        <v>123</v>
      </c>
      <c r="C43" s="79" t="s">
        <v>124</v>
      </c>
      <c r="D43" s="97"/>
      <c r="E43" s="97"/>
      <c r="F43" s="97"/>
      <c r="G43" s="97"/>
      <c r="H43" s="97"/>
      <c r="I43" s="97"/>
      <c r="J43" s="97"/>
    </row>
    <row r="44" spans="1:13" s="101" customFormat="1" hidden="1" outlineLevel="3" x14ac:dyDescent="0.3">
      <c r="A44" s="98">
        <v>2</v>
      </c>
      <c r="B44" s="60" t="s">
        <v>359</v>
      </c>
      <c r="C44" s="79" t="s">
        <v>358</v>
      </c>
      <c r="D44" s="97"/>
      <c r="E44" s="97"/>
      <c r="F44" s="97"/>
      <c r="G44" s="97"/>
      <c r="H44" s="97"/>
      <c r="I44" s="97"/>
      <c r="J44" s="97"/>
    </row>
    <row r="45" spans="1:13" s="80" customFormat="1" ht="30" hidden="1" outlineLevel="3" x14ac:dyDescent="0.3">
      <c r="A45" s="98">
        <v>3</v>
      </c>
      <c r="B45" s="60" t="s">
        <v>429</v>
      </c>
      <c r="C45" s="97" t="s">
        <v>236</v>
      </c>
      <c r="D45" s="79"/>
      <c r="E45" s="79"/>
      <c r="F45" s="79"/>
      <c r="G45" s="79"/>
      <c r="H45" s="79"/>
      <c r="I45" s="79"/>
      <c r="J45" s="79"/>
    </row>
    <row r="46" spans="1:13" s="88" customFormat="1" ht="30" hidden="1" outlineLevel="2" x14ac:dyDescent="0.25">
      <c r="A46" s="77" t="s">
        <v>156</v>
      </c>
      <c r="B46" s="74" t="s">
        <v>237</v>
      </c>
      <c r="C46" s="73"/>
      <c r="D46" s="73"/>
      <c r="E46" s="73"/>
      <c r="F46" s="74"/>
      <c r="G46" s="74"/>
      <c r="H46" s="73"/>
      <c r="I46" s="83"/>
      <c r="J46" s="81"/>
      <c r="K46" s="78"/>
      <c r="L46" s="78"/>
      <c r="M46" s="78"/>
    </row>
    <row r="47" spans="1:13" s="101" customFormat="1" hidden="1" outlineLevel="3" x14ac:dyDescent="0.25">
      <c r="A47" s="9" t="s">
        <v>117</v>
      </c>
      <c r="B47" s="11"/>
      <c r="C47" s="11"/>
      <c r="D47" s="97"/>
      <c r="E47" s="97"/>
      <c r="F47" s="97"/>
      <c r="G47" s="97"/>
      <c r="H47" s="97"/>
      <c r="I47" s="97"/>
      <c r="J47" s="97"/>
    </row>
    <row r="48" spans="1:13" s="80" customFormat="1" hidden="1" outlineLevel="3" x14ac:dyDescent="0.25">
      <c r="A48" s="9" t="s">
        <v>118</v>
      </c>
      <c r="B48" s="11" t="s">
        <v>229</v>
      </c>
      <c r="C48" s="79"/>
      <c r="D48" s="79"/>
      <c r="E48" s="79"/>
      <c r="F48" s="79"/>
      <c r="G48" s="79"/>
      <c r="H48" s="79"/>
      <c r="I48" s="79"/>
      <c r="J48" s="79"/>
    </row>
    <row r="49" spans="1:13" s="80" customFormat="1" hidden="1" outlineLevel="3" x14ac:dyDescent="0.3">
      <c r="A49" s="98" t="s">
        <v>120</v>
      </c>
      <c r="B49" s="60" t="s">
        <v>129</v>
      </c>
      <c r="C49" s="79"/>
      <c r="D49" s="79"/>
      <c r="E49" s="79"/>
      <c r="F49" s="79"/>
      <c r="G49" s="79"/>
      <c r="H49" s="79"/>
      <c r="I49" s="79"/>
      <c r="J49" s="79"/>
    </row>
    <row r="50" spans="1:13" s="80" customFormat="1" hidden="1" outlineLevel="3" x14ac:dyDescent="0.3">
      <c r="A50" s="98" t="s">
        <v>121</v>
      </c>
      <c r="B50" s="60" t="s">
        <v>238</v>
      </c>
      <c r="C50" s="79"/>
      <c r="D50" s="79"/>
      <c r="E50" s="79"/>
      <c r="F50" s="79"/>
      <c r="G50" s="79"/>
      <c r="H50" s="79"/>
      <c r="I50" s="79"/>
      <c r="J50" s="79"/>
    </row>
    <row r="51" spans="1:13" s="80" customFormat="1" hidden="1" outlineLevel="3" x14ac:dyDescent="0.3">
      <c r="A51" s="98" t="s">
        <v>60</v>
      </c>
      <c r="B51" s="60"/>
      <c r="C51" s="79"/>
      <c r="D51" s="79"/>
      <c r="E51" s="79"/>
      <c r="F51" s="79"/>
      <c r="G51" s="79"/>
      <c r="H51" s="79"/>
      <c r="I51" s="79"/>
      <c r="J51" s="79"/>
    </row>
    <row r="52" spans="1:13" s="101" customFormat="1" hidden="1" outlineLevel="3" x14ac:dyDescent="0.3">
      <c r="A52" s="98">
        <v>1</v>
      </c>
      <c r="B52" s="60" t="s">
        <v>123</v>
      </c>
      <c r="C52" s="79" t="s">
        <v>124</v>
      </c>
      <c r="D52" s="97"/>
      <c r="E52" s="97"/>
      <c r="F52" s="97"/>
      <c r="G52" s="97"/>
      <c r="H52" s="97"/>
      <c r="I52" s="97"/>
      <c r="J52" s="97"/>
    </row>
    <row r="53" spans="1:13" s="80" customFormat="1" hidden="1" outlineLevel="3" collapsed="1" x14ac:dyDescent="0.3">
      <c r="A53" s="98">
        <v>2</v>
      </c>
      <c r="B53" s="60" t="s">
        <v>234</v>
      </c>
      <c r="C53" s="97" t="s">
        <v>235</v>
      </c>
      <c r="D53" s="79"/>
      <c r="E53" s="79"/>
      <c r="F53" s="79"/>
      <c r="G53" s="79"/>
      <c r="H53" s="79"/>
      <c r="I53" s="79"/>
      <c r="J53" s="79"/>
    </row>
    <row r="54" spans="1:13" s="80" customFormat="1" ht="30" hidden="1" outlineLevel="3" x14ac:dyDescent="0.3">
      <c r="A54" s="98">
        <v>3</v>
      </c>
      <c r="B54" s="60" t="s">
        <v>239</v>
      </c>
      <c r="C54" s="97" t="s">
        <v>240</v>
      </c>
      <c r="D54" s="79"/>
      <c r="E54" s="79"/>
      <c r="F54" s="79"/>
      <c r="G54" s="79"/>
      <c r="H54" s="79"/>
      <c r="I54" s="79"/>
      <c r="J54" s="79"/>
    </row>
    <row r="55" spans="1:13" s="88" customFormat="1" ht="45" hidden="1" outlineLevel="2" x14ac:dyDescent="0.25">
      <c r="A55" s="77" t="s">
        <v>157</v>
      </c>
      <c r="B55" s="74" t="s">
        <v>241</v>
      </c>
      <c r="C55" s="73"/>
      <c r="D55" s="73"/>
      <c r="E55" s="73"/>
      <c r="F55" s="74"/>
      <c r="G55" s="74"/>
      <c r="H55" s="73"/>
      <c r="I55" s="83"/>
      <c r="J55" s="81"/>
      <c r="K55" s="78"/>
      <c r="L55" s="78"/>
      <c r="M55" s="78"/>
    </row>
    <row r="56" spans="1:13" s="101" customFormat="1" hidden="1" outlineLevel="3" x14ac:dyDescent="0.25">
      <c r="A56" s="9" t="s">
        <v>117</v>
      </c>
      <c r="B56" s="11"/>
      <c r="C56" s="11"/>
      <c r="D56" s="97"/>
      <c r="E56" s="97"/>
      <c r="F56" s="97"/>
      <c r="G56" s="97"/>
      <c r="H56" s="97"/>
      <c r="I56" s="97"/>
      <c r="J56" s="97"/>
    </row>
    <row r="57" spans="1:13" s="80" customFormat="1" hidden="1" outlineLevel="3" x14ac:dyDescent="0.25">
      <c r="A57" s="9" t="s">
        <v>118</v>
      </c>
      <c r="B57" s="11" t="s">
        <v>229</v>
      </c>
      <c r="C57" s="79"/>
      <c r="D57" s="79"/>
      <c r="E57" s="79"/>
      <c r="F57" s="79"/>
      <c r="G57" s="79"/>
      <c r="H57" s="79"/>
      <c r="I57" s="79"/>
      <c r="J57" s="79"/>
    </row>
    <row r="58" spans="1:13" s="80" customFormat="1" hidden="1" outlineLevel="3" x14ac:dyDescent="0.3">
      <c r="A58" s="98" t="s">
        <v>120</v>
      </c>
      <c r="B58" s="60" t="s">
        <v>129</v>
      </c>
      <c r="C58" s="79"/>
      <c r="D58" s="79"/>
      <c r="E58" s="79"/>
      <c r="F58" s="79"/>
      <c r="G58" s="79"/>
      <c r="H58" s="79"/>
      <c r="I58" s="79"/>
      <c r="J58" s="79"/>
    </row>
    <row r="59" spans="1:13" s="80" customFormat="1" hidden="1" outlineLevel="3" x14ac:dyDescent="0.3">
      <c r="A59" s="98" t="s">
        <v>121</v>
      </c>
      <c r="B59" s="60" t="s">
        <v>242</v>
      </c>
      <c r="C59" s="79"/>
      <c r="D59" s="79"/>
      <c r="E59" s="79"/>
      <c r="F59" s="79"/>
      <c r="G59" s="79"/>
      <c r="H59" s="79"/>
      <c r="I59" s="79"/>
      <c r="J59" s="79"/>
    </row>
    <row r="60" spans="1:13" s="80" customFormat="1" hidden="1" outlineLevel="3" x14ac:dyDescent="0.3">
      <c r="A60" s="98" t="s">
        <v>60</v>
      </c>
      <c r="B60" s="60"/>
      <c r="C60" s="79"/>
      <c r="D60" s="79"/>
      <c r="E60" s="79"/>
      <c r="F60" s="79"/>
      <c r="G60" s="79"/>
      <c r="H60" s="79"/>
      <c r="I60" s="79"/>
      <c r="J60" s="79"/>
    </row>
    <row r="61" spans="1:13" s="101" customFormat="1" hidden="1" outlineLevel="3" x14ac:dyDescent="0.3">
      <c r="A61" s="98">
        <v>1</v>
      </c>
      <c r="B61" s="60" t="s">
        <v>123</v>
      </c>
      <c r="C61" s="79" t="s">
        <v>124</v>
      </c>
      <c r="D61" s="97"/>
      <c r="E61" s="97"/>
      <c r="F61" s="97"/>
      <c r="G61" s="97"/>
      <c r="H61" s="97"/>
      <c r="I61" s="97"/>
      <c r="J61" s="97"/>
    </row>
    <row r="62" spans="1:13" s="80" customFormat="1" ht="75" hidden="1" outlineLevel="3" collapsed="1" x14ac:dyDescent="0.25">
      <c r="A62" s="108">
        <v>2</v>
      </c>
      <c r="B62" s="60" t="s">
        <v>244</v>
      </c>
      <c r="C62" s="97" t="s">
        <v>243</v>
      </c>
      <c r="D62" s="79"/>
      <c r="E62" s="79"/>
      <c r="F62" s="79"/>
      <c r="G62" s="79"/>
      <c r="H62" s="79"/>
      <c r="I62" s="79"/>
      <c r="J62" s="79"/>
    </row>
    <row r="63" spans="1:13" s="88" customFormat="1" ht="45" hidden="1" outlineLevel="2" x14ac:dyDescent="0.25">
      <c r="A63" s="77" t="s">
        <v>158</v>
      </c>
      <c r="B63" s="74" t="s">
        <v>263</v>
      </c>
      <c r="C63" s="73"/>
      <c r="D63" s="73"/>
      <c r="E63" s="73"/>
      <c r="F63" s="74"/>
      <c r="G63" s="74"/>
      <c r="H63" s="73"/>
      <c r="I63" s="73"/>
      <c r="J63" s="81"/>
      <c r="K63" s="78"/>
      <c r="L63" s="78"/>
      <c r="M63" s="78"/>
    </row>
    <row r="64" spans="1:13" s="101" customFormat="1" hidden="1" outlineLevel="3" x14ac:dyDescent="0.25">
      <c r="A64" s="9" t="s">
        <v>117</v>
      </c>
      <c r="B64" s="11"/>
      <c r="C64" s="11"/>
      <c r="D64" s="97"/>
      <c r="E64" s="97"/>
      <c r="F64" s="97"/>
      <c r="G64" s="97"/>
      <c r="H64" s="97"/>
      <c r="I64" s="97"/>
      <c r="J64" s="97"/>
    </row>
    <row r="65" spans="1:13" s="80" customFormat="1" hidden="1" outlineLevel="3" x14ac:dyDescent="0.25">
      <c r="A65" s="9" t="s">
        <v>118</v>
      </c>
      <c r="B65" s="11" t="s">
        <v>254</v>
      </c>
      <c r="C65" s="79"/>
      <c r="D65" s="79"/>
      <c r="E65" s="79"/>
      <c r="F65" s="79"/>
      <c r="G65" s="79"/>
      <c r="H65" s="79"/>
      <c r="I65" s="79"/>
      <c r="J65" s="79"/>
    </row>
    <row r="66" spans="1:13" s="80" customFormat="1" hidden="1" outlineLevel="3" x14ac:dyDescent="0.3">
      <c r="A66" s="98" t="s">
        <v>120</v>
      </c>
      <c r="B66" s="60" t="s">
        <v>129</v>
      </c>
      <c r="C66" s="79"/>
      <c r="D66" s="79"/>
      <c r="E66" s="79"/>
      <c r="F66" s="79"/>
      <c r="G66" s="79"/>
      <c r="H66" s="79"/>
      <c r="I66" s="79"/>
      <c r="J66" s="79"/>
    </row>
    <row r="67" spans="1:13" s="80" customFormat="1" hidden="1" outlineLevel="3" x14ac:dyDescent="0.3">
      <c r="A67" s="98" t="s">
        <v>121</v>
      </c>
      <c r="B67" s="60" t="s">
        <v>262</v>
      </c>
      <c r="C67" s="79"/>
      <c r="D67" s="79"/>
      <c r="E67" s="79"/>
      <c r="F67" s="79"/>
      <c r="G67" s="79"/>
      <c r="H67" s="79"/>
      <c r="I67" s="79"/>
      <c r="J67" s="79"/>
    </row>
    <row r="68" spans="1:13" s="80" customFormat="1" hidden="1" outlineLevel="3" x14ac:dyDescent="0.3">
      <c r="A68" s="98" t="s">
        <v>60</v>
      </c>
      <c r="B68" s="60"/>
      <c r="C68" s="79"/>
      <c r="D68" s="79"/>
      <c r="E68" s="79"/>
      <c r="F68" s="79"/>
      <c r="G68" s="79"/>
      <c r="H68" s="79"/>
      <c r="I68" s="79"/>
      <c r="J68" s="79"/>
    </row>
    <row r="69" spans="1:13" s="101" customFormat="1" hidden="1" outlineLevel="3" x14ac:dyDescent="0.3">
      <c r="A69" s="98">
        <v>1</v>
      </c>
      <c r="B69" s="60" t="s">
        <v>123</v>
      </c>
      <c r="C69" s="79" t="s">
        <v>124</v>
      </c>
      <c r="D69" s="97"/>
      <c r="E69" s="97"/>
      <c r="F69" s="97"/>
      <c r="G69" s="97"/>
      <c r="H69" s="97"/>
      <c r="I69" s="97"/>
      <c r="J69" s="97"/>
    </row>
    <row r="70" spans="1:13" s="80" customFormat="1" ht="60" hidden="1" outlineLevel="3" collapsed="1" x14ac:dyDescent="0.25">
      <c r="A70" s="108">
        <v>2</v>
      </c>
      <c r="B70" s="60" t="s">
        <v>266</v>
      </c>
      <c r="C70" s="97" t="s">
        <v>265</v>
      </c>
      <c r="D70" s="79"/>
      <c r="E70" s="79"/>
      <c r="F70" s="79"/>
      <c r="G70" s="79"/>
      <c r="H70" s="79"/>
      <c r="I70" s="79"/>
      <c r="J70" s="79"/>
    </row>
    <row r="71" spans="1:13" s="88" customFormat="1" ht="45" hidden="1" outlineLevel="2" x14ac:dyDescent="0.25">
      <c r="A71" s="77" t="s">
        <v>162</v>
      </c>
      <c r="B71" s="74" t="s">
        <v>267</v>
      </c>
      <c r="C71" s="73"/>
      <c r="D71" s="73"/>
      <c r="E71" s="73"/>
      <c r="F71" s="74"/>
      <c r="G71" s="74"/>
      <c r="H71" s="73"/>
      <c r="I71" s="73"/>
      <c r="J71" s="81"/>
      <c r="K71" s="78"/>
      <c r="L71" s="78"/>
      <c r="M71" s="78"/>
    </row>
    <row r="72" spans="1:13" s="101" customFormat="1" hidden="1" outlineLevel="3" x14ac:dyDescent="0.25">
      <c r="A72" s="9" t="s">
        <v>117</v>
      </c>
      <c r="B72" s="11"/>
      <c r="C72" s="11"/>
      <c r="D72" s="97"/>
      <c r="E72" s="97"/>
      <c r="F72" s="97"/>
      <c r="G72" s="97"/>
      <c r="H72" s="97"/>
      <c r="I72" s="97"/>
      <c r="J72" s="97"/>
    </row>
    <row r="73" spans="1:13" s="80" customFormat="1" hidden="1" outlineLevel="3" x14ac:dyDescent="0.25">
      <c r="A73" s="9" t="s">
        <v>118</v>
      </c>
      <c r="B73" s="11" t="s">
        <v>254</v>
      </c>
      <c r="C73" s="79"/>
      <c r="D73" s="79"/>
      <c r="E73" s="79"/>
      <c r="F73" s="79"/>
      <c r="G73" s="79"/>
      <c r="H73" s="79"/>
      <c r="I73" s="79"/>
      <c r="J73" s="79"/>
    </row>
    <row r="74" spans="1:13" s="80" customFormat="1" hidden="1" outlineLevel="3" x14ac:dyDescent="0.3">
      <c r="A74" s="98" t="s">
        <v>120</v>
      </c>
      <c r="B74" s="60" t="s">
        <v>129</v>
      </c>
      <c r="C74" s="79"/>
      <c r="D74" s="79"/>
      <c r="E74" s="79"/>
      <c r="F74" s="79"/>
      <c r="G74" s="79"/>
      <c r="H74" s="79"/>
      <c r="I74" s="79"/>
      <c r="J74" s="79"/>
    </row>
    <row r="75" spans="1:13" s="80" customFormat="1" hidden="1" outlineLevel="3" x14ac:dyDescent="0.3">
      <c r="A75" s="98" t="s">
        <v>121</v>
      </c>
      <c r="B75" s="60" t="s">
        <v>268</v>
      </c>
      <c r="C75" s="79"/>
      <c r="D75" s="79"/>
      <c r="E75" s="79"/>
      <c r="F75" s="79"/>
      <c r="G75" s="79"/>
      <c r="H75" s="79"/>
      <c r="I75" s="79"/>
      <c r="J75" s="79"/>
    </row>
    <row r="76" spans="1:13" s="80" customFormat="1" hidden="1" outlineLevel="3" x14ac:dyDescent="0.3">
      <c r="A76" s="98" t="s">
        <v>60</v>
      </c>
      <c r="B76" s="60"/>
      <c r="C76" s="79"/>
      <c r="D76" s="79"/>
      <c r="E76" s="79"/>
      <c r="F76" s="79"/>
      <c r="G76" s="79"/>
      <c r="H76" s="79"/>
      <c r="I76" s="79"/>
      <c r="J76" s="79"/>
    </row>
    <row r="77" spans="1:13" s="101" customFormat="1" hidden="1" outlineLevel="3" x14ac:dyDescent="0.3">
      <c r="A77" s="98">
        <v>1</v>
      </c>
      <c r="B77" s="60" t="s">
        <v>123</v>
      </c>
      <c r="C77" s="79" t="s">
        <v>124</v>
      </c>
      <c r="D77" s="97"/>
      <c r="E77" s="97"/>
      <c r="F77" s="97"/>
      <c r="G77" s="97"/>
      <c r="H77" s="97"/>
      <c r="I77" s="97"/>
      <c r="J77" s="97"/>
    </row>
    <row r="78" spans="1:13" s="101" customFormat="1" hidden="1" outlineLevel="3" x14ac:dyDescent="0.3">
      <c r="A78" s="98">
        <v>2</v>
      </c>
      <c r="B78" s="60" t="s">
        <v>264</v>
      </c>
      <c r="C78" s="79" t="s">
        <v>269</v>
      </c>
      <c r="D78" s="97"/>
      <c r="E78" s="97"/>
      <c r="F78" s="97"/>
      <c r="G78" s="97"/>
      <c r="H78" s="97"/>
      <c r="I78" s="97"/>
      <c r="J78" s="97"/>
    </row>
    <row r="79" spans="1:13" s="101" customFormat="1" ht="45" hidden="1" outlineLevel="3" x14ac:dyDescent="0.3">
      <c r="A79" s="98">
        <v>3</v>
      </c>
      <c r="B79" s="60" t="s">
        <v>279</v>
      </c>
      <c r="C79" s="79" t="s">
        <v>280</v>
      </c>
      <c r="D79" s="97"/>
      <c r="E79" s="97"/>
      <c r="F79" s="97"/>
      <c r="G79" s="97"/>
      <c r="H79" s="97"/>
      <c r="I79" s="97"/>
      <c r="J79" s="97"/>
    </row>
    <row r="80" spans="1:13" s="80" customFormat="1" ht="30" hidden="1" outlineLevel="3" collapsed="1" x14ac:dyDescent="0.25">
      <c r="A80" s="108">
        <v>4</v>
      </c>
      <c r="B80" s="60" t="s">
        <v>270</v>
      </c>
      <c r="C80" s="97" t="s">
        <v>271</v>
      </c>
      <c r="D80" s="97"/>
      <c r="E80" s="97"/>
      <c r="F80" s="79"/>
      <c r="G80" s="79"/>
      <c r="H80" s="79"/>
      <c r="I80" s="79"/>
      <c r="J80" s="79"/>
    </row>
    <row r="81" spans="1:13" s="88" customFormat="1" ht="45" hidden="1" outlineLevel="2" x14ac:dyDescent="0.25">
      <c r="A81" s="77" t="s">
        <v>166</v>
      </c>
      <c r="B81" s="74" t="s">
        <v>272</v>
      </c>
      <c r="C81" s="73"/>
      <c r="D81" s="73"/>
      <c r="E81" s="73"/>
      <c r="F81" s="74"/>
      <c r="G81" s="74"/>
      <c r="H81" s="73"/>
      <c r="I81" s="73"/>
      <c r="J81" s="81"/>
      <c r="K81" s="78"/>
      <c r="L81" s="78"/>
      <c r="M81" s="78"/>
    </row>
    <row r="82" spans="1:13" s="101" customFormat="1" hidden="1" outlineLevel="3" x14ac:dyDescent="0.25">
      <c r="A82" s="9" t="s">
        <v>117</v>
      </c>
      <c r="B82" s="11"/>
      <c r="C82" s="11"/>
      <c r="D82" s="97"/>
      <c r="E82" s="97"/>
      <c r="F82" s="97"/>
      <c r="G82" s="97"/>
      <c r="H82" s="97"/>
      <c r="I82" s="97"/>
      <c r="J82" s="97"/>
    </row>
    <row r="83" spans="1:13" s="80" customFormat="1" hidden="1" outlineLevel="3" x14ac:dyDescent="0.25">
      <c r="A83" s="9" t="s">
        <v>118</v>
      </c>
      <c r="B83" s="11" t="s">
        <v>254</v>
      </c>
      <c r="C83" s="79"/>
      <c r="D83" s="79"/>
      <c r="E83" s="79"/>
      <c r="F83" s="79"/>
      <c r="G83" s="79"/>
      <c r="H83" s="79"/>
      <c r="I83" s="79"/>
      <c r="J83" s="79"/>
    </row>
    <row r="84" spans="1:13" s="80" customFormat="1" hidden="1" outlineLevel="3" x14ac:dyDescent="0.3">
      <c r="A84" s="98" t="s">
        <v>120</v>
      </c>
      <c r="B84" s="60" t="s">
        <v>129</v>
      </c>
      <c r="C84" s="79"/>
      <c r="D84" s="79"/>
      <c r="E84" s="79"/>
      <c r="F84" s="79"/>
      <c r="G84" s="79"/>
      <c r="H84" s="79"/>
      <c r="I84" s="79"/>
      <c r="J84" s="79"/>
    </row>
    <row r="85" spans="1:13" s="80" customFormat="1" hidden="1" outlineLevel="3" x14ac:dyDescent="0.3">
      <c r="A85" s="98" t="s">
        <v>121</v>
      </c>
      <c r="B85" s="60" t="s">
        <v>273</v>
      </c>
      <c r="C85" s="79"/>
      <c r="D85" s="79"/>
      <c r="E85" s="79"/>
      <c r="F85" s="79"/>
      <c r="G85" s="79"/>
      <c r="H85" s="79"/>
      <c r="I85" s="79"/>
      <c r="J85" s="79"/>
    </row>
    <row r="86" spans="1:13" s="80" customFormat="1" hidden="1" outlineLevel="3" x14ac:dyDescent="0.3">
      <c r="A86" s="98" t="s">
        <v>60</v>
      </c>
      <c r="B86" s="60"/>
      <c r="C86" s="79"/>
      <c r="D86" s="79"/>
      <c r="E86" s="79"/>
      <c r="F86" s="79"/>
      <c r="G86" s="79"/>
      <c r="H86" s="79"/>
      <c r="I86" s="79"/>
      <c r="J86" s="79"/>
    </row>
    <row r="87" spans="1:13" s="101" customFormat="1" hidden="1" outlineLevel="3" x14ac:dyDescent="0.3">
      <c r="A87" s="98">
        <v>1</v>
      </c>
      <c r="B87" s="60" t="s">
        <v>123</v>
      </c>
      <c r="C87" s="79" t="s">
        <v>124</v>
      </c>
      <c r="D87" s="97"/>
      <c r="E87" s="97"/>
      <c r="F87" s="97"/>
      <c r="G87" s="97"/>
      <c r="H87" s="97"/>
      <c r="I87" s="97"/>
      <c r="J87" s="97"/>
    </row>
    <row r="88" spans="1:13" s="80" customFormat="1" ht="60" hidden="1" outlineLevel="3" collapsed="1" x14ac:dyDescent="0.25">
      <c r="A88" s="108">
        <v>2</v>
      </c>
      <c r="B88" s="60" t="s">
        <v>275</v>
      </c>
      <c r="C88" s="97" t="s">
        <v>274</v>
      </c>
      <c r="D88" s="97"/>
      <c r="E88" s="97"/>
      <c r="F88" s="79"/>
      <c r="G88" s="79"/>
      <c r="H88" s="79"/>
      <c r="I88" s="79"/>
      <c r="J88" s="79"/>
    </row>
    <row r="89" spans="1:13" s="88" customFormat="1" ht="45" hidden="1" outlineLevel="2" x14ac:dyDescent="0.25">
      <c r="A89" s="77" t="s">
        <v>174</v>
      </c>
      <c r="B89" s="74" t="s">
        <v>276</v>
      </c>
      <c r="C89" s="73"/>
      <c r="D89" s="73"/>
      <c r="E89" s="73"/>
      <c r="F89" s="74"/>
      <c r="G89" s="74"/>
      <c r="H89" s="73"/>
      <c r="I89" s="73"/>
      <c r="J89" s="81"/>
      <c r="K89" s="78"/>
      <c r="L89" s="78"/>
      <c r="M89" s="78"/>
    </row>
    <row r="90" spans="1:13" s="101" customFormat="1" hidden="1" outlineLevel="3" x14ac:dyDescent="0.25">
      <c r="A90" s="9" t="s">
        <v>117</v>
      </c>
      <c r="B90" s="11"/>
      <c r="C90" s="11"/>
      <c r="D90" s="97"/>
      <c r="E90" s="97"/>
      <c r="F90" s="97"/>
      <c r="G90" s="97"/>
      <c r="H90" s="97"/>
      <c r="I90" s="97"/>
      <c r="J90" s="97"/>
    </row>
    <row r="91" spans="1:13" s="80" customFormat="1" hidden="1" outlineLevel="3" x14ac:dyDescent="0.25">
      <c r="A91" s="9" t="s">
        <v>118</v>
      </c>
      <c r="B91" s="11" t="s">
        <v>254</v>
      </c>
      <c r="C91" s="79"/>
      <c r="D91" s="79"/>
      <c r="E91" s="79"/>
      <c r="F91" s="79"/>
      <c r="G91" s="79"/>
      <c r="H91" s="79"/>
      <c r="I91" s="79"/>
      <c r="J91" s="79"/>
    </row>
    <row r="92" spans="1:13" s="80" customFormat="1" hidden="1" outlineLevel="3" x14ac:dyDescent="0.3">
      <c r="A92" s="98" t="s">
        <v>120</v>
      </c>
      <c r="B92" s="60" t="s">
        <v>129</v>
      </c>
      <c r="C92" s="79"/>
      <c r="D92" s="79"/>
      <c r="E92" s="79"/>
      <c r="F92" s="79"/>
      <c r="G92" s="79"/>
      <c r="H92" s="79"/>
      <c r="I92" s="79"/>
      <c r="J92" s="79"/>
    </row>
    <row r="93" spans="1:13" s="80" customFormat="1" hidden="1" outlineLevel="3" x14ac:dyDescent="0.3">
      <c r="A93" s="98" t="s">
        <v>121</v>
      </c>
      <c r="B93" s="60" t="s">
        <v>277</v>
      </c>
      <c r="C93" s="79"/>
      <c r="D93" s="79"/>
      <c r="E93" s="79"/>
      <c r="F93" s="79"/>
      <c r="G93" s="79"/>
      <c r="H93" s="79"/>
      <c r="I93" s="79"/>
      <c r="J93" s="79"/>
    </row>
    <row r="94" spans="1:13" s="80" customFormat="1" hidden="1" outlineLevel="3" x14ac:dyDescent="0.3">
      <c r="A94" s="98" t="s">
        <v>60</v>
      </c>
      <c r="B94" s="60"/>
      <c r="C94" s="79"/>
      <c r="D94" s="79"/>
      <c r="E94" s="79"/>
      <c r="F94" s="79"/>
      <c r="G94" s="79"/>
      <c r="H94" s="79"/>
      <c r="I94" s="79"/>
      <c r="J94" s="79"/>
    </row>
    <row r="95" spans="1:13" s="101" customFormat="1" hidden="1" outlineLevel="3" x14ac:dyDescent="0.3">
      <c r="A95" s="98">
        <v>1</v>
      </c>
      <c r="B95" s="60" t="s">
        <v>123</v>
      </c>
      <c r="C95" s="79" t="s">
        <v>124</v>
      </c>
      <c r="D95" s="97"/>
      <c r="E95" s="97"/>
      <c r="F95" s="97"/>
      <c r="G95" s="97"/>
      <c r="H95" s="97"/>
      <c r="I95" s="97"/>
      <c r="J95" s="97"/>
    </row>
    <row r="96" spans="1:13" s="101" customFormat="1" hidden="1" outlineLevel="3" x14ac:dyDescent="0.3">
      <c r="A96" s="98">
        <v>2</v>
      </c>
      <c r="B96" s="60" t="s">
        <v>278</v>
      </c>
      <c r="C96" s="79" t="s">
        <v>269</v>
      </c>
      <c r="D96" s="97"/>
      <c r="E96" s="97"/>
      <c r="F96" s="97"/>
      <c r="G96" s="97"/>
      <c r="H96" s="97"/>
      <c r="I96" s="97"/>
      <c r="J96" s="97"/>
    </row>
    <row r="97" spans="1:13" s="101" customFormat="1" ht="45" hidden="1" outlineLevel="3" x14ac:dyDescent="0.3">
      <c r="A97" s="98">
        <v>3</v>
      </c>
      <c r="B97" s="60" t="s">
        <v>279</v>
      </c>
      <c r="C97" s="79" t="s">
        <v>280</v>
      </c>
      <c r="D97" s="97"/>
      <c r="E97" s="97"/>
      <c r="F97" s="97"/>
      <c r="G97" s="97"/>
      <c r="H97" s="97"/>
      <c r="I97" s="97"/>
      <c r="J97" s="97"/>
    </row>
    <row r="98" spans="1:13" s="80" customFormat="1" ht="30" hidden="1" outlineLevel="3" collapsed="1" x14ac:dyDescent="0.25">
      <c r="A98" s="108">
        <v>3</v>
      </c>
      <c r="B98" s="60" t="s">
        <v>281</v>
      </c>
      <c r="C98" s="97" t="s">
        <v>271</v>
      </c>
      <c r="D98" s="97"/>
      <c r="E98" s="97"/>
      <c r="F98" s="79"/>
      <c r="G98" s="79"/>
      <c r="H98" s="79"/>
      <c r="I98" s="79"/>
      <c r="J98" s="79"/>
    </row>
    <row r="99" spans="1:13" s="88" customFormat="1" ht="30" hidden="1" outlineLevel="2" x14ac:dyDescent="0.25">
      <c r="A99" s="77" t="s">
        <v>176</v>
      </c>
      <c r="B99" s="74" t="s">
        <v>300</v>
      </c>
      <c r="C99" s="73"/>
      <c r="D99" s="73"/>
      <c r="E99" s="73"/>
      <c r="F99" s="74"/>
      <c r="G99" s="74"/>
      <c r="H99" s="73"/>
      <c r="I99" s="83"/>
      <c r="J99" s="81"/>
      <c r="K99" s="78"/>
      <c r="L99" s="78"/>
      <c r="M99" s="78"/>
    </row>
    <row r="100" spans="1:13" s="101" customFormat="1" hidden="1" outlineLevel="3" x14ac:dyDescent="0.25">
      <c r="A100" s="9" t="s">
        <v>117</v>
      </c>
      <c r="B100" s="11"/>
      <c r="C100" s="11"/>
      <c r="D100" s="97"/>
      <c r="E100" s="97"/>
      <c r="F100" s="97"/>
      <c r="G100" s="97"/>
      <c r="H100" s="97"/>
      <c r="I100" s="97"/>
      <c r="J100" s="97"/>
    </row>
    <row r="101" spans="1:13" s="80" customFormat="1" hidden="1" outlineLevel="3" x14ac:dyDescent="0.25">
      <c r="A101" s="9" t="s">
        <v>118</v>
      </c>
      <c r="B101" s="11" t="s">
        <v>295</v>
      </c>
      <c r="C101" s="79"/>
      <c r="D101" s="79"/>
      <c r="E101" s="79"/>
      <c r="F101" s="79"/>
      <c r="G101" s="79"/>
      <c r="H101" s="79"/>
      <c r="I101" s="79"/>
      <c r="J101" s="79"/>
    </row>
    <row r="102" spans="1:13" s="80" customFormat="1" hidden="1" outlineLevel="3" x14ac:dyDescent="0.3">
      <c r="A102" s="98" t="s">
        <v>120</v>
      </c>
      <c r="B102" s="60" t="s">
        <v>129</v>
      </c>
      <c r="C102" s="79"/>
      <c r="D102" s="79"/>
      <c r="E102" s="79"/>
      <c r="F102" s="79"/>
      <c r="G102" s="79"/>
      <c r="H102" s="79"/>
      <c r="I102" s="79"/>
      <c r="J102" s="79"/>
    </row>
    <row r="103" spans="1:13" s="80" customFormat="1" hidden="1" outlineLevel="3" x14ac:dyDescent="0.3">
      <c r="A103" s="98" t="s">
        <v>121</v>
      </c>
      <c r="B103" s="60" t="s">
        <v>293</v>
      </c>
      <c r="C103" s="79"/>
      <c r="D103" s="79"/>
      <c r="E103" s="79"/>
      <c r="F103" s="79"/>
      <c r="G103" s="79"/>
      <c r="H103" s="79"/>
      <c r="I103" s="79"/>
      <c r="J103" s="79"/>
    </row>
    <row r="104" spans="1:13" s="80" customFormat="1" hidden="1" outlineLevel="3" x14ac:dyDescent="0.3">
      <c r="A104" s="98" t="s">
        <v>60</v>
      </c>
      <c r="B104" s="60"/>
      <c r="C104" s="79"/>
      <c r="D104" s="79"/>
      <c r="E104" s="79"/>
      <c r="F104" s="79"/>
      <c r="G104" s="79"/>
      <c r="H104" s="79"/>
      <c r="I104" s="79"/>
      <c r="J104" s="79"/>
    </row>
    <row r="105" spans="1:13" s="101" customFormat="1" hidden="1" outlineLevel="3" x14ac:dyDescent="0.3">
      <c r="A105" s="98">
        <v>1</v>
      </c>
      <c r="B105" s="60" t="s">
        <v>123</v>
      </c>
      <c r="C105" s="79" t="s">
        <v>124</v>
      </c>
      <c r="D105" s="97"/>
      <c r="E105" s="97"/>
      <c r="F105" s="97"/>
      <c r="G105" s="97"/>
      <c r="H105" s="97"/>
      <c r="I105" s="97"/>
      <c r="J105" s="97"/>
    </row>
    <row r="106" spans="1:13" s="101" customFormat="1" ht="75" hidden="1" outlineLevel="3" x14ac:dyDescent="0.3">
      <c r="A106" s="98">
        <v>2</v>
      </c>
      <c r="B106" s="60" t="s">
        <v>299</v>
      </c>
      <c r="C106" s="79" t="s">
        <v>294</v>
      </c>
      <c r="D106" s="97"/>
      <c r="E106" s="97"/>
      <c r="F106" s="97"/>
      <c r="G106" s="97"/>
      <c r="H106" s="97"/>
      <c r="I106" s="97"/>
      <c r="J106" s="97"/>
    </row>
    <row r="107" spans="1:13" s="88" customFormat="1" ht="30" hidden="1" outlineLevel="2" x14ac:dyDescent="0.25">
      <c r="A107" s="77" t="s">
        <v>183</v>
      </c>
      <c r="B107" s="74" t="s">
        <v>301</v>
      </c>
      <c r="C107" s="73"/>
      <c r="D107" s="73"/>
      <c r="E107" s="73"/>
      <c r="F107" s="74"/>
      <c r="G107" s="74"/>
      <c r="H107" s="73"/>
      <c r="I107" s="83"/>
      <c r="J107" s="81"/>
      <c r="K107" s="78"/>
      <c r="L107" s="78"/>
      <c r="M107" s="78"/>
    </row>
    <row r="108" spans="1:13" s="101" customFormat="1" hidden="1" outlineLevel="3" x14ac:dyDescent="0.25">
      <c r="A108" s="9" t="s">
        <v>117</v>
      </c>
      <c r="B108" s="11"/>
      <c r="C108" s="11"/>
      <c r="D108" s="97"/>
      <c r="E108" s="97"/>
      <c r="F108" s="97"/>
      <c r="G108" s="97"/>
      <c r="H108" s="97"/>
      <c r="I108" s="97"/>
      <c r="J108" s="97"/>
    </row>
    <row r="109" spans="1:13" s="80" customFormat="1" hidden="1" outlineLevel="3" x14ac:dyDescent="0.25">
      <c r="A109" s="9" t="s">
        <v>118</v>
      </c>
      <c r="B109" s="11" t="s">
        <v>295</v>
      </c>
      <c r="C109" s="79"/>
      <c r="D109" s="79"/>
      <c r="E109" s="79"/>
      <c r="F109" s="79"/>
      <c r="G109" s="79"/>
      <c r="H109" s="79"/>
      <c r="I109" s="79"/>
      <c r="J109" s="79"/>
    </row>
    <row r="110" spans="1:13" s="80" customFormat="1" hidden="1" outlineLevel="3" x14ac:dyDescent="0.3">
      <c r="A110" s="98" t="s">
        <v>120</v>
      </c>
      <c r="B110" s="60" t="s">
        <v>129</v>
      </c>
      <c r="C110" s="79"/>
      <c r="D110" s="79"/>
      <c r="E110" s="79"/>
      <c r="F110" s="79"/>
      <c r="G110" s="79"/>
      <c r="H110" s="79"/>
      <c r="I110" s="79"/>
      <c r="J110" s="79"/>
    </row>
    <row r="111" spans="1:13" s="80" customFormat="1" hidden="1" outlineLevel="3" x14ac:dyDescent="0.3">
      <c r="A111" s="98" t="s">
        <v>121</v>
      </c>
      <c r="B111" s="60" t="s">
        <v>302</v>
      </c>
      <c r="C111" s="79"/>
      <c r="D111" s="79"/>
      <c r="E111" s="79"/>
      <c r="F111" s="79"/>
      <c r="G111" s="79"/>
      <c r="H111" s="79"/>
      <c r="I111" s="79"/>
      <c r="J111" s="79"/>
    </row>
    <row r="112" spans="1:13" s="80" customFormat="1" hidden="1" outlineLevel="3" x14ac:dyDescent="0.3">
      <c r="A112" s="98" t="s">
        <v>60</v>
      </c>
      <c r="B112" s="60"/>
      <c r="C112" s="79"/>
      <c r="D112" s="79"/>
      <c r="E112" s="79"/>
      <c r="F112" s="79"/>
      <c r="G112" s="79"/>
      <c r="H112" s="79"/>
      <c r="I112" s="79"/>
      <c r="J112" s="79"/>
    </row>
    <row r="113" spans="1:13" s="101" customFormat="1" hidden="1" outlineLevel="3" x14ac:dyDescent="0.3">
      <c r="A113" s="98">
        <v>1</v>
      </c>
      <c r="B113" s="60" t="s">
        <v>123</v>
      </c>
      <c r="C113" s="79" t="s">
        <v>124</v>
      </c>
      <c r="D113" s="97"/>
      <c r="E113" s="97"/>
      <c r="F113" s="97"/>
      <c r="G113" s="97"/>
      <c r="H113" s="97"/>
      <c r="I113" s="97"/>
      <c r="J113" s="97"/>
    </row>
    <row r="114" spans="1:13" s="101" customFormat="1" ht="30" hidden="1" outlineLevel="3" x14ac:dyDescent="0.3">
      <c r="A114" s="98">
        <v>2</v>
      </c>
      <c r="B114" s="60" t="s">
        <v>303</v>
      </c>
      <c r="C114" s="79" t="s">
        <v>304</v>
      </c>
      <c r="D114" s="97"/>
      <c r="E114" s="97"/>
      <c r="F114" s="97"/>
      <c r="G114" s="97"/>
      <c r="H114" s="97"/>
      <c r="I114" s="97"/>
      <c r="J114" s="97"/>
    </row>
    <row r="115" spans="1:13" s="101" customFormat="1" ht="30" hidden="1" outlineLevel="3" x14ac:dyDescent="0.3">
      <c r="A115" s="98">
        <v>3</v>
      </c>
      <c r="B115" s="60" t="s">
        <v>305</v>
      </c>
      <c r="C115" s="97" t="s">
        <v>430</v>
      </c>
      <c r="D115" s="97"/>
      <c r="E115" s="97"/>
      <c r="F115" s="97"/>
      <c r="G115" s="97"/>
      <c r="H115" s="97"/>
      <c r="I115" s="97"/>
      <c r="J115" s="97"/>
    </row>
    <row r="116" spans="1:13" s="88" customFormat="1" ht="30" hidden="1" outlineLevel="2" x14ac:dyDescent="0.25">
      <c r="A116" s="77" t="s">
        <v>188</v>
      </c>
      <c r="B116" s="74" t="s">
        <v>431</v>
      </c>
      <c r="C116" s="73"/>
      <c r="D116" s="73"/>
      <c r="E116" s="73"/>
      <c r="F116" s="74"/>
      <c r="G116" s="74"/>
      <c r="H116" s="73"/>
      <c r="I116" s="83"/>
      <c r="J116" s="81"/>
      <c r="K116" s="78"/>
      <c r="L116" s="78"/>
      <c r="M116" s="78"/>
    </row>
    <row r="117" spans="1:13" s="101" customFormat="1" hidden="1" outlineLevel="3" x14ac:dyDescent="0.25">
      <c r="A117" s="9" t="s">
        <v>117</v>
      </c>
      <c r="B117" s="11"/>
      <c r="C117" s="11"/>
      <c r="D117" s="97"/>
      <c r="E117" s="97"/>
      <c r="F117" s="97"/>
      <c r="G117" s="97"/>
      <c r="H117" s="97"/>
      <c r="I117" s="97"/>
      <c r="J117" s="97"/>
    </row>
    <row r="118" spans="1:13" s="80" customFormat="1" ht="30" hidden="1" outlineLevel="3" x14ac:dyDescent="0.25">
      <c r="A118" s="9" t="s">
        <v>118</v>
      </c>
      <c r="B118" s="11" t="s">
        <v>310</v>
      </c>
      <c r="C118" s="79"/>
      <c r="D118" s="79"/>
      <c r="E118" s="79"/>
      <c r="F118" s="79"/>
      <c r="G118" s="79"/>
      <c r="H118" s="79"/>
      <c r="I118" s="79"/>
      <c r="J118" s="79"/>
    </row>
    <row r="119" spans="1:13" s="80" customFormat="1" hidden="1" outlineLevel="3" x14ac:dyDescent="0.3">
      <c r="A119" s="98" t="s">
        <v>120</v>
      </c>
      <c r="B119" s="60" t="s">
        <v>129</v>
      </c>
      <c r="C119" s="79"/>
      <c r="D119" s="79"/>
      <c r="E119" s="79"/>
      <c r="F119" s="79"/>
      <c r="G119" s="79"/>
      <c r="H119" s="79"/>
      <c r="I119" s="79"/>
      <c r="J119" s="79"/>
    </row>
    <row r="120" spans="1:13" s="80" customFormat="1" hidden="1" outlineLevel="3" x14ac:dyDescent="0.3">
      <c r="A120" s="98" t="s">
        <v>60</v>
      </c>
      <c r="B120" s="60"/>
      <c r="C120" s="79"/>
      <c r="D120" s="79"/>
      <c r="E120" s="79"/>
      <c r="F120" s="79"/>
      <c r="G120" s="79"/>
      <c r="H120" s="79"/>
      <c r="I120" s="79"/>
      <c r="J120" s="79"/>
    </row>
    <row r="121" spans="1:13" s="101" customFormat="1" hidden="1" outlineLevel="3" x14ac:dyDescent="0.3">
      <c r="A121" s="98">
        <v>1</v>
      </c>
      <c r="B121" s="60" t="s">
        <v>123</v>
      </c>
      <c r="C121" s="79" t="s">
        <v>124</v>
      </c>
      <c r="D121" s="97"/>
      <c r="E121" s="97"/>
      <c r="F121" s="97"/>
      <c r="G121" s="97"/>
      <c r="H121" s="97"/>
      <c r="I121" s="97"/>
      <c r="J121" s="97"/>
    </row>
    <row r="122" spans="1:13" s="101" customFormat="1" ht="45" hidden="1" outlineLevel="3" x14ac:dyDescent="0.3">
      <c r="A122" s="98">
        <v>2</v>
      </c>
      <c r="B122" s="60" t="s">
        <v>432</v>
      </c>
      <c r="C122" s="79" t="s">
        <v>311</v>
      </c>
      <c r="D122" s="97"/>
      <c r="E122" s="97"/>
      <c r="F122" s="97"/>
      <c r="G122" s="97"/>
      <c r="H122" s="97"/>
      <c r="I122" s="97"/>
      <c r="J122" s="97"/>
    </row>
    <row r="123" spans="1:13" s="101" customFormat="1" ht="30" hidden="1" outlineLevel="3" x14ac:dyDescent="0.3">
      <c r="A123" s="98">
        <v>3</v>
      </c>
      <c r="B123" s="60" t="s">
        <v>312</v>
      </c>
      <c r="C123" s="97" t="s">
        <v>313</v>
      </c>
      <c r="D123" s="97"/>
      <c r="E123" s="97"/>
      <c r="F123" s="97"/>
      <c r="G123" s="97"/>
      <c r="H123" s="97"/>
      <c r="I123" s="97"/>
      <c r="J123" s="97"/>
    </row>
    <row r="124" spans="1:13" s="88" customFormat="1" ht="30" hidden="1" outlineLevel="2" x14ac:dyDescent="0.25">
      <c r="A124" s="77" t="s">
        <v>194</v>
      </c>
      <c r="B124" s="74" t="s">
        <v>334</v>
      </c>
      <c r="C124" s="73"/>
      <c r="D124" s="73"/>
      <c r="E124" s="73"/>
      <c r="F124" s="74"/>
      <c r="G124" s="74"/>
      <c r="H124" s="73"/>
      <c r="I124" s="73"/>
      <c r="J124" s="81"/>
      <c r="K124" s="78"/>
      <c r="L124" s="78"/>
      <c r="M124" s="78"/>
    </row>
    <row r="125" spans="1:13" s="101" customFormat="1" hidden="1" outlineLevel="3" x14ac:dyDescent="0.25">
      <c r="A125" s="9" t="s">
        <v>117</v>
      </c>
      <c r="B125" s="11"/>
      <c r="C125" s="11"/>
      <c r="D125" s="97"/>
      <c r="E125" s="97"/>
      <c r="F125" s="97"/>
      <c r="G125" s="97"/>
      <c r="H125" s="97"/>
      <c r="I125" s="97"/>
      <c r="J125" s="97"/>
    </row>
    <row r="126" spans="1:13" s="80" customFormat="1" ht="30" hidden="1" outlineLevel="3" x14ac:dyDescent="0.25">
      <c r="A126" s="9" t="s">
        <v>118</v>
      </c>
      <c r="B126" s="11" t="s">
        <v>310</v>
      </c>
      <c r="C126" s="79"/>
      <c r="D126" s="79"/>
      <c r="E126" s="79"/>
      <c r="F126" s="79"/>
      <c r="G126" s="79"/>
      <c r="H126" s="79"/>
      <c r="I126" s="79"/>
      <c r="J126" s="79"/>
    </row>
    <row r="127" spans="1:13" s="80" customFormat="1" hidden="1" outlineLevel="3" x14ac:dyDescent="0.3">
      <c r="A127" s="98" t="s">
        <v>120</v>
      </c>
      <c r="B127" s="60" t="s">
        <v>129</v>
      </c>
      <c r="C127" s="79"/>
      <c r="D127" s="79"/>
      <c r="E127" s="79"/>
      <c r="F127" s="79"/>
      <c r="G127" s="79"/>
      <c r="H127" s="79"/>
      <c r="I127" s="79"/>
      <c r="J127" s="79"/>
    </row>
    <row r="128" spans="1:13" s="80" customFormat="1" hidden="1" outlineLevel="3" x14ac:dyDescent="0.3">
      <c r="A128" s="98" t="s">
        <v>121</v>
      </c>
      <c r="B128" s="60" t="s">
        <v>333</v>
      </c>
      <c r="C128" s="79"/>
      <c r="D128" s="79"/>
      <c r="E128" s="79"/>
      <c r="F128" s="79"/>
      <c r="G128" s="79"/>
      <c r="H128" s="79"/>
      <c r="I128" s="79"/>
      <c r="J128" s="79"/>
    </row>
    <row r="129" spans="1:14" s="80" customFormat="1" hidden="1" outlineLevel="3" x14ac:dyDescent="0.3">
      <c r="A129" s="98" t="s">
        <v>60</v>
      </c>
      <c r="B129" s="60"/>
      <c r="C129" s="79"/>
      <c r="D129" s="79"/>
      <c r="E129" s="79"/>
      <c r="F129" s="79"/>
      <c r="G129" s="79"/>
      <c r="H129" s="79"/>
      <c r="I129" s="79"/>
      <c r="J129" s="79"/>
    </row>
    <row r="130" spans="1:14" s="101" customFormat="1" hidden="1" outlineLevel="3" x14ac:dyDescent="0.3">
      <c r="A130" s="98">
        <v>1</v>
      </c>
      <c r="B130" s="60" t="s">
        <v>123</v>
      </c>
      <c r="C130" s="79" t="s">
        <v>124</v>
      </c>
      <c r="D130" s="97"/>
      <c r="E130" s="97"/>
      <c r="F130" s="97"/>
      <c r="G130" s="97"/>
      <c r="H130" s="97"/>
      <c r="I130" s="97"/>
      <c r="J130" s="97"/>
    </row>
    <row r="131" spans="1:14" s="101" customFormat="1" ht="30" hidden="1" outlineLevel="3" x14ac:dyDescent="0.3">
      <c r="A131" s="98">
        <v>2</v>
      </c>
      <c r="B131" s="60" t="s">
        <v>335</v>
      </c>
      <c r="C131" s="79" t="s">
        <v>433</v>
      </c>
      <c r="D131" s="97"/>
      <c r="E131" s="97"/>
      <c r="F131" s="97"/>
      <c r="G131" s="97"/>
      <c r="H131" s="97"/>
      <c r="I131" s="97"/>
      <c r="J131" s="97"/>
    </row>
    <row r="132" spans="1:14" s="101" customFormat="1" hidden="1" outlineLevel="3" x14ac:dyDescent="0.3">
      <c r="A132" s="98">
        <v>3</v>
      </c>
      <c r="B132" s="60" t="s">
        <v>336</v>
      </c>
      <c r="C132" s="97" t="s">
        <v>337</v>
      </c>
      <c r="D132" s="97"/>
      <c r="E132" s="97"/>
      <c r="F132" s="97"/>
      <c r="G132" s="97"/>
      <c r="H132" s="97"/>
      <c r="I132" s="97"/>
      <c r="J132" s="97"/>
    </row>
    <row r="133" spans="1:14" s="101" customFormat="1" ht="30" hidden="1" outlineLevel="3" x14ac:dyDescent="0.3">
      <c r="A133" s="98">
        <v>4</v>
      </c>
      <c r="B133" s="60" t="s">
        <v>434</v>
      </c>
      <c r="C133" s="97" t="s">
        <v>338</v>
      </c>
      <c r="D133" s="97"/>
      <c r="E133" s="97"/>
      <c r="F133" s="97"/>
      <c r="G133" s="97"/>
      <c r="H133" s="97"/>
      <c r="I133" s="97"/>
      <c r="J133" s="97"/>
    </row>
    <row r="134" spans="1:14" s="100" customFormat="1" ht="30" hidden="1" outlineLevel="2" x14ac:dyDescent="0.25">
      <c r="A134" s="77" t="s">
        <v>198</v>
      </c>
      <c r="B134" s="81" t="s">
        <v>339</v>
      </c>
      <c r="C134" s="77"/>
      <c r="D134" s="95"/>
      <c r="E134" s="95"/>
      <c r="F134" s="95"/>
      <c r="G134" s="95"/>
      <c r="H134" s="96"/>
      <c r="I134" s="96"/>
      <c r="J134" s="96"/>
    </row>
    <row r="135" spans="1:14" s="101" customFormat="1" hidden="1" outlineLevel="3" x14ac:dyDescent="0.25">
      <c r="A135" s="9" t="s">
        <v>117</v>
      </c>
      <c r="B135" s="11"/>
      <c r="C135" s="11"/>
      <c r="D135" s="97"/>
      <c r="E135" s="97"/>
      <c r="F135" s="97"/>
      <c r="G135" s="97"/>
      <c r="H135" s="97"/>
      <c r="I135" s="97"/>
      <c r="J135" s="97"/>
    </row>
    <row r="136" spans="1:14" s="101" customFormat="1" hidden="1" outlineLevel="3" x14ac:dyDescent="0.25">
      <c r="A136" s="9" t="s">
        <v>118</v>
      </c>
      <c r="B136" s="11" t="s">
        <v>119</v>
      </c>
      <c r="C136" s="11"/>
      <c r="D136" s="97"/>
      <c r="E136" s="97"/>
      <c r="F136" s="97"/>
      <c r="G136" s="97"/>
      <c r="H136" s="97"/>
      <c r="I136" s="97"/>
      <c r="J136" s="97"/>
    </row>
    <row r="137" spans="1:14" s="80" customFormat="1" hidden="1" outlineLevel="3" x14ac:dyDescent="0.3">
      <c r="A137" s="98" t="s">
        <v>120</v>
      </c>
      <c r="B137" s="60" t="s">
        <v>122</v>
      </c>
      <c r="C137" s="79"/>
      <c r="D137" s="79"/>
      <c r="E137" s="79"/>
      <c r="F137" s="79"/>
      <c r="G137" s="79"/>
      <c r="H137" s="79"/>
      <c r="I137" s="79"/>
      <c r="J137" s="79"/>
    </row>
    <row r="138" spans="1:14" s="80" customFormat="1" hidden="1" outlineLevel="3" x14ac:dyDescent="0.3">
      <c r="A138" s="98" t="s">
        <v>60</v>
      </c>
      <c r="B138" s="60"/>
      <c r="C138" s="79"/>
      <c r="D138" s="79"/>
      <c r="E138" s="79"/>
      <c r="F138" s="79"/>
      <c r="G138" s="79"/>
      <c r="H138" s="79"/>
      <c r="I138" s="79"/>
      <c r="J138" s="79"/>
    </row>
    <row r="139" spans="1:14" s="80" customFormat="1" hidden="1" outlineLevel="3" x14ac:dyDescent="0.3">
      <c r="A139" s="98">
        <v>1</v>
      </c>
      <c r="B139" s="60" t="s">
        <v>340</v>
      </c>
      <c r="C139" s="79" t="s">
        <v>341</v>
      </c>
      <c r="D139" s="79"/>
      <c r="E139" s="79"/>
      <c r="F139" s="79"/>
      <c r="G139" s="79"/>
      <c r="H139" s="79"/>
      <c r="I139" s="79"/>
      <c r="J139" s="79"/>
    </row>
    <row r="140" spans="1:14" s="80" customFormat="1" ht="30" hidden="1" outlineLevel="3" x14ac:dyDescent="0.3">
      <c r="A140" s="98">
        <v>2</v>
      </c>
      <c r="B140" s="60" t="s">
        <v>342</v>
      </c>
      <c r="C140" s="79" t="s">
        <v>343</v>
      </c>
      <c r="D140" s="79"/>
      <c r="E140" s="79"/>
      <c r="F140" s="79"/>
      <c r="G140" s="79"/>
      <c r="H140" s="79"/>
      <c r="I140" s="79"/>
      <c r="J140" s="79"/>
    </row>
    <row r="141" spans="1:14" s="75" customFormat="1" x14ac:dyDescent="0.25">
      <c r="A141" s="7" t="s">
        <v>110</v>
      </c>
      <c r="B141" s="7"/>
      <c r="C141" s="69"/>
      <c r="D141" s="7"/>
      <c r="E141" s="7"/>
      <c r="F141" s="7"/>
      <c r="G141" s="7"/>
      <c r="H141" s="7"/>
      <c r="I141" s="7"/>
      <c r="J141" s="7"/>
    </row>
    <row r="142" spans="1:14" s="103" customFormat="1" outlineLevel="1" collapsed="1" x14ac:dyDescent="0.25">
      <c r="A142" s="8" t="s">
        <v>115</v>
      </c>
      <c r="B142" s="70"/>
      <c r="C142" s="8"/>
      <c r="D142" s="8"/>
      <c r="E142" s="8"/>
      <c r="F142" s="8"/>
      <c r="G142" s="8"/>
      <c r="H142" s="8"/>
      <c r="I142" s="8"/>
      <c r="J142" s="8"/>
      <c r="K142" s="76"/>
      <c r="L142" s="76"/>
      <c r="M142" s="76"/>
      <c r="N142" s="76"/>
    </row>
    <row r="143" spans="1:14" s="100" customFormat="1" ht="30" hidden="1" outlineLevel="2" x14ac:dyDescent="0.25">
      <c r="A143" s="77" t="s">
        <v>375</v>
      </c>
      <c r="B143" s="81" t="s">
        <v>114</v>
      </c>
      <c r="C143" s="77"/>
      <c r="D143" s="95"/>
      <c r="E143" s="95"/>
      <c r="F143" s="95"/>
      <c r="G143" s="95"/>
      <c r="H143" s="96"/>
      <c r="I143" s="96"/>
      <c r="J143" s="96"/>
    </row>
    <row r="144" spans="1:14" s="101" customFormat="1" hidden="1" outlineLevel="3" x14ac:dyDescent="0.25">
      <c r="A144" s="9" t="s">
        <v>117</v>
      </c>
      <c r="B144" s="11"/>
      <c r="C144" s="11"/>
      <c r="D144" s="97"/>
      <c r="E144" s="97"/>
      <c r="F144" s="97"/>
      <c r="G144" s="97"/>
      <c r="H144" s="97"/>
      <c r="I144" s="97"/>
      <c r="J144" s="97"/>
    </row>
    <row r="145" spans="1:10" s="101" customFormat="1" hidden="1" outlineLevel="3" x14ac:dyDescent="0.25">
      <c r="A145" s="9" t="s">
        <v>118</v>
      </c>
      <c r="B145" s="11" t="s">
        <v>119</v>
      </c>
      <c r="C145" s="11"/>
      <c r="D145" s="97"/>
      <c r="E145" s="97"/>
      <c r="F145" s="97"/>
      <c r="G145" s="97"/>
      <c r="H145" s="97"/>
      <c r="I145" s="97"/>
      <c r="J145" s="97"/>
    </row>
    <row r="146" spans="1:10" s="80" customFormat="1" hidden="1" outlineLevel="3" x14ac:dyDescent="0.3">
      <c r="A146" s="98" t="s">
        <v>120</v>
      </c>
      <c r="B146" s="60" t="s">
        <v>122</v>
      </c>
      <c r="C146" s="79"/>
      <c r="D146" s="79"/>
      <c r="E146" s="79"/>
      <c r="F146" s="79"/>
      <c r="G146" s="79"/>
      <c r="H146" s="79"/>
      <c r="I146" s="79"/>
      <c r="J146" s="79"/>
    </row>
    <row r="147" spans="1:10" s="80" customFormat="1" hidden="1" outlineLevel="3" x14ac:dyDescent="0.3">
      <c r="A147" s="98" t="s">
        <v>60</v>
      </c>
      <c r="B147" s="60"/>
      <c r="C147" s="79"/>
      <c r="D147" s="79"/>
      <c r="E147" s="79"/>
      <c r="F147" s="79"/>
      <c r="G147" s="79"/>
      <c r="H147" s="79"/>
      <c r="I147" s="79"/>
      <c r="J147" s="79"/>
    </row>
    <row r="148" spans="1:10" s="80" customFormat="1" hidden="1" outlineLevel="3" x14ac:dyDescent="0.3">
      <c r="A148" s="98">
        <v>1</v>
      </c>
      <c r="B148" s="60" t="s">
        <v>123</v>
      </c>
      <c r="C148" s="79" t="s">
        <v>124</v>
      </c>
      <c r="D148" s="79"/>
      <c r="E148" s="79"/>
      <c r="F148" s="79"/>
      <c r="G148" s="79"/>
      <c r="H148" s="79"/>
      <c r="I148" s="79"/>
      <c r="J148" s="79"/>
    </row>
    <row r="149" spans="1:10" s="80" customFormat="1" ht="30" hidden="1" outlineLevel="3" x14ac:dyDescent="0.3">
      <c r="A149" s="98">
        <v>2</v>
      </c>
      <c r="B149" s="60" t="s">
        <v>125</v>
      </c>
      <c r="C149" s="97" t="s">
        <v>126</v>
      </c>
      <c r="D149" s="79"/>
      <c r="E149" s="79"/>
      <c r="F149" s="79"/>
      <c r="G149" s="79"/>
      <c r="H149" s="79"/>
      <c r="I149" s="79"/>
      <c r="J149" s="79"/>
    </row>
    <row r="150" spans="1:10" s="100" customFormat="1" ht="30" hidden="1" outlineLevel="2" x14ac:dyDescent="0.25">
      <c r="A150" s="77" t="s">
        <v>376</v>
      </c>
      <c r="B150" s="81" t="s">
        <v>146</v>
      </c>
      <c r="C150" s="77"/>
      <c r="D150" s="95"/>
      <c r="E150" s="95"/>
      <c r="F150" s="95"/>
      <c r="G150" s="95"/>
      <c r="H150" s="96"/>
      <c r="I150" s="96"/>
      <c r="J150" s="96"/>
    </row>
    <row r="151" spans="1:10" s="101" customFormat="1" hidden="1" outlineLevel="3" x14ac:dyDescent="0.25">
      <c r="A151" s="9" t="s">
        <v>117</v>
      </c>
      <c r="B151" s="11"/>
      <c r="C151" s="11"/>
      <c r="D151" s="97"/>
      <c r="E151" s="97"/>
      <c r="F151" s="97"/>
      <c r="G151" s="97"/>
      <c r="H151" s="97"/>
      <c r="I151" s="97"/>
      <c r="J151" s="97"/>
    </row>
    <row r="152" spans="1:10" s="101" customFormat="1" hidden="1" outlineLevel="3" x14ac:dyDescent="0.25">
      <c r="A152" s="9" t="s">
        <v>118</v>
      </c>
      <c r="B152" s="11" t="s">
        <v>119</v>
      </c>
      <c r="C152" s="11"/>
      <c r="D152" s="97"/>
      <c r="E152" s="97"/>
      <c r="F152" s="97"/>
      <c r="G152" s="97"/>
      <c r="H152" s="97"/>
      <c r="I152" s="97"/>
      <c r="J152" s="97"/>
    </row>
    <row r="153" spans="1:10" s="80" customFormat="1" hidden="1" outlineLevel="3" x14ac:dyDescent="0.3">
      <c r="A153" s="98" t="s">
        <v>120</v>
      </c>
      <c r="B153" s="60" t="s">
        <v>147</v>
      </c>
      <c r="C153" s="79"/>
      <c r="D153" s="79"/>
      <c r="E153" s="79"/>
      <c r="F153" s="79"/>
      <c r="G153" s="79"/>
      <c r="H153" s="79"/>
      <c r="I153" s="79"/>
      <c r="J153" s="79"/>
    </row>
    <row r="154" spans="1:10" s="80" customFormat="1" hidden="1" outlineLevel="3" x14ac:dyDescent="0.3">
      <c r="A154" s="98" t="s">
        <v>121</v>
      </c>
      <c r="B154" s="60" t="s">
        <v>149</v>
      </c>
      <c r="C154" s="79"/>
      <c r="D154" s="79"/>
      <c r="E154" s="79"/>
      <c r="F154" s="79"/>
      <c r="G154" s="79"/>
      <c r="H154" s="79"/>
      <c r="I154" s="79"/>
      <c r="J154" s="79"/>
    </row>
    <row r="155" spans="1:10" s="80" customFormat="1" hidden="1" outlineLevel="3" x14ac:dyDescent="0.3">
      <c r="A155" s="98" t="s">
        <v>60</v>
      </c>
      <c r="B155" s="60"/>
      <c r="C155" s="79"/>
      <c r="D155" s="79"/>
      <c r="E155" s="79"/>
      <c r="F155" s="79"/>
      <c r="G155" s="79"/>
      <c r="H155" s="79"/>
      <c r="I155" s="79"/>
      <c r="J155" s="79"/>
    </row>
    <row r="156" spans="1:10" s="80" customFormat="1" hidden="1" outlineLevel="3" x14ac:dyDescent="0.3">
      <c r="A156" s="98">
        <v>1</v>
      </c>
      <c r="B156" s="60" t="s">
        <v>123</v>
      </c>
      <c r="C156" s="79" t="s">
        <v>124</v>
      </c>
      <c r="D156" s="79"/>
      <c r="E156" s="79"/>
      <c r="F156" s="79"/>
      <c r="G156" s="79"/>
      <c r="H156" s="79"/>
      <c r="I156" s="79"/>
      <c r="J156" s="79"/>
    </row>
    <row r="157" spans="1:10" s="80" customFormat="1" ht="45" hidden="1" outlineLevel="3" x14ac:dyDescent="0.3">
      <c r="A157" s="98">
        <v>2</v>
      </c>
      <c r="B157" s="60" t="s">
        <v>154</v>
      </c>
      <c r="C157" s="97" t="s">
        <v>148</v>
      </c>
      <c r="D157" s="79"/>
      <c r="E157" s="79"/>
      <c r="F157" s="79"/>
      <c r="G157" s="79"/>
      <c r="H157" s="79"/>
      <c r="I157" s="79"/>
      <c r="J157" s="79"/>
    </row>
    <row r="158" spans="1:10" s="100" customFormat="1" ht="45" hidden="1" outlineLevel="2" x14ac:dyDescent="0.25">
      <c r="A158" s="77" t="s">
        <v>377</v>
      </c>
      <c r="B158" s="81" t="s">
        <v>150</v>
      </c>
      <c r="C158" s="77"/>
      <c r="D158" s="95"/>
      <c r="E158" s="95"/>
      <c r="F158" s="95"/>
      <c r="G158" s="95"/>
      <c r="H158" s="96"/>
      <c r="I158" s="96"/>
      <c r="J158" s="96"/>
    </row>
    <row r="159" spans="1:10" s="101" customFormat="1" hidden="1" outlineLevel="3" x14ac:dyDescent="0.25">
      <c r="A159" s="9" t="s">
        <v>117</v>
      </c>
      <c r="B159" s="11"/>
      <c r="C159" s="11"/>
      <c r="D159" s="97"/>
      <c r="E159" s="97"/>
      <c r="F159" s="97"/>
      <c r="G159" s="97"/>
      <c r="H159" s="97"/>
      <c r="I159" s="97"/>
      <c r="J159" s="97"/>
    </row>
    <row r="160" spans="1:10" s="101" customFormat="1" hidden="1" outlineLevel="3" x14ac:dyDescent="0.25">
      <c r="A160" s="9" t="s">
        <v>118</v>
      </c>
      <c r="B160" s="11" t="s">
        <v>119</v>
      </c>
      <c r="C160" s="11"/>
      <c r="D160" s="97"/>
      <c r="E160" s="97"/>
      <c r="F160" s="97"/>
      <c r="G160" s="97"/>
      <c r="H160" s="97"/>
      <c r="I160" s="97"/>
      <c r="J160" s="97"/>
    </row>
    <row r="161" spans="1:10" s="80" customFormat="1" hidden="1" outlineLevel="3" x14ac:dyDescent="0.3">
      <c r="A161" s="98" t="s">
        <v>120</v>
      </c>
      <c r="B161" s="60" t="s">
        <v>151</v>
      </c>
      <c r="C161" s="79"/>
      <c r="D161" s="79"/>
      <c r="E161" s="79"/>
      <c r="F161" s="79"/>
      <c r="G161" s="79"/>
      <c r="H161" s="79"/>
      <c r="I161" s="79"/>
      <c r="J161" s="79"/>
    </row>
    <row r="162" spans="1:10" s="80" customFormat="1" hidden="1" outlineLevel="3" x14ac:dyDescent="0.3">
      <c r="A162" s="98" t="s">
        <v>121</v>
      </c>
      <c r="B162" s="60" t="s">
        <v>152</v>
      </c>
      <c r="C162" s="79"/>
      <c r="D162" s="79"/>
      <c r="E162" s="79"/>
      <c r="F162" s="79"/>
      <c r="G162" s="79"/>
      <c r="H162" s="79"/>
      <c r="I162" s="79"/>
      <c r="J162" s="79"/>
    </row>
    <row r="163" spans="1:10" s="80" customFormat="1" hidden="1" outlineLevel="3" x14ac:dyDescent="0.3">
      <c r="A163" s="98" t="s">
        <v>60</v>
      </c>
      <c r="B163" s="60"/>
      <c r="C163" s="79"/>
      <c r="D163" s="79"/>
      <c r="E163" s="79"/>
      <c r="F163" s="79"/>
      <c r="G163" s="79"/>
      <c r="H163" s="79"/>
      <c r="I163" s="79"/>
      <c r="J163" s="79"/>
    </row>
    <row r="164" spans="1:10" s="80" customFormat="1" hidden="1" outlineLevel="3" x14ac:dyDescent="0.3">
      <c r="A164" s="98">
        <v>1</v>
      </c>
      <c r="B164" s="60" t="s">
        <v>123</v>
      </c>
      <c r="C164" s="79" t="s">
        <v>124</v>
      </c>
      <c r="D164" s="79"/>
      <c r="E164" s="79"/>
      <c r="F164" s="79"/>
      <c r="G164" s="79"/>
      <c r="H164" s="79"/>
      <c r="I164" s="79"/>
      <c r="J164" s="79"/>
    </row>
    <row r="165" spans="1:10" s="80" customFormat="1" ht="45" hidden="1" outlineLevel="3" x14ac:dyDescent="0.3">
      <c r="A165" s="98">
        <v>2</v>
      </c>
      <c r="B165" s="60" t="s">
        <v>155</v>
      </c>
      <c r="C165" s="97" t="s">
        <v>153</v>
      </c>
      <c r="D165" s="79"/>
      <c r="E165" s="79"/>
      <c r="F165" s="79"/>
      <c r="G165" s="79"/>
      <c r="H165" s="79"/>
      <c r="I165" s="79"/>
      <c r="J165" s="79"/>
    </row>
    <row r="166" spans="1:10" s="100" customFormat="1" hidden="1" outlineLevel="2" x14ac:dyDescent="0.25">
      <c r="A166" s="77" t="s">
        <v>378</v>
      </c>
      <c r="B166" s="81" t="s">
        <v>168</v>
      </c>
      <c r="C166" s="77"/>
      <c r="D166" s="95"/>
      <c r="E166" s="95"/>
      <c r="F166" s="95"/>
      <c r="G166" s="95"/>
      <c r="H166" s="96"/>
      <c r="I166" s="96"/>
      <c r="J166" s="96"/>
    </row>
    <row r="167" spans="1:10" s="101" customFormat="1" hidden="1" outlineLevel="3" x14ac:dyDescent="0.25">
      <c r="A167" s="9" t="s">
        <v>117</v>
      </c>
      <c r="B167" s="11"/>
      <c r="C167" s="11"/>
      <c r="D167" s="97"/>
      <c r="E167" s="97"/>
      <c r="F167" s="97"/>
      <c r="G167" s="97"/>
      <c r="H167" s="97"/>
      <c r="I167" s="97"/>
      <c r="J167" s="97"/>
    </row>
    <row r="168" spans="1:10" s="80" customFormat="1" hidden="1" outlineLevel="3" x14ac:dyDescent="0.25">
      <c r="A168" s="9" t="s">
        <v>118</v>
      </c>
      <c r="B168" s="11" t="s">
        <v>169</v>
      </c>
      <c r="C168" s="79"/>
      <c r="D168" s="79"/>
      <c r="E168" s="79"/>
      <c r="F168" s="79"/>
      <c r="G168" s="79"/>
      <c r="H168" s="79"/>
      <c r="I168" s="79"/>
      <c r="J168" s="79"/>
    </row>
    <row r="169" spans="1:10" s="80" customFormat="1" hidden="1" outlineLevel="3" x14ac:dyDescent="0.3">
      <c r="A169" s="98" t="s">
        <v>120</v>
      </c>
      <c r="B169" s="60" t="s">
        <v>128</v>
      </c>
      <c r="C169" s="79"/>
      <c r="D169" s="79"/>
      <c r="E169" s="79"/>
      <c r="F169" s="79"/>
      <c r="G169" s="79"/>
      <c r="H169" s="79"/>
      <c r="I169" s="79"/>
      <c r="J169" s="79"/>
    </row>
    <row r="170" spans="1:10" s="80" customFormat="1" hidden="1" outlineLevel="3" x14ac:dyDescent="0.3">
      <c r="A170" s="98" t="s">
        <v>121</v>
      </c>
      <c r="B170" s="60" t="s">
        <v>129</v>
      </c>
      <c r="C170" s="79"/>
      <c r="D170" s="79"/>
      <c r="E170" s="79"/>
      <c r="F170" s="79"/>
      <c r="G170" s="79"/>
      <c r="H170" s="79"/>
      <c r="I170" s="79"/>
      <c r="J170" s="79"/>
    </row>
    <row r="171" spans="1:10" s="80" customFormat="1" hidden="1" outlineLevel="3" x14ac:dyDescent="0.3">
      <c r="A171" s="98" t="s">
        <v>60</v>
      </c>
      <c r="B171" s="60"/>
      <c r="C171" s="79"/>
      <c r="D171" s="79"/>
      <c r="E171" s="79"/>
      <c r="F171" s="79"/>
      <c r="G171" s="79"/>
      <c r="H171" s="79"/>
      <c r="I171" s="79"/>
      <c r="J171" s="79"/>
    </row>
    <row r="172" spans="1:10" s="101" customFormat="1" hidden="1" outlineLevel="3" x14ac:dyDescent="0.3">
      <c r="A172" s="98">
        <v>1</v>
      </c>
      <c r="B172" s="60" t="s">
        <v>123</v>
      </c>
      <c r="C172" s="79" t="s">
        <v>124</v>
      </c>
      <c r="D172" s="97"/>
      <c r="E172" s="97"/>
      <c r="F172" s="97"/>
      <c r="G172" s="97"/>
      <c r="H172" s="97"/>
      <c r="I172" s="97"/>
      <c r="J172" s="97"/>
    </row>
    <row r="173" spans="1:10" s="82" customFormat="1" ht="60" hidden="1" outlineLevel="3" x14ac:dyDescent="0.3">
      <c r="A173" s="98">
        <v>2</v>
      </c>
      <c r="B173" s="60" t="s">
        <v>161</v>
      </c>
      <c r="C173" s="97" t="s">
        <v>408</v>
      </c>
      <c r="D173" s="65"/>
      <c r="E173" s="65"/>
      <c r="F173" s="65"/>
      <c r="G173" s="65"/>
      <c r="H173" s="65"/>
      <c r="I173" s="65"/>
      <c r="J173" s="65"/>
    </row>
    <row r="174" spans="1:10" s="100" customFormat="1" ht="30" hidden="1" outlineLevel="2" x14ac:dyDescent="0.25">
      <c r="A174" s="77" t="s">
        <v>379</v>
      </c>
      <c r="B174" s="81" t="s">
        <v>112</v>
      </c>
      <c r="C174" s="77"/>
      <c r="D174" s="95"/>
      <c r="E174" s="95"/>
      <c r="F174" s="95"/>
      <c r="G174" s="95"/>
      <c r="H174" s="96"/>
      <c r="I174" s="96"/>
      <c r="J174" s="96"/>
    </row>
    <row r="175" spans="1:10" s="101" customFormat="1" hidden="1" outlineLevel="3" x14ac:dyDescent="0.25">
      <c r="A175" s="9" t="s">
        <v>117</v>
      </c>
      <c r="B175" s="11"/>
      <c r="C175" s="11"/>
      <c r="D175" s="97"/>
      <c r="E175" s="97"/>
      <c r="F175" s="97"/>
      <c r="G175" s="97"/>
      <c r="H175" s="97"/>
      <c r="I175" s="97"/>
      <c r="J175" s="97"/>
    </row>
    <row r="176" spans="1:10" s="80" customFormat="1" hidden="1" outlineLevel="3" x14ac:dyDescent="0.25">
      <c r="A176" s="9" t="s">
        <v>118</v>
      </c>
      <c r="B176" s="11" t="s">
        <v>119</v>
      </c>
      <c r="C176" s="79"/>
      <c r="D176" s="79"/>
      <c r="E176" s="79"/>
      <c r="F176" s="79"/>
      <c r="G176" s="79"/>
      <c r="H176" s="79"/>
      <c r="I176" s="79"/>
      <c r="J176" s="79"/>
    </row>
    <row r="177" spans="1:10" s="80" customFormat="1" hidden="1" outlineLevel="3" x14ac:dyDescent="0.3">
      <c r="A177" s="98" t="s">
        <v>120</v>
      </c>
      <c r="B177" s="60" t="s">
        <v>131</v>
      </c>
      <c r="C177" s="79"/>
      <c r="D177" s="79"/>
      <c r="E177" s="79"/>
      <c r="F177" s="79"/>
      <c r="G177" s="79"/>
      <c r="H177" s="79"/>
      <c r="I177" s="79"/>
      <c r="J177" s="79"/>
    </row>
    <row r="178" spans="1:10" s="80" customFormat="1" hidden="1" outlineLevel="3" x14ac:dyDescent="0.3">
      <c r="A178" s="98" t="s">
        <v>121</v>
      </c>
      <c r="B178" s="60" t="s">
        <v>129</v>
      </c>
      <c r="C178" s="79"/>
      <c r="D178" s="79"/>
      <c r="E178" s="79"/>
      <c r="F178" s="79"/>
      <c r="G178" s="79"/>
      <c r="H178" s="79"/>
      <c r="I178" s="79"/>
      <c r="J178" s="79"/>
    </row>
    <row r="179" spans="1:10" s="101" customFormat="1" hidden="1" outlineLevel="3" x14ac:dyDescent="0.3">
      <c r="A179" s="98" t="s">
        <v>60</v>
      </c>
      <c r="B179" s="60"/>
      <c r="C179" s="79"/>
      <c r="D179" s="97"/>
      <c r="E179" s="97"/>
      <c r="F179" s="97"/>
      <c r="G179" s="97"/>
      <c r="H179" s="97"/>
      <c r="I179" s="97"/>
      <c r="J179" s="97"/>
    </row>
    <row r="180" spans="1:10" s="82" customFormat="1" hidden="1" outlineLevel="3" x14ac:dyDescent="0.3">
      <c r="A180" s="98">
        <v>1</v>
      </c>
      <c r="B180" s="60" t="s">
        <v>123</v>
      </c>
      <c r="C180" s="79" t="s">
        <v>124</v>
      </c>
      <c r="D180" s="65"/>
      <c r="E180" s="65"/>
      <c r="F180" s="65"/>
      <c r="G180" s="65"/>
      <c r="H180" s="65"/>
      <c r="I180" s="65"/>
      <c r="J180" s="65"/>
    </row>
    <row r="181" spans="1:10" s="82" customFormat="1" hidden="1" outlineLevel="3" x14ac:dyDescent="0.3">
      <c r="A181" s="98">
        <v>2</v>
      </c>
      <c r="B181" s="60" t="s">
        <v>132</v>
      </c>
      <c r="C181" s="97" t="s">
        <v>409</v>
      </c>
      <c r="D181" s="65"/>
      <c r="E181" s="65"/>
      <c r="F181" s="65"/>
      <c r="G181" s="65"/>
      <c r="H181" s="65"/>
      <c r="I181" s="65"/>
      <c r="J181" s="65"/>
    </row>
    <row r="182" spans="1:10" s="82" customFormat="1" ht="30" hidden="1" outlineLevel="3" x14ac:dyDescent="0.25">
      <c r="A182" s="9">
        <v>3</v>
      </c>
      <c r="B182" s="10" t="s">
        <v>135</v>
      </c>
      <c r="C182" s="10" t="s">
        <v>136</v>
      </c>
      <c r="D182" s="65"/>
      <c r="E182" s="65"/>
      <c r="F182" s="65"/>
      <c r="G182" s="65"/>
      <c r="H182" s="65"/>
      <c r="I182" s="65"/>
      <c r="J182" s="65"/>
    </row>
    <row r="183" spans="1:10" s="100" customFormat="1" ht="30" hidden="1" outlineLevel="2" x14ac:dyDescent="0.25">
      <c r="A183" s="77" t="s">
        <v>380</v>
      </c>
      <c r="B183" s="81" t="s">
        <v>159</v>
      </c>
      <c r="C183" s="77"/>
      <c r="D183" s="95"/>
      <c r="E183" s="95"/>
      <c r="F183" s="95"/>
      <c r="G183" s="95"/>
      <c r="H183" s="96"/>
      <c r="I183" s="96"/>
      <c r="J183" s="96"/>
    </row>
    <row r="184" spans="1:10" s="101" customFormat="1" hidden="1" outlineLevel="3" x14ac:dyDescent="0.25">
      <c r="A184" s="9" t="s">
        <v>117</v>
      </c>
      <c r="B184" s="11"/>
      <c r="C184" s="11"/>
      <c r="D184" s="97"/>
      <c r="E184" s="97"/>
      <c r="F184" s="97"/>
      <c r="G184" s="97"/>
      <c r="H184" s="97"/>
      <c r="I184" s="97"/>
      <c r="J184" s="97"/>
    </row>
    <row r="185" spans="1:10" s="80" customFormat="1" hidden="1" outlineLevel="3" x14ac:dyDescent="0.25">
      <c r="A185" s="9" t="s">
        <v>118</v>
      </c>
      <c r="B185" s="11" t="s">
        <v>119</v>
      </c>
      <c r="C185" s="79"/>
      <c r="D185" s="79"/>
      <c r="E185" s="79"/>
      <c r="F185" s="79"/>
      <c r="G185" s="79"/>
      <c r="H185" s="79"/>
      <c r="I185" s="79"/>
      <c r="J185" s="79"/>
    </row>
    <row r="186" spans="1:10" s="80" customFormat="1" hidden="1" outlineLevel="3" x14ac:dyDescent="0.3">
      <c r="A186" s="98" t="s">
        <v>120</v>
      </c>
      <c r="B186" s="60" t="s">
        <v>131</v>
      </c>
      <c r="C186" s="79"/>
      <c r="D186" s="79"/>
      <c r="E186" s="79"/>
      <c r="F186" s="79"/>
      <c r="G186" s="79"/>
      <c r="H186" s="79"/>
      <c r="I186" s="79"/>
      <c r="J186" s="79"/>
    </row>
    <row r="187" spans="1:10" s="80" customFormat="1" ht="30" hidden="1" outlineLevel="3" x14ac:dyDescent="0.3">
      <c r="A187" s="98" t="s">
        <v>121</v>
      </c>
      <c r="B187" s="60" t="s">
        <v>140</v>
      </c>
      <c r="C187" s="79"/>
      <c r="D187" s="79"/>
      <c r="E187" s="79"/>
      <c r="F187" s="79"/>
      <c r="G187" s="79"/>
      <c r="H187" s="79"/>
      <c r="I187" s="79"/>
      <c r="J187" s="79"/>
    </row>
    <row r="188" spans="1:10" s="80" customFormat="1" hidden="1" outlineLevel="3" x14ac:dyDescent="0.3">
      <c r="A188" s="98" t="s">
        <v>137</v>
      </c>
      <c r="B188" s="60" t="s">
        <v>207</v>
      </c>
      <c r="C188" s="79"/>
      <c r="D188" s="79"/>
      <c r="E188" s="79"/>
      <c r="F188" s="79"/>
      <c r="G188" s="79"/>
      <c r="H188" s="79"/>
      <c r="I188" s="79"/>
      <c r="J188" s="79"/>
    </row>
    <row r="189" spans="1:10" s="101" customFormat="1" hidden="1" outlineLevel="3" x14ac:dyDescent="0.3">
      <c r="A189" s="98" t="s">
        <v>60</v>
      </c>
      <c r="B189" s="60"/>
      <c r="C189" s="79"/>
      <c r="D189" s="97"/>
      <c r="E189" s="97"/>
      <c r="F189" s="97"/>
      <c r="G189" s="97"/>
      <c r="H189" s="97"/>
      <c r="I189" s="97"/>
      <c r="J189" s="97"/>
    </row>
    <row r="190" spans="1:10" s="82" customFormat="1" hidden="1" outlineLevel="3" x14ac:dyDescent="0.3">
      <c r="A190" s="98">
        <v>1</v>
      </c>
      <c r="B190" s="60" t="s">
        <v>123</v>
      </c>
      <c r="C190" s="79" t="s">
        <v>124</v>
      </c>
      <c r="D190" s="65"/>
      <c r="E190" s="65"/>
      <c r="F190" s="65"/>
      <c r="G190" s="65"/>
      <c r="H190" s="65"/>
      <c r="I190" s="65"/>
      <c r="J190" s="65"/>
    </row>
    <row r="191" spans="1:10" s="82" customFormat="1" hidden="1" outlineLevel="3" x14ac:dyDescent="0.3">
      <c r="A191" s="98">
        <v>2</v>
      </c>
      <c r="B191" s="60" t="s">
        <v>132</v>
      </c>
      <c r="C191" s="97" t="s">
        <v>133</v>
      </c>
      <c r="D191" s="65"/>
      <c r="E191" s="65"/>
      <c r="F191" s="65"/>
      <c r="G191" s="65"/>
      <c r="H191" s="65"/>
      <c r="I191" s="65"/>
      <c r="J191" s="65"/>
    </row>
    <row r="192" spans="1:10" s="82" customFormat="1" hidden="1" outlineLevel="3" x14ac:dyDescent="0.25">
      <c r="A192" s="9">
        <v>3</v>
      </c>
      <c r="B192" s="10" t="s">
        <v>138</v>
      </c>
      <c r="C192" s="10" t="s">
        <v>139</v>
      </c>
      <c r="D192" s="65"/>
      <c r="E192" s="65"/>
      <c r="F192" s="65"/>
      <c r="G192" s="65"/>
      <c r="H192" s="65"/>
      <c r="I192" s="65"/>
      <c r="J192" s="65"/>
    </row>
    <row r="193" spans="1:13" s="100" customFormat="1" ht="45" hidden="1" outlineLevel="2" x14ac:dyDescent="0.25">
      <c r="A193" s="77" t="s">
        <v>381</v>
      </c>
      <c r="B193" s="81" t="s">
        <v>245</v>
      </c>
      <c r="C193" s="77"/>
      <c r="D193" s="95"/>
      <c r="E193" s="95"/>
      <c r="F193" s="95"/>
      <c r="G193" s="95"/>
      <c r="H193" s="96"/>
      <c r="I193" s="96"/>
      <c r="J193" s="96"/>
    </row>
    <row r="194" spans="1:13" s="101" customFormat="1" hidden="1" outlineLevel="3" x14ac:dyDescent="0.25">
      <c r="A194" s="9" t="s">
        <v>117</v>
      </c>
      <c r="B194" s="11"/>
      <c r="C194" s="11"/>
      <c r="D194" s="97"/>
      <c r="E194" s="97"/>
      <c r="F194" s="97"/>
      <c r="G194" s="97"/>
      <c r="H194" s="97"/>
      <c r="I194" s="97"/>
      <c r="J194" s="97"/>
    </row>
    <row r="195" spans="1:13" s="80" customFormat="1" hidden="1" outlineLevel="3" x14ac:dyDescent="0.25">
      <c r="A195" s="9" t="s">
        <v>118</v>
      </c>
      <c r="B195" s="11" t="s">
        <v>119</v>
      </c>
      <c r="C195" s="79"/>
      <c r="D195" s="79"/>
      <c r="E195" s="79"/>
      <c r="F195" s="79"/>
      <c r="G195" s="79"/>
      <c r="H195" s="79"/>
      <c r="I195" s="79"/>
      <c r="J195" s="79"/>
    </row>
    <row r="196" spans="1:13" s="101" customFormat="1" hidden="1" outlineLevel="3" x14ac:dyDescent="0.3">
      <c r="A196" s="98" t="s">
        <v>120</v>
      </c>
      <c r="B196" s="60" t="s">
        <v>129</v>
      </c>
      <c r="C196" s="10"/>
      <c r="D196" s="97"/>
      <c r="E196" s="97"/>
      <c r="F196" s="97"/>
      <c r="G196" s="97"/>
      <c r="H196" s="97"/>
      <c r="I196" s="97"/>
      <c r="J196" s="97"/>
    </row>
    <row r="197" spans="1:13" s="82" customFormat="1" hidden="1" outlineLevel="3" x14ac:dyDescent="0.3">
      <c r="A197" s="98" t="s">
        <v>60</v>
      </c>
      <c r="B197" s="60"/>
      <c r="C197" s="79"/>
      <c r="D197" s="65"/>
      <c r="E197" s="65"/>
      <c r="F197" s="65"/>
      <c r="G197" s="65"/>
      <c r="H197" s="65"/>
      <c r="I197" s="65"/>
      <c r="J197" s="65"/>
    </row>
    <row r="198" spans="1:13" s="82" customFormat="1" hidden="1" outlineLevel="3" x14ac:dyDescent="0.3">
      <c r="A198" s="98">
        <v>1</v>
      </c>
      <c r="B198" s="60" t="s">
        <v>123</v>
      </c>
      <c r="C198" s="79" t="s">
        <v>124</v>
      </c>
      <c r="D198" s="65"/>
      <c r="E198" s="65"/>
      <c r="F198" s="65"/>
      <c r="G198" s="65"/>
      <c r="H198" s="65"/>
      <c r="I198" s="65"/>
      <c r="J198" s="65"/>
    </row>
    <row r="199" spans="1:13" s="82" customFormat="1" ht="30" hidden="1" outlineLevel="3" x14ac:dyDescent="0.3">
      <c r="A199" s="98">
        <v>2</v>
      </c>
      <c r="B199" s="60" t="s">
        <v>145</v>
      </c>
      <c r="C199" s="97" t="s">
        <v>410</v>
      </c>
      <c r="D199" s="65"/>
      <c r="E199" s="65"/>
      <c r="F199" s="65"/>
      <c r="G199" s="65"/>
      <c r="H199" s="65"/>
      <c r="I199" s="65"/>
      <c r="J199" s="65"/>
    </row>
    <row r="200" spans="1:13" s="82" customFormat="1" ht="30" hidden="1" outlineLevel="3" x14ac:dyDescent="0.3">
      <c r="A200" s="98">
        <v>3</v>
      </c>
      <c r="B200" s="10" t="s">
        <v>143</v>
      </c>
      <c r="C200" s="10" t="s">
        <v>142</v>
      </c>
      <c r="D200" s="65"/>
      <c r="E200" s="65"/>
      <c r="F200" s="65"/>
      <c r="G200" s="65"/>
      <c r="H200" s="65"/>
      <c r="I200" s="65"/>
      <c r="J200" s="65"/>
    </row>
    <row r="201" spans="1:13" s="82" customFormat="1" ht="30" hidden="1" outlineLevel="3" x14ac:dyDescent="0.3">
      <c r="A201" s="98">
        <v>4</v>
      </c>
      <c r="B201" s="10" t="s">
        <v>144</v>
      </c>
      <c r="C201" s="10" t="s">
        <v>411</v>
      </c>
      <c r="D201" s="65"/>
      <c r="E201" s="65"/>
      <c r="F201" s="65"/>
      <c r="G201" s="65"/>
      <c r="H201" s="65"/>
      <c r="I201" s="65"/>
      <c r="J201" s="65"/>
    </row>
    <row r="202" spans="1:13" s="88" customFormat="1" ht="45" hidden="1" outlineLevel="2" x14ac:dyDescent="0.25">
      <c r="A202" s="77" t="s">
        <v>382</v>
      </c>
      <c r="B202" s="74" t="s">
        <v>202</v>
      </c>
      <c r="C202" s="73"/>
      <c r="D202" s="73"/>
      <c r="E202" s="73"/>
      <c r="F202" s="74"/>
      <c r="G202" s="74"/>
      <c r="H202" s="73"/>
      <c r="I202" s="83"/>
      <c r="J202" s="81"/>
      <c r="K202" s="78"/>
      <c r="L202" s="78"/>
      <c r="M202" s="78"/>
    </row>
    <row r="203" spans="1:13" s="101" customFormat="1" hidden="1" outlineLevel="3" x14ac:dyDescent="0.25">
      <c r="A203" s="9" t="s">
        <v>117</v>
      </c>
      <c r="B203" s="11"/>
      <c r="C203" s="11"/>
      <c r="D203" s="97"/>
      <c r="E203" s="97"/>
      <c r="F203" s="97"/>
      <c r="G203" s="97"/>
      <c r="H203" s="97"/>
      <c r="I203" s="97"/>
      <c r="J203" s="97"/>
    </row>
    <row r="204" spans="1:13" s="80" customFormat="1" hidden="1" outlineLevel="3" x14ac:dyDescent="0.25">
      <c r="A204" s="9" t="s">
        <v>118</v>
      </c>
      <c r="B204" s="11" t="s">
        <v>119</v>
      </c>
      <c r="C204" s="79"/>
      <c r="D204" s="79"/>
      <c r="E204" s="79"/>
      <c r="F204" s="79"/>
      <c r="G204" s="79"/>
      <c r="H204" s="79"/>
      <c r="I204" s="79"/>
      <c r="J204" s="79"/>
    </row>
    <row r="205" spans="1:13" s="80" customFormat="1" hidden="1" outlineLevel="3" x14ac:dyDescent="0.3">
      <c r="A205" s="98" t="s">
        <v>120</v>
      </c>
      <c r="B205" s="60" t="s">
        <v>131</v>
      </c>
      <c r="C205" s="79"/>
      <c r="D205" s="79"/>
      <c r="E205" s="79"/>
      <c r="F205" s="79"/>
      <c r="G205" s="79"/>
      <c r="H205" s="79"/>
      <c r="I205" s="79"/>
      <c r="J205" s="79"/>
    </row>
    <row r="206" spans="1:13" s="80" customFormat="1" ht="30" hidden="1" outlineLevel="3" x14ac:dyDescent="0.3">
      <c r="A206" s="98" t="s">
        <v>121</v>
      </c>
      <c r="B206" s="60" t="s">
        <v>203</v>
      </c>
      <c r="C206" s="79"/>
      <c r="D206" s="79"/>
      <c r="E206" s="79"/>
      <c r="F206" s="79"/>
      <c r="G206" s="79"/>
      <c r="H206" s="79"/>
      <c r="I206" s="79"/>
      <c r="J206" s="79"/>
    </row>
    <row r="207" spans="1:13" s="80" customFormat="1" hidden="1" outlineLevel="3" x14ac:dyDescent="0.3">
      <c r="A207" s="98" t="s">
        <v>137</v>
      </c>
      <c r="B207" s="60" t="s">
        <v>207</v>
      </c>
      <c r="C207" s="79"/>
      <c r="D207" s="79"/>
      <c r="E207" s="79"/>
      <c r="F207" s="79"/>
      <c r="G207" s="79"/>
      <c r="H207" s="79"/>
      <c r="I207" s="79"/>
      <c r="J207" s="79"/>
    </row>
    <row r="208" spans="1:13" s="101" customFormat="1" hidden="1" outlineLevel="3" x14ac:dyDescent="0.3">
      <c r="A208" s="98" t="s">
        <v>60</v>
      </c>
      <c r="B208" s="60"/>
      <c r="C208" s="79"/>
      <c r="D208" s="97"/>
      <c r="E208" s="97"/>
      <c r="F208" s="97"/>
      <c r="G208" s="97"/>
      <c r="H208" s="97"/>
      <c r="I208" s="97"/>
      <c r="J208" s="97"/>
    </row>
    <row r="209" spans="1:13" s="82" customFormat="1" hidden="1" outlineLevel="3" x14ac:dyDescent="0.3">
      <c r="A209" s="98">
        <v>1</v>
      </c>
      <c r="B209" s="60" t="s">
        <v>123</v>
      </c>
      <c r="C209" s="79" t="s">
        <v>124</v>
      </c>
      <c r="D209" s="65"/>
      <c r="E209" s="65"/>
      <c r="F209" s="65"/>
      <c r="G209" s="65"/>
      <c r="H209" s="65"/>
      <c r="I209" s="65"/>
      <c r="J209" s="65"/>
    </row>
    <row r="210" spans="1:13" s="82" customFormat="1" hidden="1" outlineLevel="3" x14ac:dyDescent="0.3">
      <c r="A210" s="98">
        <v>2</v>
      </c>
      <c r="B210" s="60" t="s">
        <v>132</v>
      </c>
      <c r="C210" s="97" t="s">
        <v>133</v>
      </c>
      <c r="D210" s="65"/>
      <c r="E210" s="65"/>
      <c r="F210" s="65"/>
      <c r="G210" s="65"/>
      <c r="H210" s="65"/>
      <c r="I210" s="65"/>
      <c r="J210" s="65"/>
    </row>
    <row r="211" spans="1:13" s="82" customFormat="1" hidden="1" outlineLevel="3" x14ac:dyDescent="0.25">
      <c r="A211" s="9">
        <v>3</v>
      </c>
      <c r="B211" s="10" t="s">
        <v>160</v>
      </c>
      <c r="C211" s="10" t="s">
        <v>139</v>
      </c>
      <c r="D211" s="65"/>
      <c r="E211" s="65"/>
      <c r="F211" s="65"/>
      <c r="G211" s="65"/>
      <c r="H211" s="65"/>
      <c r="I211" s="65"/>
      <c r="J211" s="65"/>
    </row>
    <row r="212" spans="1:13" s="80" customFormat="1" ht="45" hidden="1" outlineLevel="3" x14ac:dyDescent="0.25">
      <c r="A212" s="102">
        <v>4</v>
      </c>
      <c r="B212" s="10" t="s">
        <v>204</v>
      </c>
      <c r="C212" s="10" t="s">
        <v>205</v>
      </c>
      <c r="D212" s="79"/>
      <c r="E212" s="65"/>
      <c r="F212" s="79"/>
      <c r="G212" s="79"/>
      <c r="H212" s="79"/>
      <c r="I212" s="79"/>
      <c r="J212" s="79"/>
    </row>
    <row r="213" spans="1:13" s="88" customFormat="1" ht="30" hidden="1" outlineLevel="2" x14ac:dyDescent="0.25">
      <c r="A213" s="77" t="s">
        <v>383</v>
      </c>
      <c r="B213" s="74" t="s">
        <v>208</v>
      </c>
      <c r="C213" s="73"/>
      <c r="D213" s="73"/>
      <c r="E213" s="73"/>
      <c r="F213" s="74"/>
      <c r="G213" s="74"/>
      <c r="H213" s="73"/>
      <c r="I213" s="83"/>
      <c r="J213" s="81"/>
      <c r="K213" s="78"/>
      <c r="L213" s="78"/>
      <c r="M213" s="78"/>
    </row>
    <row r="214" spans="1:13" s="101" customFormat="1" hidden="1" outlineLevel="3" x14ac:dyDescent="0.25">
      <c r="A214" s="9" t="s">
        <v>117</v>
      </c>
      <c r="B214" s="11"/>
      <c r="C214" s="11"/>
      <c r="D214" s="97"/>
      <c r="E214" s="97"/>
      <c r="F214" s="97"/>
      <c r="G214" s="97"/>
      <c r="H214" s="97"/>
      <c r="I214" s="97"/>
      <c r="J214" s="97"/>
    </row>
    <row r="215" spans="1:13" s="80" customFormat="1" hidden="1" outlineLevel="3" x14ac:dyDescent="0.25">
      <c r="A215" s="9" t="s">
        <v>118</v>
      </c>
      <c r="B215" s="11" t="s">
        <v>119</v>
      </c>
      <c r="C215" s="79"/>
      <c r="D215" s="79"/>
      <c r="E215" s="79"/>
      <c r="F215" s="79"/>
      <c r="G215" s="79"/>
      <c r="H215" s="79"/>
      <c r="I215" s="79"/>
      <c r="J215" s="79"/>
    </row>
    <row r="216" spans="1:13" s="80" customFormat="1" hidden="1" outlineLevel="3" x14ac:dyDescent="0.3">
      <c r="A216" s="98" t="s">
        <v>120</v>
      </c>
      <c r="B216" s="60" t="s">
        <v>131</v>
      </c>
      <c r="C216" s="79"/>
      <c r="D216" s="79"/>
      <c r="E216" s="79"/>
      <c r="F216" s="79"/>
      <c r="G216" s="79"/>
      <c r="H216" s="79"/>
      <c r="I216" s="79"/>
      <c r="J216" s="79"/>
    </row>
    <row r="217" spans="1:13" s="80" customFormat="1" ht="30" hidden="1" outlineLevel="3" x14ac:dyDescent="0.3">
      <c r="A217" s="98" t="s">
        <v>121</v>
      </c>
      <c r="B217" s="60" t="s">
        <v>203</v>
      </c>
      <c r="C217" s="79"/>
      <c r="D217" s="79"/>
      <c r="E217" s="79"/>
      <c r="F217" s="79"/>
      <c r="G217" s="79"/>
      <c r="H217" s="79"/>
      <c r="I217" s="79"/>
      <c r="J217" s="79"/>
    </row>
    <row r="218" spans="1:13" s="80" customFormat="1" hidden="1" outlineLevel="3" x14ac:dyDescent="0.3">
      <c r="A218" s="98" t="s">
        <v>137</v>
      </c>
      <c r="B218" s="60" t="s">
        <v>206</v>
      </c>
      <c r="C218" s="79"/>
      <c r="D218" s="79"/>
      <c r="E218" s="79"/>
      <c r="F218" s="79"/>
      <c r="G218" s="79"/>
      <c r="H218" s="79"/>
      <c r="I218" s="79"/>
      <c r="J218" s="79"/>
    </row>
    <row r="219" spans="1:13" s="101" customFormat="1" hidden="1" outlineLevel="3" x14ac:dyDescent="0.3">
      <c r="A219" s="98" t="s">
        <v>60</v>
      </c>
      <c r="B219" s="60"/>
      <c r="C219" s="79"/>
      <c r="D219" s="97"/>
      <c r="E219" s="97"/>
      <c r="F219" s="97"/>
      <c r="G219" s="97"/>
      <c r="H219" s="97"/>
      <c r="I219" s="97"/>
      <c r="J219" s="97"/>
    </row>
    <row r="220" spans="1:13" s="82" customFormat="1" hidden="1" outlineLevel="3" x14ac:dyDescent="0.3">
      <c r="A220" s="98">
        <v>1</v>
      </c>
      <c r="B220" s="60" t="s">
        <v>123</v>
      </c>
      <c r="C220" s="79" t="s">
        <v>124</v>
      </c>
      <c r="D220" s="65"/>
      <c r="E220" s="65"/>
      <c r="F220" s="65"/>
      <c r="G220" s="65"/>
      <c r="H220" s="65"/>
      <c r="I220" s="65"/>
      <c r="J220" s="65"/>
    </row>
    <row r="221" spans="1:13" s="82" customFormat="1" hidden="1" outlineLevel="3" x14ac:dyDescent="0.3">
      <c r="A221" s="98">
        <v>2</v>
      </c>
      <c r="B221" s="60" t="s">
        <v>132</v>
      </c>
      <c r="C221" s="97" t="s">
        <v>133</v>
      </c>
      <c r="D221" s="65"/>
      <c r="E221" s="65"/>
      <c r="F221" s="65"/>
      <c r="G221" s="65"/>
      <c r="H221" s="65"/>
      <c r="I221" s="65"/>
      <c r="J221" s="65"/>
    </row>
    <row r="222" spans="1:13" s="82" customFormat="1" hidden="1" outlineLevel="3" x14ac:dyDescent="0.25">
      <c r="A222" s="9">
        <v>3</v>
      </c>
      <c r="B222" s="10" t="s">
        <v>160</v>
      </c>
      <c r="C222" s="10" t="s">
        <v>139</v>
      </c>
      <c r="D222" s="65"/>
      <c r="E222" s="65"/>
      <c r="F222" s="65"/>
      <c r="G222" s="65"/>
      <c r="H222" s="65"/>
      <c r="I222" s="65"/>
      <c r="J222" s="65"/>
    </row>
    <row r="223" spans="1:13" s="80" customFormat="1" ht="45" hidden="1" outlineLevel="3" x14ac:dyDescent="0.25">
      <c r="A223" s="102">
        <v>4</v>
      </c>
      <c r="B223" s="10" t="s">
        <v>210</v>
      </c>
      <c r="C223" s="10" t="s">
        <v>209</v>
      </c>
      <c r="D223" s="79"/>
      <c r="E223" s="65"/>
      <c r="F223" s="79"/>
      <c r="G223" s="79"/>
      <c r="H223" s="79"/>
      <c r="I223" s="79"/>
      <c r="J223" s="79"/>
    </row>
    <row r="224" spans="1:13" s="100" customFormat="1" ht="30" hidden="1" outlineLevel="2" x14ac:dyDescent="0.25">
      <c r="A224" s="77" t="s">
        <v>384</v>
      </c>
      <c r="B224" s="81" t="s">
        <v>163</v>
      </c>
      <c r="C224" s="77"/>
      <c r="D224" s="95"/>
      <c r="E224" s="95"/>
      <c r="F224" s="95"/>
      <c r="G224" s="95"/>
      <c r="H224" s="96"/>
      <c r="I224" s="96"/>
      <c r="J224" s="96"/>
    </row>
    <row r="225" spans="1:13" s="101" customFormat="1" hidden="1" outlineLevel="3" x14ac:dyDescent="0.25">
      <c r="A225" s="9" t="s">
        <v>117</v>
      </c>
      <c r="B225" s="11"/>
      <c r="C225" s="11"/>
      <c r="D225" s="97"/>
      <c r="E225" s="97"/>
      <c r="F225" s="97"/>
      <c r="G225" s="97"/>
      <c r="H225" s="97"/>
      <c r="I225" s="97"/>
      <c r="J225" s="97"/>
    </row>
    <row r="226" spans="1:13" s="80" customFormat="1" hidden="1" outlineLevel="3" x14ac:dyDescent="0.25">
      <c r="A226" s="9" t="s">
        <v>118</v>
      </c>
      <c r="B226" s="11" t="s">
        <v>167</v>
      </c>
      <c r="C226" s="79"/>
      <c r="D226" s="79"/>
      <c r="E226" s="79"/>
      <c r="F226" s="79"/>
      <c r="G226" s="79"/>
      <c r="H226" s="79"/>
      <c r="I226" s="79"/>
      <c r="J226" s="79"/>
    </row>
    <row r="227" spans="1:13" s="80" customFormat="1" hidden="1" outlineLevel="3" x14ac:dyDescent="0.3">
      <c r="A227" s="98" t="s">
        <v>120</v>
      </c>
      <c r="B227" s="60" t="s">
        <v>164</v>
      </c>
      <c r="C227" s="79"/>
      <c r="D227" s="79"/>
      <c r="E227" s="79"/>
      <c r="F227" s="79"/>
      <c r="G227" s="79"/>
      <c r="H227" s="79"/>
      <c r="I227" s="79"/>
      <c r="J227" s="79"/>
    </row>
    <row r="228" spans="1:13" s="80" customFormat="1" hidden="1" outlineLevel="3" x14ac:dyDescent="0.3">
      <c r="A228" s="98" t="s">
        <v>121</v>
      </c>
      <c r="B228" s="60" t="s">
        <v>129</v>
      </c>
      <c r="C228" s="79"/>
      <c r="D228" s="79"/>
      <c r="E228" s="79"/>
      <c r="F228" s="79"/>
      <c r="G228" s="79"/>
      <c r="H228" s="79"/>
      <c r="I228" s="79"/>
      <c r="J228" s="79"/>
    </row>
    <row r="229" spans="1:13" s="80" customFormat="1" hidden="1" outlineLevel="3" x14ac:dyDescent="0.3">
      <c r="A229" s="98" t="s">
        <v>60</v>
      </c>
      <c r="B229" s="60"/>
      <c r="C229" s="79"/>
      <c r="D229" s="79"/>
      <c r="E229" s="79"/>
      <c r="F229" s="79"/>
      <c r="G229" s="79"/>
      <c r="H229" s="79"/>
      <c r="I229" s="79"/>
      <c r="J229" s="79"/>
    </row>
    <row r="230" spans="1:13" s="101" customFormat="1" hidden="1" outlineLevel="3" x14ac:dyDescent="0.3">
      <c r="A230" s="98">
        <v>1</v>
      </c>
      <c r="B230" s="60" t="s">
        <v>123</v>
      </c>
      <c r="C230" s="79" t="s">
        <v>124</v>
      </c>
      <c r="D230" s="97"/>
      <c r="E230" s="97"/>
      <c r="F230" s="97"/>
      <c r="G230" s="97"/>
      <c r="H230" s="97"/>
      <c r="I230" s="97"/>
      <c r="J230" s="97"/>
    </row>
    <row r="231" spans="1:13" s="82" customFormat="1" ht="60" hidden="1" outlineLevel="3" x14ac:dyDescent="0.3">
      <c r="A231" s="98">
        <v>2</v>
      </c>
      <c r="B231" s="60" t="s">
        <v>165</v>
      </c>
      <c r="C231" s="97" t="s">
        <v>412</v>
      </c>
      <c r="D231" s="65"/>
      <c r="E231" s="97"/>
      <c r="F231" s="65"/>
      <c r="G231" s="65"/>
      <c r="H231" s="65"/>
      <c r="I231" s="65"/>
      <c r="J231" s="65"/>
    </row>
    <row r="232" spans="1:13" s="100" customFormat="1" ht="45" hidden="1" outlineLevel="2" x14ac:dyDescent="0.25">
      <c r="A232" s="77" t="s">
        <v>385</v>
      </c>
      <c r="B232" s="81" t="s">
        <v>170</v>
      </c>
      <c r="C232" s="77"/>
      <c r="D232" s="95"/>
      <c r="E232" s="95"/>
      <c r="F232" s="95"/>
      <c r="G232" s="95"/>
      <c r="H232" s="96"/>
      <c r="I232" s="96"/>
      <c r="J232" s="96"/>
    </row>
    <row r="233" spans="1:13" s="101" customFormat="1" hidden="1" outlineLevel="3" x14ac:dyDescent="0.25">
      <c r="A233" s="9" t="s">
        <v>117</v>
      </c>
      <c r="B233" s="11"/>
      <c r="C233" s="11"/>
      <c r="D233" s="97"/>
      <c r="E233" s="97"/>
      <c r="F233" s="97"/>
      <c r="G233" s="97"/>
      <c r="H233" s="97"/>
      <c r="I233" s="97"/>
      <c r="J233" s="97"/>
    </row>
    <row r="234" spans="1:13" s="80" customFormat="1" hidden="1" outlineLevel="3" x14ac:dyDescent="0.25">
      <c r="A234" s="9" t="s">
        <v>118</v>
      </c>
      <c r="B234" s="11" t="s">
        <v>169</v>
      </c>
      <c r="C234" s="79"/>
      <c r="D234" s="79"/>
      <c r="E234" s="79"/>
      <c r="F234" s="79"/>
      <c r="G234" s="79"/>
      <c r="H234" s="79"/>
      <c r="I234" s="79"/>
      <c r="J234" s="79"/>
    </row>
    <row r="235" spans="1:13" s="80" customFormat="1" hidden="1" outlineLevel="3" x14ac:dyDescent="0.3">
      <c r="A235" s="98" t="s">
        <v>120</v>
      </c>
      <c r="B235" s="60" t="s">
        <v>128</v>
      </c>
      <c r="C235" s="79"/>
      <c r="D235" s="79"/>
      <c r="E235" s="79"/>
      <c r="F235" s="79"/>
      <c r="G235" s="79"/>
      <c r="H235" s="79"/>
      <c r="I235" s="79"/>
      <c r="J235" s="79"/>
    </row>
    <row r="236" spans="1:13" s="80" customFormat="1" hidden="1" outlineLevel="3" x14ac:dyDescent="0.3">
      <c r="A236" s="98" t="s">
        <v>121</v>
      </c>
      <c r="B236" s="60" t="s">
        <v>129</v>
      </c>
      <c r="C236" s="79"/>
      <c r="D236" s="79"/>
      <c r="E236" s="79"/>
      <c r="F236" s="79"/>
      <c r="G236" s="79"/>
      <c r="H236" s="79"/>
      <c r="I236" s="79"/>
      <c r="J236" s="79"/>
    </row>
    <row r="237" spans="1:13" s="80" customFormat="1" hidden="1" outlineLevel="3" x14ac:dyDescent="0.3">
      <c r="A237" s="98" t="s">
        <v>60</v>
      </c>
      <c r="B237" s="60"/>
      <c r="C237" s="79"/>
      <c r="D237" s="79"/>
      <c r="E237" s="79"/>
      <c r="F237" s="79"/>
      <c r="G237" s="79"/>
      <c r="H237" s="79"/>
      <c r="I237" s="79"/>
      <c r="J237" s="79"/>
    </row>
    <row r="238" spans="1:13" s="101" customFormat="1" hidden="1" outlineLevel="3" x14ac:dyDescent="0.3">
      <c r="A238" s="98">
        <v>1</v>
      </c>
      <c r="B238" s="60" t="s">
        <v>123</v>
      </c>
      <c r="C238" s="79" t="s">
        <v>124</v>
      </c>
      <c r="D238" s="97"/>
      <c r="E238" s="97"/>
      <c r="F238" s="97"/>
      <c r="G238" s="97"/>
      <c r="H238" s="97"/>
      <c r="I238" s="97"/>
      <c r="J238" s="97"/>
    </row>
    <row r="239" spans="1:13" s="82" customFormat="1" ht="90" hidden="1" outlineLevel="3" x14ac:dyDescent="0.3">
      <c r="A239" s="98">
        <v>2</v>
      </c>
      <c r="B239" s="60" t="s">
        <v>172</v>
      </c>
      <c r="C239" s="97" t="s">
        <v>171</v>
      </c>
      <c r="D239" s="65"/>
      <c r="E239" s="97"/>
      <c r="F239" s="65"/>
      <c r="G239" s="65"/>
      <c r="H239" s="65"/>
      <c r="I239" s="65"/>
      <c r="J239" s="65"/>
    </row>
    <row r="240" spans="1:13" s="88" customFormat="1" ht="30" hidden="1" outlineLevel="2" x14ac:dyDescent="0.25">
      <c r="A240" s="77" t="s">
        <v>386</v>
      </c>
      <c r="B240" s="74" t="s">
        <v>173</v>
      </c>
      <c r="C240" s="73"/>
      <c r="D240" s="73"/>
      <c r="E240" s="73"/>
      <c r="F240" s="74"/>
      <c r="G240" s="74"/>
      <c r="H240" s="73"/>
      <c r="I240" s="83"/>
      <c r="J240" s="81"/>
      <c r="K240" s="78"/>
      <c r="L240" s="78"/>
      <c r="M240" s="78"/>
    </row>
    <row r="241" spans="1:13" s="101" customFormat="1" hidden="1" outlineLevel="3" x14ac:dyDescent="0.25">
      <c r="A241" s="9" t="s">
        <v>117</v>
      </c>
      <c r="B241" s="11"/>
      <c r="C241" s="11"/>
      <c r="D241" s="97"/>
      <c r="E241" s="97"/>
      <c r="F241" s="97"/>
      <c r="G241" s="97"/>
      <c r="H241" s="97"/>
      <c r="I241" s="97"/>
      <c r="J241" s="97"/>
    </row>
    <row r="242" spans="1:13" s="80" customFormat="1" hidden="1" outlineLevel="3" x14ac:dyDescent="0.25">
      <c r="A242" s="9" t="s">
        <v>118</v>
      </c>
      <c r="B242" s="11" t="s">
        <v>177</v>
      </c>
      <c r="C242" s="79"/>
      <c r="D242" s="79"/>
      <c r="E242" s="79"/>
      <c r="F242" s="79"/>
      <c r="G242" s="79"/>
      <c r="H242" s="79"/>
      <c r="I242" s="79"/>
      <c r="J242" s="79"/>
    </row>
    <row r="243" spans="1:13" s="80" customFormat="1" hidden="1" outlineLevel="3" x14ac:dyDescent="0.3">
      <c r="A243" s="98" t="s">
        <v>120</v>
      </c>
      <c r="B243" s="60" t="s">
        <v>128</v>
      </c>
      <c r="C243" s="79"/>
      <c r="D243" s="79"/>
      <c r="E243" s="79"/>
      <c r="F243" s="79"/>
      <c r="G243" s="79"/>
      <c r="H243" s="79"/>
      <c r="I243" s="79"/>
      <c r="J243" s="79"/>
    </row>
    <row r="244" spans="1:13" s="80" customFormat="1" hidden="1" outlineLevel="3" x14ac:dyDescent="0.3">
      <c r="A244" s="98" t="s">
        <v>121</v>
      </c>
      <c r="B244" s="60" t="s">
        <v>129</v>
      </c>
      <c r="C244" s="79"/>
      <c r="D244" s="79"/>
      <c r="E244" s="79"/>
      <c r="F244" s="79"/>
      <c r="G244" s="79"/>
      <c r="H244" s="79"/>
      <c r="I244" s="79"/>
      <c r="J244" s="79"/>
    </row>
    <row r="245" spans="1:13" s="80" customFormat="1" hidden="1" outlineLevel="3" x14ac:dyDescent="0.3">
      <c r="A245" s="98" t="s">
        <v>60</v>
      </c>
      <c r="B245" s="60"/>
      <c r="C245" s="79"/>
      <c r="D245" s="79"/>
      <c r="E245" s="79"/>
      <c r="F245" s="79"/>
      <c r="G245" s="79"/>
      <c r="H245" s="79"/>
      <c r="I245" s="79"/>
      <c r="J245" s="79"/>
    </row>
    <row r="246" spans="1:13" s="101" customFormat="1" hidden="1" outlineLevel="3" x14ac:dyDescent="0.3">
      <c r="A246" s="98">
        <v>1</v>
      </c>
      <c r="B246" s="60" t="s">
        <v>123</v>
      </c>
      <c r="C246" s="79" t="s">
        <v>124</v>
      </c>
      <c r="D246" s="97"/>
      <c r="E246" s="97"/>
      <c r="F246" s="97"/>
      <c r="G246" s="97"/>
      <c r="H246" s="97"/>
      <c r="I246" s="97"/>
      <c r="J246" s="97"/>
    </row>
    <row r="247" spans="1:13" s="80" customFormat="1" ht="90" hidden="1" outlineLevel="3" collapsed="1" x14ac:dyDescent="0.3">
      <c r="A247" s="98">
        <v>2</v>
      </c>
      <c r="B247" s="60" t="s">
        <v>413</v>
      </c>
      <c r="C247" s="97" t="s">
        <v>175</v>
      </c>
      <c r="D247" s="79"/>
      <c r="E247" s="79"/>
      <c r="F247" s="79"/>
      <c r="G247" s="79"/>
      <c r="H247" s="79"/>
      <c r="I247" s="79"/>
      <c r="J247" s="79"/>
    </row>
    <row r="248" spans="1:13" s="88" customFormat="1" ht="30" hidden="1" outlineLevel="2" x14ac:dyDescent="0.25">
      <c r="A248" s="77" t="s">
        <v>387</v>
      </c>
      <c r="B248" s="74" t="s">
        <v>178</v>
      </c>
      <c r="C248" s="73"/>
      <c r="D248" s="73"/>
      <c r="E248" s="73"/>
      <c r="F248" s="74"/>
      <c r="G248" s="74"/>
      <c r="H248" s="73"/>
      <c r="I248" s="83"/>
      <c r="J248" s="81"/>
      <c r="K248" s="78"/>
      <c r="L248" s="78"/>
      <c r="M248" s="78"/>
    </row>
    <row r="249" spans="1:13" s="101" customFormat="1" hidden="1" outlineLevel="3" x14ac:dyDescent="0.25">
      <c r="A249" s="9" t="s">
        <v>117</v>
      </c>
      <c r="B249" s="11"/>
      <c r="C249" s="11"/>
      <c r="D249" s="97"/>
      <c r="E249" s="97"/>
      <c r="F249" s="97"/>
      <c r="G249" s="97"/>
      <c r="H249" s="97"/>
      <c r="I249" s="97"/>
      <c r="J249" s="97"/>
    </row>
    <row r="250" spans="1:13" s="80" customFormat="1" hidden="1" outlineLevel="3" x14ac:dyDescent="0.25">
      <c r="A250" s="9" t="s">
        <v>118</v>
      </c>
      <c r="B250" s="11" t="s">
        <v>179</v>
      </c>
      <c r="C250" s="79"/>
      <c r="D250" s="79"/>
      <c r="E250" s="79"/>
      <c r="F250" s="79"/>
      <c r="G250" s="79"/>
      <c r="H250" s="79"/>
      <c r="I250" s="79"/>
      <c r="J250" s="79"/>
    </row>
    <row r="251" spans="1:13" s="80" customFormat="1" hidden="1" outlineLevel="3" x14ac:dyDescent="0.3">
      <c r="A251" s="98" t="s">
        <v>120</v>
      </c>
      <c r="B251" s="60" t="s">
        <v>180</v>
      </c>
      <c r="C251" s="79"/>
      <c r="D251" s="79"/>
      <c r="E251" s="79"/>
      <c r="F251" s="79"/>
      <c r="G251" s="79"/>
      <c r="H251" s="79"/>
      <c r="I251" s="79"/>
      <c r="J251" s="79"/>
    </row>
    <row r="252" spans="1:13" s="80" customFormat="1" hidden="1" outlineLevel="3" x14ac:dyDescent="0.3">
      <c r="A252" s="98" t="s">
        <v>121</v>
      </c>
      <c r="B252" s="60" t="s">
        <v>129</v>
      </c>
      <c r="C252" s="79"/>
      <c r="D252" s="79"/>
      <c r="E252" s="79"/>
      <c r="F252" s="79"/>
      <c r="G252" s="79"/>
      <c r="H252" s="79"/>
      <c r="I252" s="79"/>
      <c r="J252" s="79"/>
    </row>
    <row r="253" spans="1:13" s="80" customFormat="1" hidden="1" outlineLevel="3" x14ac:dyDescent="0.3">
      <c r="A253" s="98" t="s">
        <v>60</v>
      </c>
      <c r="B253" s="60"/>
      <c r="C253" s="79"/>
      <c r="D253" s="79"/>
      <c r="E253" s="79"/>
      <c r="F253" s="79"/>
      <c r="G253" s="79"/>
      <c r="H253" s="79"/>
      <c r="I253" s="79"/>
      <c r="J253" s="79"/>
    </row>
    <row r="254" spans="1:13" s="101" customFormat="1" hidden="1" outlineLevel="3" x14ac:dyDescent="0.3">
      <c r="A254" s="98">
        <v>1</v>
      </c>
      <c r="B254" s="60" t="s">
        <v>123</v>
      </c>
      <c r="C254" s="79" t="s">
        <v>124</v>
      </c>
      <c r="D254" s="97"/>
      <c r="E254" s="97"/>
      <c r="F254" s="97"/>
      <c r="G254" s="97"/>
      <c r="H254" s="97"/>
      <c r="I254" s="97"/>
      <c r="J254" s="97"/>
    </row>
    <row r="255" spans="1:13" s="80" customFormat="1" ht="60" hidden="1" outlineLevel="3" collapsed="1" x14ac:dyDescent="0.3">
      <c r="A255" s="98">
        <v>2</v>
      </c>
      <c r="B255" s="60" t="s">
        <v>181</v>
      </c>
      <c r="C255" s="97" t="s">
        <v>182</v>
      </c>
      <c r="D255" s="79"/>
      <c r="E255" s="97"/>
      <c r="F255" s="79"/>
      <c r="G255" s="79"/>
      <c r="H255" s="79"/>
      <c r="I255" s="79"/>
      <c r="J255" s="79"/>
    </row>
    <row r="256" spans="1:13" s="88" customFormat="1" ht="30" hidden="1" outlineLevel="2" x14ac:dyDescent="0.25">
      <c r="A256" s="77" t="s">
        <v>388</v>
      </c>
      <c r="B256" s="74" t="s">
        <v>184</v>
      </c>
      <c r="C256" s="73"/>
      <c r="D256" s="73"/>
      <c r="E256" s="73"/>
      <c r="F256" s="74"/>
      <c r="G256" s="74"/>
      <c r="H256" s="73"/>
      <c r="I256" s="83"/>
      <c r="J256" s="81"/>
      <c r="K256" s="78"/>
      <c r="L256" s="78"/>
      <c r="M256" s="78"/>
    </row>
    <row r="257" spans="1:13" s="101" customFormat="1" hidden="1" outlineLevel="3" x14ac:dyDescent="0.25">
      <c r="A257" s="9" t="s">
        <v>117</v>
      </c>
      <c r="B257" s="11"/>
      <c r="C257" s="11"/>
      <c r="D257" s="97"/>
      <c r="E257" s="97"/>
      <c r="F257" s="97"/>
      <c r="G257" s="97"/>
      <c r="H257" s="97"/>
      <c r="I257" s="97"/>
      <c r="J257" s="97"/>
    </row>
    <row r="258" spans="1:13" s="80" customFormat="1" hidden="1" outlineLevel="3" x14ac:dyDescent="0.25">
      <c r="A258" s="9" t="s">
        <v>118</v>
      </c>
      <c r="B258" s="11" t="s">
        <v>179</v>
      </c>
      <c r="C258" s="79"/>
      <c r="D258" s="79"/>
      <c r="E258" s="79"/>
      <c r="F258" s="79"/>
      <c r="G258" s="79"/>
      <c r="H258" s="79"/>
      <c r="I258" s="79"/>
      <c r="J258" s="79"/>
    </row>
    <row r="259" spans="1:13" s="80" customFormat="1" hidden="1" outlineLevel="3" x14ac:dyDescent="0.3">
      <c r="A259" s="98" t="s">
        <v>120</v>
      </c>
      <c r="B259" s="60" t="s">
        <v>180</v>
      </c>
      <c r="C259" s="79"/>
      <c r="D259" s="79"/>
      <c r="E259" s="79"/>
      <c r="F259" s="79"/>
      <c r="G259" s="79"/>
      <c r="H259" s="79"/>
      <c r="I259" s="79"/>
      <c r="J259" s="79"/>
    </row>
    <row r="260" spans="1:13" s="80" customFormat="1" hidden="1" outlineLevel="3" x14ac:dyDescent="0.3">
      <c r="A260" s="98" t="s">
        <v>121</v>
      </c>
      <c r="B260" s="60" t="s">
        <v>129</v>
      </c>
      <c r="C260" s="79"/>
      <c r="D260" s="79"/>
      <c r="E260" s="79"/>
      <c r="F260" s="79"/>
      <c r="G260" s="79"/>
      <c r="H260" s="79"/>
      <c r="I260" s="79"/>
      <c r="J260" s="79"/>
    </row>
    <row r="261" spans="1:13" s="80" customFormat="1" hidden="1" outlineLevel="3" x14ac:dyDescent="0.3">
      <c r="A261" s="98" t="s">
        <v>137</v>
      </c>
      <c r="B261" s="60" t="s">
        <v>185</v>
      </c>
      <c r="C261" s="79"/>
      <c r="D261" s="79"/>
      <c r="E261" s="79"/>
      <c r="F261" s="79"/>
      <c r="G261" s="79"/>
      <c r="H261" s="79"/>
      <c r="I261" s="79"/>
      <c r="J261" s="79"/>
    </row>
    <row r="262" spans="1:13" s="80" customFormat="1" hidden="1" outlineLevel="3" x14ac:dyDescent="0.3">
      <c r="A262" s="98" t="s">
        <v>60</v>
      </c>
      <c r="B262" s="60"/>
      <c r="C262" s="79"/>
      <c r="D262" s="79"/>
      <c r="E262" s="79"/>
      <c r="F262" s="79"/>
      <c r="G262" s="79"/>
      <c r="H262" s="79"/>
      <c r="I262" s="79"/>
      <c r="J262" s="79"/>
    </row>
    <row r="263" spans="1:13" s="101" customFormat="1" hidden="1" outlineLevel="3" x14ac:dyDescent="0.3">
      <c r="A263" s="98">
        <v>1</v>
      </c>
      <c r="B263" s="60" t="s">
        <v>123</v>
      </c>
      <c r="C263" s="79" t="s">
        <v>124</v>
      </c>
      <c r="D263" s="97"/>
      <c r="E263" s="97"/>
      <c r="F263" s="97"/>
      <c r="G263" s="97"/>
      <c r="H263" s="97"/>
      <c r="I263" s="97"/>
      <c r="J263" s="97"/>
    </row>
    <row r="264" spans="1:13" s="80" customFormat="1" ht="75" hidden="1" outlineLevel="3" collapsed="1" x14ac:dyDescent="0.3">
      <c r="A264" s="98">
        <v>2</v>
      </c>
      <c r="B264" s="60" t="s">
        <v>186</v>
      </c>
      <c r="C264" s="97" t="s">
        <v>187</v>
      </c>
      <c r="D264" s="79"/>
      <c r="E264" s="97"/>
      <c r="F264" s="79"/>
      <c r="G264" s="79"/>
      <c r="H264" s="79"/>
      <c r="I264" s="79"/>
      <c r="J264" s="79"/>
    </row>
    <row r="265" spans="1:13" s="88" customFormat="1" ht="30" hidden="1" outlineLevel="2" x14ac:dyDescent="0.25">
      <c r="A265" s="77" t="s">
        <v>389</v>
      </c>
      <c r="B265" s="74" t="s">
        <v>191</v>
      </c>
      <c r="C265" s="73"/>
      <c r="D265" s="73"/>
      <c r="E265" s="73"/>
      <c r="F265" s="74"/>
      <c r="G265" s="74"/>
      <c r="H265" s="73"/>
      <c r="I265" s="83"/>
      <c r="J265" s="81"/>
      <c r="K265" s="78"/>
      <c r="L265" s="78"/>
      <c r="M265" s="78"/>
    </row>
    <row r="266" spans="1:13" s="101" customFormat="1" hidden="1" outlineLevel="3" x14ac:dyDescent="0.25">
      <c r="A266" s="9" t="s">
        <v>117</v>
      </c>
      <c r="B266" s="11"/>
      <c r="C266" s="11"/>
      <c r="D266" s="97"/>
      <c r="E266" s="97"/>
      <c r="F266" s="97"/>
      <c r="G266" s="97"/>
      <c r="H266" s="97"/>
      <c r="I266" s="97"/>
      <c r="J266" s="97"/>
    </row>
    <row r="267" spans="1:13" s="80" customFormat="1" hidden="1" outlineLevel="3" x14ac:dyDescent="0.25">
      <c r="A267" s="9" t="s">
        <v>118</v>
      </c>
      <c r="B267" s="11" t="s">
        <v>189</v>
      </c>
      <c r="C267" s="79"/>
      <c r="D267" s="79"/>
      <c r="E267" s="79"/>
      <c r="F267" s="79"/>
      <c r="G267" s="79"/>
      <c r="H267" s="79"/>
      <c r="I267" s="79"/>
      <c r="J267" s="79"/>
    </row>
    <row r="268" spans="1:13" s="80" customFormat="1" hidden="1" outlineLevel="3" x14ac:dyDescent="0.3">
      <c r="A268" s="98" t="s">
        <v>120</v>
      </c>
      <c r="B268" s="60" t="s">
        <v>190</v>
      </c>
      <c r="C268" s="79"/>
      <c r="D268" s="79"/>
      <c r="E268" s="79"/>
      <c r="F268" s="79"/>
      <c r="G268" s="79"/>
      <c r="H268" s="79"/>
      <c r="I268" s="79"/>
      <c r="J268" s="79"/>
    </row>
    <row r="269" spans="1:13" s="80" customFormat="1" hidden="1" outlineLevel="3" x14ac:dyDescent="0.3">
      <c r="A269" s="98" t="s">
        <v>121</v>
      </c>
      <c r="B269" s="60" t="s">
        <v>129</v>
      </c>
      <c r="C269" s="79"/>
      <c r="D269" s="79"/>
      <c r="E269" s="79"/>
      <c r="F269" s="79"/>
      <c r="G269" s="79"/>
      <c r="H269" s="79"/>
      <c r="I269" s="79"/>
      <c r="J269" s="79"/>
    </row>
    <row r="270" spans="1:13" s="80" customFormat="1" hidden="1" outlineLevel="3" x14ac:dyDescent="0.3">
      <c r="A270" s="98" t="s">
        <v>60</v>
      </c>
      <c r="B270" s="60"/>
      <c r="C270" s="79"/>
      <c r="D270" s="79"/>
      <c r="E270" s="79"/>
      <c r="F270" s="79"/>
      <c r="G270" s="79"/>
      <c r="H270" s="79"/>
      <c r="I270" s="79"/>
      <c r="J270" s="79"/>
    </row>
    <row r="271" spans="1:13" s="101" customFormat="1" hidden="1" outlineLevel="3" x14ac:dyDescent="0.3">
      <c r="A271" s="98">
        <v>1</v>
      </c>
      <c r="B271" s="60" t="s">
        <v>123</v>
      </c>
      <c r="C271" s="79" t="s">
        <v>124</v>
      </c>
      <c r="D271" s="97"/>
      <c r="E271" s="97"/>
      <c r="F271" s="97"/>
      <c r="G271" s="97"/>
      <c r="H271" s="97"/>
      <c r="I271" s="97"/>
      <c r="J271" s="97"/>
    </row>
    <row r="272" spans="1:13" s="80" customFormat="1" ht="90" hidden="1" outlineLevel="3" collapsed="1" x14ac:dyDescent="0.3">
      <c r="A272" s="98">
        <v>2</v>
      </c>
      <c r="B272" s="60" t="s">
        <v>192</v>
      </c>
      <c r="C272" s="97" t="s">
        <v>193</v>
      </c>
      <c r="D272" s="79"/>
      <c r="E272" s="79"/>
      <c r="F272" s="79"/>
      <c r="G272" s="79"/>
      <c r="H272" s="79"/>
      <c r="I272" s="79"/>
      <c r="J272" s="79"/>
    </row>
    <row r="273" spans="1:13" s="88" customFormat="1" ht="45" hidden="1" outlineLevel="2" x14ac:dyDescent="0.25">
      <c r="A273" s="77" t="s">
        <v>390</v>
      </c>
      <c r="B273" s="74" t="s">
        <v>414</v>
      </c>
      <c r="C273" s="73"/>
      <c r="D273" s="73"/>
      <c r="E273" s="73"/>
      <c r="F273" s="74"/>
      <c r="G273" s="74"/>
      <c r="H273" s="73"/>
      <c r="I273" s="83"/>
      <c r="J273" s="81"/>
      <c r="K273" s="78"/>
      <c r="L273" s="78"/>
      <c r="M273" s="78"/>
    </row>
    <row r="274" spans="1:13" s="101" customFormat="1" hidden="1" outlineLevel="3" x14ac:dyDescent="0.25">
      <c r="A274" s="9" t="s">
        <v>117</v>
      </c>
      <c r="B274" s="11"/>
      <c r="C274" s="11"/>
      <c r="D274" s="97"/>
      <c r="E274" s="97"/>
      <c r="F274" s="97"/>
      <c r="G274" s="97"/>
      <c r="H274" s="97"/>
      <c r="I274" s="97"/>
      <c r="J274" s="97"/>
    </row>
    <row r="275" spans="1:13" s="80" customFormat="1" hidden="1" outlineLevel="3" x14ac:dyDescent="0.25">
      <c r="A275" s="9" t="s">
        <v>118</v>
      </c>
      <c r="B275" s="11" t="s">
        <v>189</v>
      </c>
      <c r="C275" s="79"/>
      <c r="D275" s="79"/>
      <c r="E275" s="79"/>
      <c r="F275" s="79"/>
      <c r="G275" s="79"/>
      <c r="H275" s="79"/>
      <c r="I275" s="79"/>
      <c r="J275" s="79"/>
    </row>
    <row r="276" spans="1:13" s="80" customFormat="1" hidden="1" outlineLevel="3" x14ac:dyDescent="0.3">
      <c r="A276" s="98" t="s">
        <v>120</v>
      </c>
      <c r="B276" s="60" t="s">
        <v>190</v>
      </c>
      <c r="C276" s="79"/>
      <c r="D276" s="79"/>
      <c r="E276" s="79"/>
      <c r="F276" s="79"/>
      <c r="G276" s="79"/>
      <c r="H276" s="79"/>
      <c r="I276" s="79"/>
      <c r="J276" s="79"/>
    </row>
    <row r="277" spans="1:13" s="80" customFormat="1" hidden="1" outlineLevel="3" x14ac:dyDescent="0.3">
      <c r="A277" s="98" t="s">
        <v>121</v>
      </c>
      <c r="B277" s="60" t="s">
        <v>129</v>
      </c>
      <c r="C277" s="79"/>
      <c r="D277" s="79"/>
      <c r="E277" s="79"/>
      <c r="F277" s="79"/>
      <c r="G277" s="79"/>
      <c r="H277" s="79"/>
      <c r="I277" s="79"/>
      <c r="J277" s="79"/>
    </row>
    <row r="278" spans="1:13" s="80" customFormat="1" hidden="1" outlineLevel="3" x14ac:dyDescent="0.3">
      <c r="A278" s="98" t="s">
        <v>60</v>
      </c>
      <c r="B278" s="60"/>
      <c r="C278" s="79"/>
      <c r="D278" s="79"/>
      <c r="E278" s="79"/>
      <c r="F278" s="79"/>
      <c r="G278" s="79"/>
      <c r="H278" s="79"/>
      <c r="I278" s="79"/>
      <c r="J278" s="79"/>
    </row>
    <row r="279" spans="1:13" s="101" customFormat="1" hidden="1" outlineLevel="3" x14ac:dyDescent="0.3">
      <c r="A279" s="98">
        <v>1</v>
      </c>
      <c r="B279" s="60" t="s">
        <v>123</v>
      </c>
      <c r="C279" s="79" t="s">
        <v>124</v>
      </c>
      <c r="D279" s="97"/>
      <c r="E279" s="97"/>
      <c r="F279" s="97"/>
      <c r="G279" s="97"/>
      <c r="H279" s="97"/>
      <c r="I279" s="97"/>
      <c r="J279" s="97"/>
    </row>
    <row r="280" spans="1:13" s="80" customFormat="1" ht="75" hidden="1" outlineLevel="3" collapsed="1" x14ac:dyDescent="0.3">
      <c r="A280" s="98">
        <v>2</v>
      </c>
      <c r="B280" s="60" t="s">
        <v>196</v>
      </c>
      <c r="C280" s="97" t="s">
        <v>197</v>
      </c>
      <c r="D280" s="79"/>
      <c r="E280" s="79"/>
      <c r="F280" s="79"/>
      <c r="G280" s="79"/>
      <c r="H280" s="79"/>
      <c r="I280" s="79"/>
      <c r="J280" s="79"/>
    </row>
    <row r="281" spans="1:13" s="88" customFormat="1" ht="30" hidden="1" outlineLevel="2" x14ac:dyDescent="0.25">
      <c r="A281" s="77" t="s">
        <v>391</v>
      </c>
      <c r="B281" s="74" t="s">
        <v>415</v>
      </c>
      <c r="C281" s="73"/>
      <c r="D281" s="73"/>
      <c r="E281" s="73"/>
      <c r="F281" s="74"/>
      <c r="G281" s="74"/>
      <c r="H281" s="73"/>
      <c r="I281" s="83"/>
      <c r="J281" s="81"/>
      <c r="K281" s="78"/>
      <c r="L281" s="78"/>
      <c r="M281" s="78"/>
    </row>
    <row r="282" spans="1:13" s="101" customFormat="1" hidden="1" outlineLevel="3" x14ac:dyDescent="0.25">
      <c r="A282" s="9" t="s">
        <v>117</v>
      </c>
      <c r="B282" s="11"/>
      <c r="C282" s="11"/>
      <c r="D282" s="97"/>
      <c r="E282" s="97"/>
      <c r="F282" s="97"/>
      <c r="G282" s="97"/>
      <c r="H282" s="97"/>
      <c r="I282" s="97"/>
      <c r="J282" s="97"/>
    </row>
    <row r="283" spans="1:13" s="80" customFormat="1" hidden="1" outlineLevel="3" x14ac:dyDescent="0.25">
      <c r="A283" s="9" t="s">
        <v>118</v>
      </c>
      <c r="B283" s="11" t="s">
        <v>119</v>
      </c>
      <c r="C283" s="79"/>
      <c r="D283" s="79"/>
      <c r="E283" s="79"/>
      <c r="F283" s="79"/>
      <c r="G283" s="79"/>
      <c r="H283" s="79"/>
      <c r="I283" s="79"/>
      <c r="J283" s="79"/>
    </row>
    <row r="284" spans="1:13" s="80" customFormat="1" hidden="1" outlineLevel="3" x14ac:dyDescent="0.3">
      <c r="A284" s="98" t="s">
        <v>120</v>
      </c>
      <c r="B284" s="60" t="s">
        <v>129</v>
      </c>
      <c r="C284" s="79"/>
      <c r="D284" s="79"/>
      <c r="E284" s="79"/>
      <c r="F284" s="79"/>
      <c r="G284" s="79"/>
      <c r="H284" s="79"/>
      <c r="I284" s="79"/>
      <c r="J284" s="79"/>
    </row>
    <row r="285" spans="1:13" s="80" customFormat="1" hidden="1" outlineLevel="3" x14ac:dyDescent="0.3">
      <c r="A285" s="98" t="s">
        <v>121</v>
      </c>
      <c r="B285" s="60" t="s">
        <v>416</v>
      </c>
      <c r="C285" s="79"/>
      <c r="D285" s="79"/>
      <c r="E285" s="79"/>
      <c r="F285" s="79"/>
      <c r="G285" s="79"/>
      <c r="H285" s="79"/>
      <c r="I285" s="79"/>
      <c r="J285" s="79"/>
    </row>
    <row r="286" spans="1:13" s="80" customFormat="1" hidden="1" outlineLevel="3" x14ac:dyDescent="0.3">
      <c r="A286" s="98" t="s">
        <v>60</v>
      </c>
      <c r="B286" s="60"/>
      <c r="C286" s="79"/>
      <c r="D286" s="79"/>
      <c r="E286" s="79"/>
      <c r="F286" s="79"/>
      <c r="G286" s="79"/>
      <c r="H286" s="79"/>
      <c r="I286" s="79"/>
      <c r="J286" s="79"/>
    </row>
    <row r="287" spans="1:13" s="101" customFormat="1" hidden="1" outlineLevel="3" x14ac:dyDescent="0.3">
      <c r="A287" s="98">
        <v>1</v>
      </c>
      <c r="B287" s="60" t="s">
        <v>123</v>
      </c>
      <c r="C287" s="79" t="s">
        <v>124</v>
      </c>
      <c r="D287" s="97"/>
      <c r="E287" s="97"/>
      <c r="F287" s="97"/>
      <c r="G287" s="97"/>
      <c r="H287" s="97"/>
      <c r="I287" s="97"/>
      <c r="J287" s="97"/>
    </row>
    <row r="288" spans="1:13" s="80" customFormat="1" hidden="1" outlineLevel="3" collapsed="1" x14ac:dyDescent="0.3">
      <c r="A288" s="98">
        <v>2</v>
      </c>
      <c r="B288" s="60" t="s">
        <v>417</v>
      </c>
      <c r="C288" s="97" t="s">
        <v>418</v>
      </c>
      <c r="D288" s="79"/>
      <c r="E288" s="79"/>
      <c r="F288" s="79"/>
      <c r="G288" s="79"/>
      <c r="H288" s="79"/>
      <c r="I288" s="79"/>
      <c r="J288" s="79"/>
    </row>
    <row r="289" spans="1:13" s="80" customFormat="1" hidden="1" outlineLevel="3" x14ac:dyDescent="0.3">
      <c r="A289" s="98">
        <v>3</v>
      </c>
      <c r="B289" s="60" t="s">
        <v>199</v>
      </c>
      <c r="C289" s="97" t="s">
        <v>201</v>
      </c>
      <c r="D289" s="79"/>
      <c r="E289" s="79"/>
      <c r="F289" s="79"/>
      <c r="G289" s="79"/>
      <c r="H289" s="79"/>
      <c r="I289" s="79"/>
      <c r="J289" s="79"/>
    </row>
    <row r="290" spans="1:13" s="88" customFormat="1" ht="45" hidden="1" outlineLevel="2" x14ac:dyDescent="0.25">
      <c r="A290" s="77" t="s">
        <v>392</v>
      </c>
      <c r="B290" s="74" t="s">
        <v>211</v>
      </c>
      <c r="C290" s="73"/>
      <c r="D290" s="73"/>
      <c r="E290" s="73"/>
      <c r="F290" s="74"/>
      <c r="G290" s="74"/>
      <c r="H290" s="73"/>
      <c r="I290" s="83"/>
      <c r="J290" s="81"/>
      <c r="K290" s="78"/>
      <c r="L290" s="78"/>
      <c r="M290" s="78"/>
    </row>
    <row r="291" spans="1:13" s="101" customFormat="1" hidden="1" outlineLevel="3" x14ac:dyDescent="0.25">
      <c r="A291" s="9" t="s">
        <v>117</v>
      </c>
      <c r="B291" s="11"/>
      <c r="C291" s="11"/>
      <c r="D291" s="97"/>
      <c r="E291" s="97"/>
      <c r="F291" s="97"/>
      <c r="G291" s="97"/>
      <c r="H291" s="97"/>
      <c r="I291" s="97"/>
      <c r="J291" s="97"/>
    </row>
    <row r="292" spans="1:13" s="80" customFormat="1" hidden="1" outlineLevel="3" x14ac:dyDescent="0.25">
      <c r="A292" s="9" t="s">
        <v>118</v>
      </c>
      <c r="B292" s="11" t="s">
        <v>119</v>
      </c>
      <c r="C292" s="79"/>
      <c r="D292" s="79"/>
      <c r="E292" s="79"/>
      <c r="F292" s="79"/>
      <c r="G292" s="79"/>
      <c r="H292" s="79"/>
      <c r="I292" s="79"/>
      <c r="J292" s="79"/>
    </row>
    <row r="293" spans="1:13" s="80" customFormat="1" hidden="1" outlineLevel="3" x14ac:dyDescent="0.3">
      <c r="A293" s="98" t="s">
        <v>120</v>
      </c>
      <c r="B293" s="60" t="s">
        <v>129</v>
      </c>
      <c r="C293" s="79"/>
      <c r="D293" s="79"/>
      <c r="E293" s="79"/>
      <c r="F293" s="79"/>
      <c r="G293" s="79"/>
      <c r="H293" s="79"/>
      <c r="I293" s="79"/>
      <c r="J293" s="79"/>
    </row>
    <row r="294" spans="1:13" s="80" customFormat="1" ht="30" hidden="1" outlineLevel="3" x14ac:dyDescent="0.3">
      <c r="A294" s="98" t="s">
        <v>121</v>
      </c>
      <c r="B294" s="60" t="s">
        <v>212</v>
      </c>
      <c r="C294" s="79"/>
      <c r="D294" s="79"/>
      <c r="E294" s="79"/>
      <c r="F294" s="79"/>
      <c r="G294" s="79"/>
      <c r="H294" s="79"/>
      <c r="I294" s="79"/>
      <c r="J294" s="79"/>
    </row>
    <row r="295" spans="1:13" s="80" customFormat="1" hidden="1" outlineLevel="3" x14ac:dyDescent="0.3">
      <c r="A295" s="98" t="s">
        <v>137</v>
      </c>
      <c r="B295" s="60" t="s">
        <v>416</v>
      </c>
      <c r="C295" s="79"/>
      <c r="D295" s="79"/>
      <c r="E295" s="79"/>
      <c r="F295" s="79"/>
      <c r="G295" s="79"/>
      <c r="H295" s="79"/>
      <c r="I295" s="79"/>
      <c r="J295" s="79"/>
    </row>
    <row r="296" spans="1:13" s="80" customFormat="1" hidden="1" outlineLevel="3" x14ac:dyDescent="0.3">
      <c r="A296" s="98" t="s">
        <v>60</v>
      </c>
      <c r="B296" s="60"/>
      <c r="C296" s="79"/>
      <c r="D296" s="79"/>
      <c r="E296" s="79"/>
      <c r="F296" s="79"/>
      <c r="G296" s="79"/>
      <c r="H296" s="79"/>
      <c r="I296" s="79"/>
      <c r="J296" s="79"/>
    </row>
    <row r="297" spans="1:13" s="101" customFormat="1" hidden="1" outlineLevel="3" x14ac:dyDescent="0.3">
      <c r="A297" s="98">
        <v>1</v>
      </c>
      <c r="B297" s="60" t="s">
        <v>123</v>
      </c>
      <c r="C297" s="79" t="s">
        <v>124</v>
      </c>
      <c r="D297" s="97"/>
      <c r="E297" s="97"/>
      <c r="F297" s="97"/>
      <c r="G297" s="97"/>
      <c r="H297" s="97"/>
      <c r="I297" s="97"/>
      <c r="J297" s="97"/>
    </row>
    <row r="298" spans="1:13" s="80" customFormat="1" ht="30" hidden="1" outlineLevel="3" collapsed="1" x14ac:dyDescent="0.3">
      <c r="A298" s="98">
        <v>2</v>
      </c>
      <c r="B298" s="60" t="s">
        <v>214</v>
      </c>
      <c r="C298" s="97" t="s">
        <v>213</v>
      </c>
      <c r="D298" s="79"/>
      <c r="E298" s="79"/>
      <c r="F298" s="79"/>
      <c r="G298" s="79"/>
      <c r="H298" s="79"/>
      <c r="I298" s="79"/>
      <c r="J298" s="79"/>
    </row>
    <row r="299" spans="1:13" s="100" customFormat="1" ht="30" hidden="1" outlineLevel="2" x14ac:dyDescent="0.25">
      <c r="A299" s="77" t="s">
        <v>393</v>
      </c>
      <c r="B299" s="74" t="s">
        <v>256</v>
      </c>
      <c r="C299" s="77"/>
      <c r="D299" s="95"/>
      <c r="E299" s="95"/>
      <c r="F299" s="95"/>
      <c r="G299" s="95"/>
      <c r="H299" s="96"/>
      <c r="I299" s="96"/>
      <c r="J299" s="96"/>
    </row>
    <row r="300" spans="1:13" s="101" customFormat="1" hidden="1" outlineLevel="3" x14ac:dyDescent="0.25">
      <c r="A300" s="9" t="s">
        <v>117</v>
      </c>
      <c r="B300" s="11"/>
      <c r="C300" s="11"/>
      <c r="D300" s="97"/>
      <c r="E300" s="97"/>
      <c r="F300" s="97"/>
      <c r="G300" s="97"/>
      <c r="H300" s="97"/>
      <c r="I300" s="97"/>
      <c r="J300" s="97"/>
    </row>
    <row r="301" spans="1:13" s="80" customFormat="1" hidden="1" outlineLevel="3" x14ac:dyDescent="0.25">
      <c r="A301" s="9" t="s">
        <v>118</v>
      </c>
      <c r="B301" s="11" t="s">
        <v>257</v>
      </c>
      <c r="C301" s="79"/>
      <c r="D301" s="79"/>
      <c r="E301" s="79"/>
      <c r="F301" s="79"/>
      <c r="G301" s="79"/>
      <c r="H301" s="79"/>
      <c r="I301" s="79"/>
      <c r="J301" s="79"/>
    </row>
    <row r="302" spans="1:13" s="80" customFormat="1" hidden="1" outlineLevel="3" x14ac:dyDescent="0.3">
      <c r="A302" s="98" t="s">
        <v>120</v>
      </c>
      <c r="B302" s="60" t="s">
        <v>129</v>
      </c>
      <c r="C302" s="79"/>
      <c r="D302" s="79"/>
      <c r="E302" s="79"/>
      <c r="F302" s="79"/>
      <c r="G302" s="79"/>
      <c r="H302" s="79"/>
      <c r="I302" s="79"/>
      <c r="J302" s="79"/>
    </row>
    <row r="303" spans="1:13" s="80" customFormat="1" hidden="1" outlineLevel="3" x14ac:dyDescent="0.3">
      <c r="A303" s="98" t="s">
        <v>60</v>
      </c>
      <c r="B303" s="60"/>
      <c r="C303" s="79"/>
      <c r="D303" s="79"/>
      <c r="E303" s="79"/>
      <c r="F303" s="79"/>
      <c r="G303" s="79"/>
      <c r="H303" s="79"/>
      <c r="I303" s="79"/>
      <c r="J303" s="79"/>
    </row>
    <row r="304" spans="1:13" s="101" customFormat="1" hidden="1" outlineLevel="3" x14ac:dyDescent="0.3">
      <c r="A304" s="98">
        <v>1</v>
      </c>
      <c r="B304" s="60" t="s">
        <v>123</v>
      </c>
      <c r="C304" s="79" t="s">
        <v>124</v>
      </c>
      <c r="D304" s="97"/>
      <c r="E304" s="97"/>
      <c r="F304" s="97"/>
      <c r="G304" s="97"/>
      <c r="H304" s="97"/>
      <c r="I304" s="97"/>
      <c r="J304" s="97"/>
    </row>
    <row r="305" spans="1:10" s="82" customFormat="1" ht="30" hidden="1" outlineLevel="3" x14ac:dyDescent="0.3">
      <c r="A305" s="98">
        <v>2</v>
      </c>
      <c r="B305" s="60" t="s">
        <v>283</v>
      </c>
      <c r="C305" s="97" t="s">
        <v>258</v>
      </c>
      <c r="D305" s="65"/>
      <c r="E305" s="65"/>
      <c r="F305" s="65"/>
      <c r="G305" s="65"/>
      <c r="H305" s="65"/>
      <c r="I305" s="65"/>
      <c r="J305" s="65"/>
    </row>
    <row r="306" spans="1:10" s="100" customFormat="1" ht="30" hidden="1" outlineLevel="2" x14ac:dyDescent="0.25">
      <c r="A306" s="77" t="s">
        <v>394</v>
      </c>
      <c r="B306" s="74" t="s">
        <v>259</v>
      </c>
      <c r="C306" s="77"/>
      <c r="D306" s="95"/>
      <c r="E306" s="95"/>
      <c r="F306" s="95"/>
      <c r="G306" s="95"/>
      <c r="H306" s="96"/>
      <c r="I306" s="96"/>
      <c r="J306" s="96"/>
    </row>
    <row r="307" spans="1:10" s="101" customFormat="1" hidden="1" outlineLevel="3" x14ac:dyDescent="0.25">
      <c r="A307" s="9" t="s">
        <v>117</v>
      </c>
      <c r="B307" s="11"/>
      <c r="C307" s="11"/>
      <c r="D307" s="97"/>
      <c r="E307" s="97"/>
      <c r="F307" s="97"/>
      <c r="G307" s="97"/>
      <c r="H307" s="97"/>
      <c r="I307" s="97"/>
      <c r="J307" s="97"/>
    </row>
    <row r="308" spans="1:10" s="80" customFormat="1" hidden="1" outlineLevel="3" x14ac:dyDescent="0.25">
      <c r="A308" s="9" t="s">
        <v>118</v>
      </c>
      <c r="B308" s="11" t="s">
        <v>257</v>
      </c>
      <c r="C308" s="79"/>
      <c r="D308" s="79"/>
      <c r="E308" s="79"/>
      <c r="F308" s="79"/>
      <c r="G308" s="79"/>
      <c r="H308" s="79"/>
      <c r="I308" s="79"/>
      <c r="J308" s="79"/>
    </row>
    <row r="309" spans="1:10" s="80" customFormat="1" hidden="1" outlineLevel="3" x14ac:dyDescent="0.3">
      <c r="A309" s="98" t="s">
        <v>120</v>
      </c>
      <c r="B309" s="60" t="s">
        <v>129</v>
      </c>
      <c r="C309" s="79"/>
      <c r="D309" s="79"/>
      <c r="E309" s="79"/>
      <c r="F309" s="79"/>
      <c r="G309" s="79"/>
      <c r="H309" s="79"/>
      <c r="I309" s="79"/>
      <c r="J309" s="79"/>
    </row>
    <row r="310" spans="1:10" s="80" customFormat="1" hidden="1" outlineLevel="3" x14ac:dyDescent="0.3">
      <c r="A310" s="98" t="s">
        <v>60</v>
      </c>
      <c r="B310" s="60"/>
      <c r="C310" s="79"/>
      <c r="D310" s="79"/>
      <c r="E310" s="79"/>
      <c r="F310" s="79"/>
      <c r="G310" s="79"/>
      <c r="H310" s="79"/>
      <c r="I310" s="79"/>
      <c r="J310" s="79"/>
    </row>
    <row r="311" spans="1:10" s="101" customFormat="1" hidden="1" outlineLevel="3" x14ac:dyDescent="0.3">
      <c r="A311" s="98">
        <v>1</v>
      </c>
      <c r="B311" s="60" t="s">
        <v>123</v>
      </c>
      <c r="C311" s="79" t="s">
        <v>124</v>
      </c>
      <c r="D311" s="97"/>
      <c r="E311" s="97"/>
      <c r="F311" s="97"/>
      <c r="G311" s="97"/>
      <c r="H311" s="97"/>
      <c r="I311" s="97"/>
      <c r="J311" s="97"/>
    </row>
    <row r="312" spans="1:10" s="82" customFormat="1" ht="30" hidden="1" outlineLevel="3" x14ac:dyDescent="0.3">
      <c r="A312" s="98">
        <v>2</v>
      </c>
      <c r="B312" s="60" t="s">
        <v>260</v>
      </c>
      <c r="C312" s="97" t="s">
        <v>261</v>
      </c>
      <c r="D312" s="65"/>
      <c r="E312" s="65"/>
      <c r="F312" s="65"/>
      <c r="G312" s="65"/>
      <c r="H312" s="65"/>
      <c r="I312" s="65"/>
      <c r="J312" s="65"/>
    </row>
    <row r="313" spans="1:10" s="100" customFormat="1" ht="30" hidden="1" outlineLevel="2" x14ac:dyDescent="0.25">
      <c r="A313" s="77" t="s">
        <v>395</v>
      </c>
      <c r="B313" s="74" t="s">
        <v>282</v>
      </c>
      <c r="C313" s="77"/>
      <c r="D313" s="95"/>
      <c r="E313" s="95"/>
      <c r="F313" s="95"/>
      <c r="G313" s="95"/>
      <c r="H313" s="96"/>
      <c r="I313" s="96"/>
      <c r="J313" s="96"/>
    </row>
    <row r="314" spans="1:10" s="101" customFormat="1" hidden="1" outlineLevel="3" x14ac:dyDescent="0.25">
      <c r="A314" s="9" t="s">
        <v>117</v>
      </c>
      <c r="B314" s="11"/>
      <c r="C314" s="11"/>
      <c r="D314" s="97"/>
      <c r="E314" s="97"/>
      <c r="F314" s="97"/>
      <c r="G314" s="97"/>
      <c r="H314" s="97"/>
      <c r="I314" s="97"/>
      <c r="J314" s="97"/>
    </row>
    <row r="315" spans="1:10" s="80" customFormat="1" hidden="1" outlineLevel="3" x14ac:dyDescent="0.25">
      <c r="A315" s="9" t="s">
        <v>118</v>
      </c>
      <c r="B315" s="11" t="s">
        <v>257</v>
      </c>
      <c r="C315" s="79"/>
      <c r="D315" s="79"/>
      <c r="E315" s="79"/>
      <c r="F315" s="79"/>
      <c r="G315" s="79"/>
      <c r="H315" s="79"/>
      <c r="I315" s="79"/>
      <c r="J315" s="79"/>
    </row>
    <row r="316" spans="1:10" s="80" customFormat="1" hidden="1" outlineLevel="3" x14ac:dyDescent="0.3">
      <c r="A316" s="98" t="s">
        <v>120</v>
      </c>
      <c r="B316" s="60" t="s">
        <v>129</v>
      </c>
      <c r="C316" s="79"/>
      <c r="D316" s="79"/>
      <c r="E316" s="79"/>
      <c r="F316" s="79"/>
      <c r="G316" s="79"/>
      <c r="H316" s="79"/>
      <c r="I316" s="79"/>
      <c r="J316" s="79"/>
    </row>
    <row r="317" spans="1:10" s="80" customFormat="1" hidden="1" outlineLevel="3" x14ac:dyDescent="0.3">
      <c r="A317" s="98" t="s">
        <v>60</v>
      </c>
      <c r="B317" s="60"/>
      <c r="C317" s="79"/>
      <c r="D317" s="79"/>
      <c r="E317" s="79"/>
      <c r="F317" s="79"/>
      <c r="G317" s="79"/>
      <c r="H317" s="79"/>
      <c r="I317" s="79"/>
      <c r="J317" s="79"/>
    </row>
    <row r="318" spans="1:10" s="101" customFormat="1" hidden="1" outlineLevel="3" x14ac:dyDescent="0.3">
      <c r="A318" s="98">
        <v>1</v>
      </c>
      <c r="B318" s="60" t="s">
        <v>123</v>
      </c>
      <c r="C318" s="79" t="s">
        <v>124</v>
      </c>
      <c r="D318" s="97"/>
      <c r="E318" s="97"/>
      <c r="F318" s="97"/>
      <c r="G318" s="97"/>
      <c r="H318" s="97"/>
      <c r="I318" s="97"/>
      <c r="J318" s="97"/>
    </row>
    <row r="319" spans="1:10" s="82" customFormat="1" ht="30" hidden="1" outlineLevel="3" x14ac:dyDescent="0.3">
      <c r="A319" s="98">
        <v>2</v>
      </c>
      <c r="B319" s="60" t="s">
        <v>284</v>
      </c>
      <c r="C319" s="97" t="s">
        <v>285</v>
      </c>
      <c r="D319" s="65"/>
      <c r="E319" s="65"/>
      <c r="F319" s="65"/>
      <c r="G319" s="65"/>
      <c r="H319" s="65"/>
      <c r="I319" s="65"/>
      <c r="J319" s="65"/>
    </row>
    <row r="320" spans="1:10" s="100" customFormat="1" ht="30" hidden="1" outlineLevel="2" x14ac:dyDescent="0.25">
      <c r="A320" s="77" t="s">
        <v>396</v>
      </c>
      <c r="B320" s="74" t="s">
        <v>288</v>
      </c>
      <c r="C320" s="77"/>
      <c r="D320" s="95"/>
      <c r="E320" s="95"/>
      <c r="F320" s="95"/>
      <c r="G320" s="95"/>
      <c r="H320" s="96"/>
      <c r="I320" s="96"/>
      <c r="J320" s="96"/>
    </row>
    <row r="321" spans="1:10" s="101" customFormat="1" hidden="1" outlineLevel="3" x14ac:dyDescent="0.25">
      <c r="A321" s="9" t="s">
        <v>117</v>
      </c>
      <c r="B321" s="11"/>
      <c r="C321" s="11"/>
      <c r="D321" s="97"/>
      <c r="E321" s="97"/>
      <c r="F321" s="97"/>
      <c r="G321" s="97"/>
      <c r="H321" s="97"/>
      <c r="I321" s="97"/>
      <c r="J321" s="97"/>
    </row>
    <row r="322" spans="1:10" s="80" customFormat="1" hidden="1" outlineLevel="3" x14ac:dyDescent="0.25">
      <c r="A322" s="9" t="s">
        <v>118</v>
      </c>
      <c r="B322" s="11" t="s">
        <v>257</v>
      </c>
      <c r="C322" s="79"/>
      <c r="D322" s="79"/>
      <c r="E322" s="79"/>
      <c r="F322" s="79"/>
      <c r="G322" s="79"/>
      <c r="H322" s="79"/>
      <c r="I322" s="79"/>
      <c r="J322" s="79"/>
    </row>
    <row r="323" spans="1:10" s="80" customFormat="1" hidden="1" outlineLevel="3" x14ac:dyDescent="0.3">
      <c r="A323" s="98" t="s">
        <v>120</v>
      </c>
      <c r="B323" s="60" t="s">
        <v>129</v>
      </c>
      <c r="C323" s="79"/>
      <c r="D323" s="79"/>
      <c r="E323" s="79"/>
      <c r="F323" s="79"/>
      <c r="G323" s="79"/>
      <c r="H323" s="79"/>
      <c r="I323" s="79"/>
      <c r="J323" s="79"/>
    </row>
    <row r="324" spans="1:10" s="80" customFormat="1" hidden="1" outlineLevel="3" x14ac:dyDescent="0.3">
      <c r="A324" s="98" t="s">
        <v>60</v>
      </c>
      <c r="B324" s="60"/>
      <c r="C324" s="79"/>
      <c r="D324" s="79"/>
      <c r="E324" s="79"/>
      <c r="F324" s="79"/>
      <c r="G324" s="79"/>
      <c r="H324" s="79"/>
      <c r="I324" s="79"/>
      <c r="J324" s="79"/>
    </row>
    <row r="325" spans="1:10" s="101" customFormat="1" hidden="1" outlineLevel="3" x14ac:dyDescent="0.3">
      <c r="A325" s="98">
        <v>1</v>
      </c>
      <c r="B325" s="60" t="s">
        <v>123</v>
      </c>
      <c r="C325" s="79" t="s">
        <v>124</v>
      </c>
      <c r="D325" s="97"/>
      <c r="E325" s="97"/>
      <c r="F325" s="97"/>
      <c r="G325" s="97"/>
      <c r="H325" s="97"/>
      <c r="I325" s="97"/>
      <c r="J325" s="97"/>
    </row>
    <row r="326" spans="1:10" s="82" customFormat="1" ht="30" hidden="1" outlineLevel="3" x14ac:dyDescent="0.3">
      <c r="A326" s="98">
        <v>2</v>
      </c>
      <c r="B326" s="60" t="s">
        <v>286</v>
      </c>
      <c r="C326" s="97" t="s">
        <v>287</v>
      </c>
      <c r="D326" s="65"/>
      <c r="E326" s="65"/>
      <c r="F326" s="65"/>
      <c r="G326" s="65"/>
      <c r="H326" s="65"/>
      <c r="I326" s="65"/>
      <c r="J326" s="65"/>
    </row>
    <row r="327" spans="1:10" s="100" customFormat="1" ht="30" hidden="1" outlineLevel="2" x14ac:dyDescent="0.25">
      <c r="A327" s="77" t="s">
        <v>397</v>
      </c>
      <c r="B327" s="74" t="s">
        <v>297</v>
      </c>
      <c r="C327" s="77"/>
      <c r="D327" s="95"/>
      <c r="E327" s="95"/>
      <c r="F327" s="95"/>
      <c r="G327" s="95"/>
      <c r="H327" s="96"/>
      <c r="I327" s="96"/>
      <c r="J327" s="96"/>
    </row>
    <row r="328" spans="1:10" s="101" customFormat="1" hidden="1" outlineLevel="3" x14ac:dyDescent="0.25">
      <c r="A328" s="9" t="s">
        <v>117</v>
      </c>
      <c r="B328" s="11"/>
      <c r="C328" s="11"/>
      <c r="D328" s="97"/>
      <c r="E328" s="97"/>
      <c r="F328" s="97"/>
      <c r="G328" s="97"/>
      <c r="H328" s="97"/>
      <c r="I328" s="97"/>
      <c r="J328" s="97"/>
    </row>
    <row r="329" spans="1:10" s="80" customFormat="1" hidden="1" outlineLevel="3" x14ac:dyDescent="0.25">
      <c r="A329" s="9" t="s">
        <v>118</v>
      </c>
      <c r="B329" s="11" t="s">
        <v>296</v>
      </c>
      <c r="C329" s="79"/>
      <c r="D329" s="79"/>
      <c r="E329" s="79"/>
      <c r="F329" s="79"/>
      <c r="G329" s="79"/>
      <c r="H329" s="79"/>
      <c r="I329" s="79"/>
      <c r="J329" s="79"/>
    </row>
    <row r="330" spans="1:10" s="80" customFormat="1" hidden="1" outlineLevel="3" x14ac:dyDescent="0.3">
      <c r="A330" s="98" t="s">
        <v>120</v>
      </c>
      <c r="B330" s="60" t="s">
        <v>129</v>
      </c>
      <c r="C330" s="79"/>
      <c r="D330" s="79"/>
      <c r="E330" s="79"/>
      <c r="F330" s="79"/>
      <c r="G330" s="79"/>
      <c r="H330" s="79"/>
      <c r="I330" s="79"/>
      <c r="J330" s="79"/>
    </row>
    <row r="331" spans="1:10" s="80" customFormat="1" hidden="1" outlineLevel="3" x14ac:dyDescent="0.3">
      <c r="A331" s="98" t="s">
        <v>60</v>
      </c>
      <c r="B331" s="60"/>
      <c r="C331" s="79"/>
      <c r="D331" s="79"/>
      <c r="E331" s="79"/>
      <c r="F331" s="79"/>
      <c r="G331" s="79"/>
      <c r="H331" s="79"/>
      <c r="I331" s="79"/>
      <c r="J331" s="79"/>
    </row>
    <row r="332" spans="1:10" s="101" customFormat="1" hidden="1" outlineLevel="3" x14ac:dyDescent="0.3">
      <c r="A332" s="98">
        <v>1</v>
      </c>
      <c r="B332" s="60" t="s">
        <v>123</v>
      </c>
      <c r="C332" s="79" t="s">
        <v>124</v>
      </c>
      <c r="D332" s="97"/>
      <c r="E332" s="97"/>
      <c r="F332" s="97"/>
      <c r="G332" s="97"/>
      <c r="H332" s="97"/>
      <c r="I332" s="97"/>
      <c r="J332" s="97"/>
    </row>
    <row r="333" spans="1:10" s="82" customFormat="1" ht="30" hidden="1" outlineLevel="3" x14ac:dyDescent="0.3">
      <c r="A333" s="98">
        <v>2</v>
      </c>
      <c r="B333" s="60" t="s">
        <v>289</v>
      </c>
      <c r="C333" s="97" t="s">
        <v>290</v>
      </c>
      <c r="D333" s="65"/>
      <c r="E333" s="65"/>
      <c r="F333" s="65"/>
      <c r="G333" s="65"/>
      <c r="H333" s="65"/>
      <c r="I333" s="65"/>
      <c r="J333" s="65"/>
    </row>
    <row r="334" spans="1:10" s="100" customFormat="1" ht="30" hidden="1" outlineLevel="2" x14ac:dyDescent="0.25">
      <c r="A334" s="77" t="s">
        <v>398</v>
      </c>
      <c r="B334" s="74" t="s">
        <v>298</v>
      </c>
      <c r="C334" s="77"/>
      <c r="D334" s="95"/>
      <c r="E334" s="95"/>
      <c r="F334" s="95"/>
      <c r="G334" s="95"/>
      <c r="H334" s="96"/>
      <c r="I334" s="96"/>
      <c r="J334" s="96"/>
    </row>
    <row r="335" spans="1:10" s="101" customFormat="1" hidden="1" outlineLevel="3" x14ac:dyDescent="0.25">
      <c r="A335" s="9" t="s">
        <v>117</v>
      </c>
      <c r="B335" s="11"/>
      <c r="C335" s="11"/>
      <c r="D335" s="97"/>
      <c r="E335" s="97"/>
      <c r="F335" s="97"/>
      <c r="G335" s="97"/>
      <c r="H335" s="97"/>
      <c r="I335" s="97"/>
      <c r="J335" s="97"/>
    </row>
    <row r="336" spans="1:10" s="80" customFormat="1" hidden="1" outlineLevel="3" x14ac:dyDescent="0.25">
      <c r="A336" s="9" t="s">
        <v>118</v>
      </c>
      <c r="B336" s="11" t="s">
        <v>296</v>
      </c>
      <c r="C336" s="79"/>
      <c r="D336" s="79"/>
      <c r="E336" s="79"/>
      <c r="F336" s="79"/>
      <c r="G336" s="79"/>
      <c r="H336" s="79"/>
      <c r="I336" s="79"/>
      <c r="J336" s="79"/>
    </row>
    <row r="337" spans="1:10" s="80" customFormat="1" hidden="1" outlineLevel="3" x14ac:dyDescent="0.3">
      <c r="A337" s="98" t="s">
        <v>120</v>
      </c>
      <c r="B337" s="60" t="s">
        <v>129</v>
      </c>
      <c r="C337" s="79"/>
      <c r="D337" s="79"/>
      <c r="E337" s="79"/>
      <c r="F337" s="79"/>
      <c r="G337" s="79"/>
      <c r="H337" s="79"/>
      <c r="I337" s="79"/>
      <c r="J337" s="79"/>
    </row>
    <row r="338" spans="1:10" s="80" customFormat="1" hidden="1" outlineLevel="3" x14ac:dyDescent="0.3">
      <c r="A338" s="98" t="s">
        <v>60</v>
      </c>
      <c r="B338" s="60"/>
      <c r="C338" s="79"/>
      <c r="D338" s="79"/>
      <c r="E338" s="79"/>
      <c r="F338" s="79"/>
      <c r="G338" s="79"/>
      <c r="H338" s="79"/>
      <c r="I338" s="79"/>
      <c r="J338" s="79"/>
    </row>
    <row r="339" spans="1:10" s="101" customFormat="1" hidden="1" outlineLevel="3" x14ac:dyDescent="0.3">
      <c r="A339" s="98">
        <v>1</v>
      </c>
      <c r="B339" s="60" t="s">
        <v>123</v>
      </c>
      <c r="C339" s="79" t="s">
        <v>124</v>
      </c>
      <c r="D339" s="97"/>
      <c r="E339" s="97"/>
      <c r="F339" s="97"/>
      <c r="G339" s="97"/>
      <c r="H339" s="97"/>
      <c r="I339" s="97"/>
      <c r="J339" s="97"/>
    </row>
    <row r="340" spans="1:10" s="82" customFormat="1" ht="30" hidden="1" outlineLevel="3" x14ac:dyDescent="0.3">
      <c r="A340" s="98">
        <v>2</v>
      </c>
      <c r="B340" s="60" t="s">
        <v>291</v>
      </c>
      <c r="C340" s="97" t="s">
        <v>292</v>
      </c>
      <c r="D340" s="65"/>
      <c r="E340" s="65"/>
      <c r="F340" s="65"/>
      <c r="G340" s="65"/>
      <c r="H340" s="65"/>
      <c r="I340" s="65"/>
      <c r="J340" s="65"/>
    </row>
    <row r="341" spans="1:10" s="100" customFormat="1" ht="30" hidden="1" outlineLevel="2" x14ac:dyDescent="0.25">
      <c r="A341" s="77" t="s">
        <v>399</v>
      </c>
      <c r="B341" s="74" t="s">
        <v>419</v>
      </c>
      <c r="C341" s="77"/>
      <c r="D341" s="95"/>
      <c r="E341" s="95"/>
      <c r="F341" s="95"/>
      <c r="G341" s="95"/>
      <c r="H341" s="96"/>
      <c r="I341" s="96"/>
      <c r="J341" s="96"/>
    </row>
    <row r="342" spans="1:10" s="101" customFormat="1" hidden="1" outlineLevel="3" x14ac:dyDescent="0.25">
      <c r="A342" s="9" t="s">
        <v>117</v>
      </c>
      <c r="B342" s="11"/>
      <c r="C342" s="11"/>
      <c r="D342" s="97"/>
      <c r="E342" s="97"/>
      <c r="F342" s="97"/>
      <c r="G342" s="97"/>
      <c r="H342" s="97"/>
      <c r="I342" s="97"/>
      <c r="J342" s="97"/>
    </row>
    <row r="343" spans="1:10" s="80" customFormat="1" hidden="1" outlineLevel="3" x14ac:dyDescent="0.25">
      <c r="A343" s="9" t="s">
        <v>118</v>
      </c>
      <c r="B343" s="11" t="s">
        <v>307</v>
      </c>
      <c r="C343" s="79"/>
      <c r="D343" s="79"/>
      <c r="E343" s="79"/>
      <c r="F343" s="79"/>
      <c r="G343" s="79"/>
      <c r="H343" s="79"/>
      <c r="I343" s="79"/>
      <c r="J343" s="79"/>
    </row>
    <row r="344" spans="1:10" s="80" customFormat="1" hidden="1" outlineLevel="3" x14ac:dyDescent="0.3">
      <c r="A344" s="98" t="s">
        <v>120</v>
      </c>
      <c r="B344" s="60" t="s">
        <v>129</v>
      </c>
      <c r="C344" s="79"/>
      <c r="D344" s="79"/>
      <c r="E344" s="79"/>
      <c r="F344" s="79"/>
      <c r="G344" s="79"/>
      <c r="H344" s="79"/>
      <c r="I344" s="79"/>
      <c r="J344" s="79"/>
    </row>
    <row r="345" spans="1:10" s="80" customFormat="1" hidden="1" outlineLevel="3" x14ac:dyDescent="0.3">
      <c r="A345" s="98" t="s">
        <v>60</v>
      </c>
      <c r="B345" s="60"/>
      <c r="C345" s="79"/>
      <c r="D345" s="79"/>
      <c r="E345" s="79"/>
      <c r="F345" s="79"/>
      <c r="G345" s="79"/>
      <c r="H345" s="79"/>
      <c r="I345" s="79"/>
      <c r="J345" s="79"/>
    </row>
    <row r="346" spans="1:10" s="101" customFormat="1" hidden="1" outlineLevel="3" x14ac:dyDescent="0.3">
      <c r="A346" s="98">
        <v>1</v>
      </c>
      <c r="B346" s="60" t="s">
        <v>123</v>
      </c>
      <c r="C346" s="79" t="s">
        <v>124</v>
      </c>
      <c r="D346" s="97"/>
      <c r="E346" s="97"/>
      <c r="F346" s="97"/>
      <c r="G346" s="97"/>
      <c r="H346" s="97"/>
      <c r="I346" s="97"/>
      <c r="J346" s="97"/>
    </row>
    <row r="347" spans="1:10" s="82" customFormat="1" ht="30" hidden="1" outlineLevel="3" x14ac:dyDescent="0.3">
      <c r="A347" s="98">
        <v>2</v>
      </c>
      <c r="B347" s="60" t="s">
        <v>420</v>
      </c>
      <c r="C347" s="97" t="s">
        <v>421</v>
      </c>
      <c r="D347" s="65"/>
      <c r="E347" s="65"/>
      <c r="F347" s="65"/>
      <c r="G347" s="65"/>
      <c r="H347" s="65"/>
      <c r="I347" s="65"/>
      <c r="J347" s="65"/>
    </row>
    <row r="348" spans="1:10" s="100" customFormat="1" ht="30" hidden="1" outlineLevel="2" x14ac:dyDescent="0.25">
      <c r="A348" s="77" t="s">
        <v>400</v>
      </c>
      <c r="B348" s="74" t="s">
        <v>422</v>
      </c>
      <c r="C348" s="77"/>
      <c r="D348" s="95"/>
      <c r="E348" s="95"/>
      <c r="F348" s="95"/>
      <c r="G348" s="95"/>
      <c r="H348" s="96"/>
      <c r="I348" s="96"/>
      <c r="J348" s="96"/>
    </row>
    <row r="349" spans="1:10" s="101" customFormat="1" hidden="1" outlineLevel="3" x14ac:dyDescent="0.25">
      <c r="A349" s="9" t="s">
        <v>117</v>
      </c>
      <c r="B349" s="11"/>
      <c r="C349" s="11"/>
      <c r="D349" s="97"/>
      <c r="E349" s="97"/>
      <c r="F349" s="97"/>
      <c r="G349" s="97"/>
      <c r="H349" s="97"/>
      <c r="I349" s="97"/>
      <c r="J349" s="97"/>
    </row>
    <row r="350" spans="1:10" s="80" customFormat="1" hidden="1" outlineLevel="3" x14ac:dyDescent="0.25">
      <c r="A350" s="9" t="s">
        <v>118</v>
      </c>
      <c r="B350" s="11" t="s">
        <v>307</v>
      </c>
      <c r="C350" s="79"/>
      <c r="D350" s="79"/>
      <c r="E350" s="79"/>
      <c r="F350" s="79"/>
      <c r="G350" s="79"/>
      <c r="H350" s="79"/>
      <c r="I350" s="79"/>
      <c r="J350" s="79"/>
    </row>
    <row r="351" spans="1:10" s="80" customFormat="1" hidden="1" outlineLevel="3" x14ac:dyDescent="0.3">
      <c r="A351" s="98" t="s">
        <v>120</v>
      </c>
      <c r="B351" s="60" t="s">
        <v>129</v>
      </c>
      <c r="C351" s="79"/>
      <c r="D351" s="79"/>
      <c r="E351" s="79"/>
      <c r="F351" s="79"/>
      <c r="G351" s="79"/>
      <c r="H351" s="79"/>
      <c r="I351" s="79"/>
      <c r="J351" s="79"/>
    </row>
    <row r="352" spans="1:10" s="80" customFormat="1" hidden="1" outlineLevel="3" x14ac:dyDescent="0.3">
      <c r="A352" s="98" t="s">
        <v>60</v>
      </c>
      <c r="B352" s="60"/>
      <c r="C352" s="79"/>
      <c r="D352" s="79"/>
      <c r="E352" s="79"/>
      <c r="F352" s="79"/>
      <c r="G352" s="79"/>
      <c r="H352" s="79"/>
      <c r="I352" s="79"/>
      <c r="J352" s="79"/>
    </row>
    <row r="353" spans="1:10" s="101" customFormat="1" hidden="1" outlineLevel="3" x14ac:dyDescent="0.3">
      <c r="A353" s="98">
        <v>1</v>
      </c>
      <c r="B353" s="60" t="s">
        <v>123</v>
      </c>
      <c r="C353" s="79" t="s">
        <v>124</v>
      </c>
      <c r="D353" s="97"/>
      <c r="E353" s="97"/>
      <c r="F353" s="97"/>
      <c r="G353" s="97"/>
      <c r="H353" s="97"/>
      <c r="I353" s="97"/>
      <c r="J353" s="97"/>
    </row>
    <row r="354" spans="1:10" s="82" customFormat="1" ht="30" hidden="1" outlineLevel="3" x14ac:dyDescent="0.3">
      <c r="A354" s="98">
        <v>2</v>
      </c>
      <c r="B354" s="60" t="s">
        <v>423</v>
      </c>
      <c r="C354" s="97" t="s">
        <v>424</v>
      </c>
      <c r="D354" s="65"/>
      <c r="E354" s="65"/>
      <c r="F354" s="65"/>
      <c r="G354" s="65"/>
      <c r="H354" s="65"/>
      <c r="I354" s="65"/>
      <c r="J354" s="65"/>
    </row>
    <row r="355" spans="1:10" s="100" customFormat="1" ht="30" hidden="1" outlineLevel="2" x14ac:dyDescent="0.25">
      <c r="A355" s="77" t="s">
        <v>401</v>
      </c>
      <c r="B355" s="74" t="s">
        <v>314</v>
      </c>
      <c r="C355" s="77"/>
      <c r="D355" s="95"/>
      <c r="E355" s="95"/>
      <c r="F355" s="95"/>
      <c r="G355" s="95"/>
      <c r="H355" s="96"/>
      <c r="I355" s="96"/>
      <c r="J355" s="96"/>
    </row>
    <row r="356" spans="1:10" s="101" customFormat="1" hidden="1" outlineLevel="3" x14ac:dyDescent="0.25">
      <c r="A356" s="9" t="s">
        <v>117</v>
      </c>
      <c r="B356" s="11"/>
      <c r="C356" s="11"/>
      <c r="D356" s="97"/>
      <c r="E356" s="97"/>
      <c r="F356" s="97"/>
      <c r="G356" s="97"/>
      <c r="H356" s="97"/>
      <c r="I356" s="97"/>
      <c r="J356" s="97"/>
    </row>
    <row r="357" spans="1:10" s="80" customFormat="1" hidden="1" outlineLevel="3" x14ac:dyDescent="0.25">
      <c r="A357" s="9" t="s">
        <v>118</v>
      </c>
      <c r="B357" s="11" t="s">
        <v>307</v>
      </c>
      <c r="C357" s="79"/>
      <c r="D357" s="79"/>
      <c r="E357" s="79"/>
      <c r="F357" s="79"/>
      <c r="G357" s="79"/>
      <c r="H357" s="79"/>
      <c r="I357" s="79"/>
      <c r="J357" s="79"/>
    </row>
    <row r="358" spans="1:10" s="80" customFormat="1" hidden="1" outlineLevel="3" x14ac:dyDescent="0.3">
      <c r="A358" s="98" t="s">
        <v>120</v>
      </c>
      <c r="B358" s="60" t="s">
        <v>129</v>
      </c>
      <c r="C358" s="79"/>
      <c r="D358" s="79"/>
      <c r="E358" s="79"/>
      <c r="F358" s="79"/>
      <c r="G358" s="79"/>
      <c r="H358" s="79"/>
      <c r="I358" s="79"/>
      <c r="J358" s="79"/>
    </row>
    <row r="359" spans="1:10" s="80" customFormat="1" hidden="1" outlineLevel="3" x14ac:dyDescent="0.3">
      <c r="A359" s="98" t="s">
        <v>60</v>
      </c>
      <c r="B359" s="60"/>
      <c r="C359" s="79"/>
      <c r="D359" s="79"/>
      <c r="E359" s="79"/>
      <c r="F359" s="79"/>
      <c r="G359" s="79"/>
      <c r="H359" s="79"/>
      <c r="I359" s="79"/>
      <c r="J359" s="79"/>
    </row>
    <row r="360" spans="1:10" s="101" customFormat="1" hidden="1" outlineLevel="3" x14ac:dyDescent="0.3">
      <c r="A360" s="98">
        <v>1</v>
      </c>
      <c r="B360" s="60" t="s">
        <v>123</v>
      </c>
      <c r="C360" s="79" t="s">
        <v>124</v>
      </c>
      <c r="D360" s="97"/>
      <c r="E360" s="97"/>
      <c r="F360" s="97"/>
      <c r="G360" s="97"/>
      <c r="H360" s="97"/>
      <c r="I360" s="97"/>
      <c r="J360" s="97"/>
    </row>
    <row r="361" spans="1:10" s="82" customFormat="1" ht="30" hidden="1" outlineLevel="3" x14ac:dyDescent="0.3">
      <c r="A361" s="98">
        <v>2</v>
      </c>
      <c r="B361" s="60" t="s">
        <v>315</v>
      </c>
      <c r="C361" s="97" t="s">
        <v>316</v>
      </c>
      <c r="D361" s="65"/>
      <c r="E361" s="65"/>
      <c r="F361" s="65"/>
      <c r="G361" s="65"/>
      <c r="H361" s="65"/>
      <c r="I361" s="65"/>
      <c r="J361" s="65"/>
    </row>
    <row r="362" spans="1:10" s="100" customFormat="1" ht="30" hidden="1" outlineLevel="2" x14ac:dyDescent="0.25">
      <c r="A362" s="77" t="s">
        <v>402</v>
      </c>
      <c r="B362" s="74" t="s">
        <v>328</v>
      </c>
      <c r="C362" s="77"/>
      <c r="D362" s="95"/>
      <c r="E362" s="95"/>
      <c r="F362" s="95"/>
      <c r="G362" s="95"/>
      <c r="H362" s="96"/>
      <c r="I362" s="96"/>
      <c r="J362" s="96"/>
    </row>
    <row r="363" spans="1:10" s="101" customFormat="1" hidden="1" outlineLevel="3" x14ac:dyDescent="0.25">
      <c r="A363" s="9" t="s">
        <v>117</v>
      </c>
      <c r="B363" s="11"/>
      <c r="C363" s="11"/>
      <c r="D363" s="97"/>
      <c r="E363" s="97"/>
      <c r="F363" s="97"/>
      <c r="G363" s="97"/>
      <c r="H363" s="97"/>
      <c r="I363" s="97"/>
      <c r="J363" s="97"/>
    </row>
    <row r="364" spans="1:10" s="80" customFormat="1" hidden="1" outlineLevel="3" x14ac:dyDescent="0.25">
      <c r="A364" s="9" t="s">
        <v>118</v>
      </c>
      <c r="B364" s="11" t="s">
        <v>307</v>
      </c>
      <c r="C364" s="79"/>
      <c r="D364" s="79"/>
      <c r="E364" s="79"/>
      <c r="F364" s="79"/>
      <c r="G364" s="79"/>
      <c r="H364" s="79"/>
      <c r="I364" s="79"/>
      <c r="J364" s="79"/>
    </row>
    <row r="365" spans="1:10" s="80" customFormat="1" hidden="1" outlineLevel="3" x14ac:dyDescent="0.3">
      <c r="A365" s="98" t="s">
        <v>120</v>
      </c>
      <c r="B365" s="60" t="s">
        <v>129</v>
      </c>
      <c r="C365" s="79"/>
      <c r="D365" s="79"/>
      <c r="E365" s="79"/>
      <c r="F365" s="79"/>
      <c r="G365" s="79"/>
      <c r="H365" s="79"/>
      <c r="I365" s="79"/>
      <c r="J365" s="79"/>
    </row>
    <row r="366" spans="1:10" s="80" customFormat="1" hidden="1" outlineLevel="3" x14ac:dyDescent="0.3">
      <c r="A366" s="98" t="s">
        <v>60</v>
      </c>
      <c r="B366" s="60"/>
      <c r="C366" s="79"/>
      <c r="D366" s="79"/>
      <c r="E366" s="79"/>
      <c r="F366" s="79"/>
      <c r="G366" s="79"/>
      <c r="H366" s="79"/>
      <c r="I366" s="79"/>
      <c r="J366" s="79"/>
    </row>
    <row r="367" spans="1:10" s="101" customFormat="1" hidden="1" outlineLevel="3" x14ac:dyDescent="0.3">
      <c r="A367" s="98">
        <v>1</v>
      </c>
      <c r="B367" s="60" t="s">
        <v>123</v>
      </c>
      <c r="C367" s="79" t="s">
        <v>124</v>
      </c>
      <c r="D367" s="97"/>
      <c r="E367" s="97"/>
      <c r="F367" s="97"/>
      <c r="G367" s="97"/>
      <c r="H367" s="97"/>
      <c r="I367" s="97"/>
      <c r="J367" s="97"/>
    </row>
    <row r="368" spans="1:10" s="82" customFormat="1" ht="30" hidden="1" outlineLevel="3" x14ac:dyDescent="0.3">
      <c r="A368" s="98">
        <v>2</v>
      </c>
      <c r="B368" s="60" t="s">
        <v>326</v>
      </c>
      <c r="C368" s="97" t="s">
        <v>327</v>
      </c>
      <c r="D368" s="65"/>
      <c r="E368" s="65"/>
      <c r="F368" s="65"/>
      <c r="G368" s="65"/>
      <c r="H368" s="65"/>
      <c r="I368" s="65"/>
      <c r="J368" s="65"/>
    </row>
    <row r="369" spans="1:10" s="100" customFormat="1" ht="30" hidden="1" outlineLevel="2" x14ac:dyDescent="0.25">
      <c r="A369" s="77" t="s">
        <v>403</v>
      </c>
      <c r="B369" s="74" t="s">
        <v>330</v>
      </c>
      <c r="C369" s="77"/>
      <c r="D369" s="95"/>
      <c r="E369" s="95"/>
      <c r="F369" s="95"/>
      <c r="G369" s="95"/>
      <c r="H369" s="96"/>
      <c r="I369" s="96"/>
      <c r="J369" s="96"/>
    </row>
    <row r="370" spans="1:10" s="101" customFormat="1" hidden="1" outlineLevel="3" x14ac:dyDescent="0.25">
      <c r="A370" s="9" t="s">
        <v>117</v>
      </c>
      <c r="B370" s="11"/>
      <c r="C370" s="11"/>
      <c r="D370" s="97"/>
      <c r="E370" s="97"/>
      <c r="F370" s="97"/>
      <c r="G370" s="97"/>
      <c r="H370" s="97"/>
      <c r="I370" s="97"/>
      <c r="J370" s="97"/>
    </row>
    <row r="371" spans="1:10" s="80" customFormat="1" hidden="1" outlineLevel="3" x14ac:dyDescent="0.25">
      <c r="A371" s="9" t="s">
        <v>118</v>
      </c>
      <c r="B371" s="11" t="s">
        <v>307</v>
      </c>
      <c r="C371" s="79"/>
      <c r="D371" s="79"/>
      <c r="E371" s="79"/>
      <c r="F371" s="79"/>
      <c r="G371" s="79"/>
      <c r="H371" s="79"/>
      <c r="I371" s="79"/>
      <c r="J371" s="79"/>
    </row>
    <row r="372" spans="1:10" s="80" customFormat="1" hidden="1" outlineLevel="3" x14ac:dyDescent="0.3">
      <c r="A372" s="98" t="s">
        <v>120</v>
      </c>
      <c r="B372" s="60" t="s">
        <v>129</v>
      </c>
      <c r="C372" s="79"/>
      <c r="D372" s="79"/>
      <c r="E372" s="79"/>
      <c r="F372" s="79"/>
      <c r="G372" s="79"/>
      <c r="H372" s="79"/>
      <c r="I372" s="79"/>
      <c r="J372" s="79"/>
    </row>
    <row r="373" spans="1:10" s="80" customFormat="1" hidden="1" outlineLevel="3" x14ac:dyDescent="0.3">
      <c r="A373" s="98" t="s">
        <v>121</v>
      </c>
      <c r="B373" s="60" t="s">
        <v>320</v>
      </c>
      <c r="C373" s="79"/>
      <c r="D373" s="79"/>
      <c r="E373" s="79"/>
      <c r="F373" s="79"/>
      <c r="G373" s="79"/>
      <c r="H373" s="79"/>
      <c r="I373" s="79"/>
      <c r="J373" s="79"/>
    </row>
    <row r="374" spans="1:10" s="80" customFormat="1" hidden="1" outlineLevel="3" x14ac:dyDescent="0.3">
      <c r="A374" s="98" t="s">
        <v>60</v>
      </c>
      <c r="B374" s="60"/>
      <c r="C374" s="79"/>
      <c r="D374" s="79"/>
      <c r="E374" s="79"/>
      <c r="F374" s="79"/>
      <c r="G374" s="79"/>
      <c r="H374" s="79"/>
      <c r="I374" s="79"/>
      <c r="J374" s="79"/>
    </row>
    <row r="375" spans="1:10" s="101" customFormat="1" hidden="1" outlineLevel="3" x14ac:dyDescent="0.3">
      <c r="A375" s="98">
        <v>1</v>
      </c>
      <c r="B375" s="60" t="s">
        <v>123</v>
      </c>
      <c r="C375" s="79" t="s">
        <v>124</v>
      </c>
      <c r="D375" s="97"/>
      <c r="E375" s="97"/>
      <c r="F375" s="97"/>
      <c r="G375" s="97"/>
      <c r="H375" s="97"/>
      <c r="I375" s="97"/>
      <c r="J375" s="97"/>
    </row>
    <row r="376" spans="1:10" s="101" customFormat="1" ht="30" hidden="1" outlineLevel="3" x14ac:dyDescent="0.3">
      <c r="A376" s="98">
        <v>2</v>
      </c>
      <c r="B376" s="60" t="s">
        <v>331</v>
      </c>
      <c r="C376" s="79" t="s">
        <v>332</v>
      </c>
      <c r="D376" s="97"/>
      <c r="E376" s="97"/>
      <c r="F376" s="97"/>
      <c r="G376" s="97"/>
      <c r="H376" s="97"/>
      <c r="I376" s="97"/>
      <c r="J376" s="97"/>
    </row>
    <row r="377" spans="1:10" s="100" customFormat="1" ht="30" hidden="1" outlineLevel="2" x14ac:dyDescent="0.25">
      <c r="A377" s="77" t="s">
        <v>404</v>
      </c>
      <c r="B377" s="74" t="s">
        <v>317</v>
      </c>
      <c r="C377" s="77"/>
      <c r="D377" s="95"/>
      <c r="E377" s="95"/>
      <c r="F377" s="95"/>
      <c r="G377" s="95"/>
      <c r="H377" s="96"/>
      <c r="I377" s="96"/>
      <c r="J377" s="96"/>
    </row>
    <row r="378" spans="1:10" s="101" customFormat="1" hidden="1" outlineLevel="3" x14ac:dyDescent="0.25">
      <c r="A378" s="9" t="s">
        <v>117</v>
      </c>
      <c r="B378" s="11"/>
      <c r="C378" s="11"/>
      <c r="D378" s="97"/>
      <c r="E378" s="97"/>
      <c r="F378" s="97"/>
      <c r="G378" s="97"/>
      <c r="H378" s="97"/>
      <c r="I378" s="97"/>
      <c r="J378" s="97"/>
    </row>
    <row r="379" spans="1:10" s="80" customFormat="1" hidden="1" outlineLevel="3" x14ac:dyDescent="0.25">
      <c r="A379" s="9" t="s">
        <v>118</v>
      </c>
      <c r="B379" s="11" t="s">
        <v>307</v>
      </c>
      <c r="C379" s="79"/>
      <c r="D379" s="79"/>
      <c r="E379" s="79"/>
      <c r="F379" s="79"/>
      <c r="G379" s="79"/>
      <c r="H379" s="79"/>
      <c r="I379" s="79"/>
      <c r="J379" s="79"/>
    </row>
    <row r="380" spans="1:10" s="80" customFormat="1" hidden="1" outlineLevel="3" x14ac:dyDescent="0.3">
      <c r="A380" s="98" t="s">
        <v>120</v>
      </c>
      <c r="B380" s="60" t="s">
        <v>129</v>
      </c>
      <c r="C380" s="79"/>
      <c r="D380" s="79"/>
      <c r="E380" s="79"/>
      <c r="F380" s="79"/>
      <c r="G380" s="79"/>
      <c r="H380" s="79"/>
      <c r="I380" s="79"/>
      <c r="J380" s="79"/>
    </row>
    <row r="381" spans="1:10" s="80" customFormat="1" hidden="1" outlineLevel="3" x14ac:dyDescent="0.3">
      <c r="A381" s="98" t="s">
        <v>121</v>
      </c>
      <c r="B381" s="60" t="s">
        <v>320</v>
      </c>
      <c r="C381" s="79"/>
      <c r="D381" s="79"/>
      <c r="E381" s="79"/>
      <c r="F381" s="79"/>
      <c r="G381" s="79"/>
      <c r="H381" s="79"/>
      <c r="I381" s="79"/>
      <c r="J381" s="79"/>
    </row>
    <row r="382" spans="1:10" s="80" customFormat="1" hidden="1" outlineLevel="3" x14ac:dyDescent="0.3">
      <c r="A382" s="98" t="s">
        <v>60</v>
      </c>
      <c r="B382" s="60"/>
      <c r="C382" s="79"/>
      <c r="D382" s="79"/>
      <c r="E382" s="79"/>
      <c r="F382" s="79"/>
      <c r="G382" s="79"/>
      <c r="H382" s="79"/>
      <c r="I382" s="79"/>
      <c r="J382" s="79"/>
    </row>
    <row r="383" spans="1:10" s="101" customFormat="1" hidden="1" outlineLevel="3" x14ac:dyDescent="0.3">
      <c r="A383" s="98">
        <v>1</v>
      </c>
      <c r="B383" s="60" t="s">
        <v>123</v>
      </c>
      <c r="C383" s="79" t="s">
        <v>124</v>
      </c>
      <c r="D383" s="97"/>
      <c r="E383" s="97"/>
      <c r="F383" s="97"/>
      <c r="G383" s="97"/>
      <c r="H383" s="97"/>
      <c r="I383" s="97"/>
      <c r="J383" s="97"/>
    </row>
    <row r="384" spans="1:10" s="101" customFormat="1" hidden="1" outlineLevel="3" x14ac:dyDescent="0.3">
      <c r="A384" s="98">
        <v>2</v>
      </c>
      <c r="B384" s="60" t="s">
        <v>318</v>
      </c>
      <c r="C384" s="79" t="s">
        <v>319</v>
      </c>
      <c r="D384" s="97"/>
      <c r="E384" s="97"/>
      <c r="F384" s="97"/>
      <c r="G384" s="97"/>
      <c r="H384" s="97"/>
      <c r="I384" s="97"/>
      <c r="J384" s="97"/>
    </row>
    <row r="385" spans="1:10" s="82" customFormat="1" ht="75" hidden="1" outlineLevel="3" x14ac:dyDescent="0.3">
      <c r="A385" s="98">
        <v>3</v>
      </c>
      <c r="B385" s="60" t="s">
        <v>329</v>
      </c>
      <c r="C385" s="97" t="s">
        <v>325</v>
      </c>
      <c r="D385" s="65"/>
      <c r="E385" s="65"/>
      <c r="F385" s="65"/>
      <c r="G385" s="65"/>
      <c r="H385" s="65"/>
      <c r="I385" s="65"/>
      <c r="J385" s="65"/>
    </row>
    <row r="386" spans="1:10" s="100" customFormat="1" ht="30" hidden="1" outlineLevel="2" x14ac:dyDescent="0.25">
      <c r="A386" s="77" t="s">
        <v>405</v>
      </c>
      <c r="B386" s="74" t="s">
        <v>321</v>
      </c>
      <c r="C386" s="77"/>
      <c r="D386" s="95"/>
      <c r="E386" s="95"/>
      <c r="F386" s="95"/>
      <c r="G386" s="95"/>
      <c r="H386" s="96"/>
      <c r="I386" s="96"/>
      <c r="J386" s="96"/>
    </row>
    <row r="387" spans="1:10" s="101" customFormat="1" hidden="1" outlineLevel="3" x14ac:dyDescent="0.25">
      <c r="A387" s="9" t="s">
        <v>117</v>
      </c>
      <c r="B387" s="11"/>
      <c r="C387" s="11"/>
      <c r="D387" s="97"/>
      <c r="E387" s="97"/>
      <c r="F387" s="97"/>
      <c r="G387" s="97"/>
      <c r="H387" s="97"/>
      <c r="I387" s="97"/>
      <c r="J387" s="97"/>
    </row>
    <row r="388" spans="1:10" s="80" customFormat="1" hidden="1" outlineLevel="3" x14ac:dyDescent="0.25">
      <c r="A388" s="9" t="s">
        <v>118</v>
      </c>
      <c r="B388" s="11" t="s">
        <v>307</v>
      </c>
      <c r="C388" s="79"/>
      <c r="D388" s="79"/>
      <c r="E388" s="79"/>
      <c r="F388" s="79"/>
      <c r="G388" s="79"/>
      <c r="H388" s="79"/>
      <c r="I388" s="79"/>
      <c r="J388" s="79"/>
    </row>
    <row r="389" spans="1:10" s="80" customFormat="1" hidden="1" outlineLevel="3" x14ac:dyDescent="0.3">
      <c r="A389" s="98" t="s">
        <v>120</v>
      </c>
      <c r="B389" s="60" t="s">
        <v>129</v>
      </c>
      <c r="C389" s="79"/>
      <c r="D389" s="79"/>
      <c r="E389" s="79"/>
      <c r="F389" s="79"/>
      <c r="G389" s="79"/>
      <c r="H389" s="79"/>
      <c r="I389" s="79"/>
      <c r="J389" s="79"/>
    </row>
    <row r="390" spans="1:10" s="80" customFormat="1" hidden="1" outlineLevel="3" x14ac:dyDescent="0.3">
      <c r="A390" s="98" t="s">
        <v>121</v>
      </c>
      <c r="B390" s="60" t="s">
        <v>320</v>
      </c>
      <c r="C390" s="79"/>
      <c r="D390" s="79"/>
      <c r="E390" s="79"/>
      <c r="F390" s="79"/>
      <c r="G390" s="79"/>
      <c r="H390" s="79"/>
      <c r="I390" s="79"/>
      <c r="J390" s="79"/>
    </row>
    <row r="391" spans="1:10" s="80" customFormat="1" hidden="1" outlineLevel="3" x14ac:dyDescent="0.3">
      <c r="A391" s="98" t="s">
        <v>60</v>
      </c>
      <c r="B391" s="60"/>
      <c r="C391" s="79"/>
      <c r="D391" s="79"/>
      <c r="E391" s="79"/>
      <c r="F391" s="79"/>
      <c r="G391" s="79"/>
      <c r="H391" s="79"/>
      <c r="I391" s="79"/>
      <c r="J391" s="79"/>
    </row>
    <row r="392" spans="1:10" s="101" customFormat="1" hidden="1" outlineLevel="3" x14ac:dyDescent="0.3">
      <c r="A392" s="98">
        <v>1</v>
      </c>
      <c r="B392" s="60" t="s">
        <v>123</v>
      </c>
      <c r="C392" s="79" t="s">
        <v>124</v>
      </c>
      <c r="D392" s="97"/>
      <c r="E392" s="97"/>
      <c r="F392" s="97"/>
      <c r="G392" s="97"/>
      <c r="H392" s="97"/>
      <c r="I392" s="97"/>
      <c r="J392" s="97"/>
    </row>
    <row r="393" spans="1:10" s="101" customFormat="1" hidden="1" outlineLevel="3" x14ac:dyDescent="0.3">
      <c r="A393" s="98">
        <v>2</v>
      </c>
      <c r="B393" s="60" t="s">
        <v>322</v>
      </c>
      <c r="C393" s="79" t="s">
        <v>344</v>
      </c>
      <c r="D393" s="97"/>
      <c r="E393" s="97"/>
      <c r="F393" s="97"/>
      <c r="G393" s="97"/>
      <c r="H393" s="97"/>
      <c r="I393" s="97"/>
      <c r="J393" s="97"/>
    </row>
    <row r="394" spans="1:10" s="82" customFormat="1" ht="30" hidden="1" outlineLevel="3" x14ac:dyDescent="0.3">
      <c r="A394" s="98">
        <v>3</v>
      </c>
      <c r="B394" s="60" t="s">
        <v>323</v>
      </c>
      <c r="C394" s="97" t="s">
        <v>324</v>
      </c>
      <c r="D394" s="65"/>
      <c r="E394" s="65"/>
      <c r="F394" s="65"/>
      <c r="G394" s="65"/>
      <c r="H394" s="65"/>
      <c r="I394" s="65"/>
      <c r="J394" s="65"/>
    </row>
    <row r="395" spans="1:10" s="100" customFormat="1" ht="30" hidden="1" outlineLevel="2" x14ac:dyDescent="0.25">
      <c r="A395" s="77" t="s">
        <v>406</v>
      </c>
      <c r="B395" s="74" t="s">
        <v>345</v>
      </c>
      <c r="C395" s="77"/>
      <c r="D395" s="95"/>
      <c r="E395" s="95"/>
      <c r="F395" s="95"/>
      <c r="G395" s="95"/>
      <c r="H395" s="96"/>
      <c r="I395" s="96"/>
      <c r="J395" s="96"/>
    </row>
    <row r="396" spans="1:10" s="101" customFormat="1" hidden="1" outlineLevel="3" x14ac:dyDescent="0.25">
      <c r="A396" s="9" t="s">
        <v>117</v>
      </c>
      <c r="B396" s="11"/>
      <c r="C396" s="11"/>
      <c r="D396" s="97"/>
      <c r="E396" s="97"/>
      <c r="F396" s="97"/>
      <c r="G396" s="97"/>
      <c r="H396" s="97"/>
      <c r="I396" s="97"/>
      <c r="J396" s="97"/>
    </row>
    <row r="397" spans="1:10" s="80" customFormat="1" hidden="1" outlineLevel="3" x14ac:dyDescent="0.25">
      <c r="A397" s="9" t="s">
        <v>118</v>
      </c>
      <c r="B397" s="11" t="s">
        <v>307</v>
      </c>
      <c r="C397" s="79"/>
      <c r="D397" s="79"/>
      <c r="E397" s="79"/>
      <c r="F397" s="79"/>
      <c r="G397" s="79"/>
      <c r="H397" s="79"/>
      <c r="I397" s="79"/>
      <c r="J397" s="79"/>
    </row>
    <row r="398" spans="1:10" s="80" customFormat="1" hidden="1" outlineLevel="3" x14ac:dyDescent="0.3">
      <c r="A398" s="98" t="s">
        <v>120</v>
      </c>
      <c r="B398" s="60" t="s">
        <v>129</v>
      </c>
      <c r="C398" s="79"/>
      <c r="D398" s="79"/>
      <c r="E398" s="79"/>
      <c r="F398" s="79"/>
      <c r="G398" s="79"/>
      <c r="H398" s="79"/>
      <c r="I398" s="79"/>
      <c r="J398" s="79"/>
    </row>
    <row r="399" spans="1:10" s="80" customFormat="1" hidden="1" outlineLevel="3" x14ac:dyDescent="0.3">
      <c r="A399" s="98" t="s">
        <v>121</v>
      </c>
      <c r="B399" s="60" t="s">
        <v>320</v>
      </c>
      <c r="C399" s="79"/>
      <c r="D399" s="79"/>
      <c r="E399" s="79"/>
      <c r="F399" s="79"/>
      <c r="G399" s="79"/>
      <c r="H399" s="79"/>
      <c r="I399" s="79"/>
      <c r="J399" s="79"/>
    </row>
    <row r="400" spans="1:10" s="80" customFormat="1" hidden="1" outlineLevel="3" x14ac:dyDescent="0.3">
      <c r="A400" s="98" t="s">
        <v>60</v>
      </c>
      <c r="B400" s="60"/>
      <c r="C400" s="79"/>
      <c r="D400" s="79"/>
      <c r="E400" s="79"/>
      <c r="F400" s="79"/>
      <c r="G400" s="79"/>
      <c r="H400" s="79"/>
      <c r="I400" s="79"/>
      <c r="J400" s="79"/>
    </row>
    <row r="401" spans="1:13" s="101" customFormat="1" hidden="1" outlineLevel="3" x14ac:dyDescent="0.3">
      <c r="A401" s="98">
        <v>1</v>
      </c>
      <c r="B401" s="60" t="s">
        <v>123</v>
      </c>
      <c r="C401" s="79" t="s">
        <v>124</v>
      </c>
      <c r="D401" s="97"/>
      <c r="E401" s="97"/>
      <c r="F401" s="97"/>
      <c r="G401" s="97"/>
      <c r="H401" s="97"/>
      <c r="I401" s="97"/>
      <c r="J401" s="97"/>
    </row>
    <row r="402" spans="1:13" s="101" customFormat="1" hidden="1" outlineLevel="3" x14ac:dyDescent="0.3">
      <c r="A402" s="98">
        <v>2</v>
      </c>
      <c r="B402" s="60" t="s">
        <v>318</v>
      </c>
      <c r="C402" s="79" t="s">
        <v>346</v>
      </c>
      <c r="D402" s="97"/>
      <c r="E402" s="97"/>
      <c r="F402" s="97"/>
      <c r="G402" s="97"/>
      <c r="H402" s="97"/>
      <c r="I402" s="97"/>
      <c r="J402" s="97"/>
    </row>
    <row r="403" spans="1:13" s="101" customFormat="1" hidden="1" outlineLevel="3" x14ac:dyDescent="0.3">
      <c r="A403" s="98">
        <v>3</v>
      </c>
      <c r="B403" s="60" t="s">
        <v>347</v>
      </c>
      <c r="C403" s="79" t="s">
        <v>348</v>
      </c>
      <c r="D403" s="97"/>
      <c r="E403" s="97"/>
      <c r="F403" s="97"/>
      <c r="G403" s="97"/>
      <c r="H403" s="97"/>
      <c r="I403" s="97"/>
      <c r="J403" s="97"/>
    </row>
    <row r="404" spans="1:13" s="82" customFormat="1" ht="30" hidden="1" outlineLevel="3" x14ac:dyDescent="0.3">
      <c r="A404" s="98">
        <v>4</v>
      </c>
      <c r="B404" s="60" t="s">
        <v>349</v>
      </c>
      <c r="C404" s="97" t="s">
        <v>350</v>
      </c>
      <c r="D404" s="65"/>
      <c r="E404" s="65"/>
      <c r="F404" s="65"/>
      <c r="G404" s="65"/>
      <c r="H404" s="65"/>
      <c r="I404" s="65"/>
      <c r="J404" s="65"/>
    </row>
    <row r="405" spans="1:13" s="101" customFormat="1" hidden="1" outlineLevel="3" x14ac:dyDescent="0.25">
      <c r="A405" s="9" t="s">
        <v>117</v>
      </c>
      <c r="B405" s="11"/>
      <c r="C405" s="11"/>
      <c r="D405" s="97"/>
      <c r="E405" s="97"/>
      <c r="F405" s="97"/>
      <c r="G405" s="97"/>
      <c r="H405" s="97"/>
      <c r="I405" s="97"/>
      <c r="J405" s="97"/>
    </row>
    <row r="406" spans="1:13" s="101" customFormat="1" hidden="1" outlineLevel="3" x14ac:dyDescent="0.25">
      <c r="A406" s="9" t="s">
        <v>118</v>
      </c>
      <c r="B406" s="11" t="s">
        <v>119</v>
      </c>
      <c r="C406" s="11"/>
      <c r="D406" s="97"/>
      <c r="E406" s="97"/>
      <c r="F406" s="97"/>
      <c r="G406" s="97"/>
      <c r="H406" s="97"/>
      <c r="I406" s="97"/>
      <c r="J406" s="97"/>
    </row>
    <row r="407" spans="1:13" s="80" customFormat="1" hidden="1" outlineLevel="3" x14ac:dyDescent="0.3">
      <c r="A407" s="98" t="s">
        <v>120</v>
      </c>
      <c r="B407" s="60" t="s">
        <v>122</v>
      </c>
      <c r="C407" s="79"/>
      <c r="D407" s="79"/>
      <c r="E407" s="79"/>
      <c r="F407" s="79"/>
      <c r="G407" s="79"/>
      <c r="H407" s="79"/>
      <c r="I407" s="79"/>
      <c r="J407" s="79"/>
    </row>
    <row r="408" spans="1:13" s="80" customFormat="1" hidden="1" outlineLevel="3" x14ac:dyDescent="0.3">
      <c r="A408" s="98" t="s">
        <v>60</v>
      </c>
      <c r="B408" s="60"/>
      <c r="C408" s="79"/>
      <c r="D408" s="79"/>
      <c r="E408" s="79"/>
      <c r="F408" s="79"/>
      <c r="G408" s="79"/>
      <c r="H408" s="79"/>
      <c r="I408" s="79"/>
      <c r="J408" s="79"/>
    </row>
    <row r="409" spans="1:13" s="80" customFormat="1" hidden="1" outlineLevel="3" x14ac:dyDescent="0.3">
      <c r="A409" s="98">
        <v>1</v>
      </c>
      <c r="B409" s="60" t="s">
        <v>123</v>
      </c>
      <c r="C409" s="79" t="s">
        <v>124</v>
      </c>
      <c r="D409" s="79"/>
      <c r="E409" s="79"/>
      <c r="F409" s="79"/>
      <c r="G409" s="79"/>
      <c r="H409" s="79"/>
      <c r="I409" s="79"/>
      <c r="J409" s="79"/>
    </row>
    <row r="410" spans="1:13" s="80" customFormat="1" ht="30" hidden="1" outlineLevel="3" x14ac:dyDescent="0.3">
      <c r="A410" s="98">
        <v>2</v>
      </c>
      <c r="B410" s="60" t="s">
        <v>125</v>
      </c>
      <c r="C410" s="97" t="s">
        <v>126</v>
      </c>
      <c r="D410" s="79"/>
      <c r="E410" s="79"/>
      <c r="F410" s="79"/>
      <c r="G410" s="79"/>
      <c r="H410" s="79"/>
      <c r="I410" s="79"/>
      <c r="J410" s="79"/>
    </row>
    <row r="411" spans="1:13" s="88" customFormat="1" hidden="1" outlineLevel="2" x14ac:dyDescent="0.25">
      <c r="A411" s="77" t="s">
        <v>437</v>
      </c>
      <c r="B411" s="74" t="s">
        <v>373</v>
      </c>
      <c r="C411" s="73"/>
      <c r="D411" s="73"/>
      <c r="E411" s="73"/>
      <c r="F411" s="74"/>
      <c r="G411" s="74"/>
      <c r="H411" s="73"/>
      <c r="I411" s="83"/>
      <c r="J411" s="81"/>
      <c r="K411" s="78"/>
      <c r="L411" s="78"/>
      <c r="M411" s="78"/>
    </row>
    <row r="412" spans="1:13" s="101" customFormat="1" hidden="1" outlineLevel="3" x14ac:dyDescent="0.25">
      <c r="A412" s="9" t="s">
        <v>117</v>
      </c>
      <c r="B412" s="11"/>
      <c r="C412" s="11"/>
      <c r="D412" s="97"/>
      <c r="E412" s="97"/>
      <c r="F412" s="97"/>
      <c r="G412" s="97"/>
      <c r="H412" s="97"/>
      <c r="I412" s="97"/>
      <c r="J412" s="97"/>
    </row>
    <row r="413" spans="1:13" s="80" customFormat="1" hidden="1" outlineLevel="3" x14ac:dyDescent="0.25">
      <c r="A413" s="9" t="s">
        <v>118</v>
      </c>
      <c r="B413" s="11" t="s">
        <v>374</v>
      </c>
      <c r="C413" s="79"/>
      <c r="D413" s="79"/>
      <c r="E413" s="79"/>
      <c r="F413" s="79"/>
      <c r="G413" s="79"/>
      <c r="H413" s="79"/>
      <c r="I413" s="79"/>
      <c r="J413" s="79"/>
    </row>
    <row r="414" spans="1:13" s="80" customFormat="1" hidden="1" outlineLevel="3" x14ac:dyDescent="0.3">
      <c r="A414" s="98" t="s">
        <v>120</v>
      </c>
      <c r="B414" s="60" t="s">
        <v>129</v>
      </c>
      <c r="C414" s="79"/>
      <c r="D414" s="79"/>
      <c r="E414" s="79"/>
      <c r="F414" s="79"/>
      <c r="G414" s="79"/>
      <c r="H414" s="79"/>
      <c r="I414" s="79"/>
      <c r="J414" s="79"/>
    </row>
    <row r="415" spans="1:13" s="80" customFormat="1" hidden="1" outlineLevel="3" x14ac:dyDescent="0.3">
      <c r="A415" s="98" t="s">
        <v>60</v>
      </c>
      <c r="B415" s="60"/>
      <c r="C415" s="79"/>
      <c r="D415" s="79"/>
      <c r="E415" s="79"/>
      <c r="F415" s="79"/>
      <c r="G415" s="79"/>
      <c r="H415" s="79"/>
      <c r="I415" s="79"/>
      <c r="J415" s="79"/>
    </row>
    <row r="416" spans="1:13" s="101" customFormat="1" hidden="1" outlineLevel="3" x14ac:dyDescent="0.3">
      <c r="A416" s="98">
        <v>1</v>
      </c>
      <c r="B416" s="60" t="s">
        <v>123</v>
      </c>
      <c r="C416" s="79" t="s">
        <v>124</v>
      </c>
      <c r="D416" s="97"/>
      <c r="E416" s="97"/>
      <c r="F416" s="97"/>
      <c r="G416" s="97"/>
      <c r="H416" s="97"/>
      <c r="I416" s="97"/>
      <c r="J416" s="97"/>
    </row>
    <row r="417" spans="1:13" s="80" customFormat="1" hidden="1" outlineLevel="3" collapsed="1" x14ac:dyDescent="0.3">
      <c r="A417" s="98">
        <v>2</v>
      </c>
      <c r="B417" s="60" t="s">
        <v>248</v>
      </c>
      <c r="C417" s="97" t="s">
        <v>249</v>
      </c>
      <c r="D417" s="79"/>
      <c r="E417" s="79"/>
      <c r="F417" s="79"/>
      <c r="G417" s="79"/>
      <c r="H417" s="79"/>
      <c r="I417" s="79"/>
      <c r="J417" s="79"/>
    </row>
    <row r="418" spans="1:13" s="100" customFormat="1" ht="30" hidden="1" outlineLevel="2" x14ac:dyDescent="0.25">
      <c r="A418" s="77" t="s">
        <v>438</v>
      </c>
      <c r="B418" s="74" t="s">
        <v>247</v>
      </c>
      <c r="C418" s="77"/>
      <c r="D418" s="95"/>
      <c r="E418" s="95"/>
      <c r="F418" s="95"/>
      <c r="G418" s="95"/>
      <c r="H418" s="96"/>
      <c r="I418" s="96"/>
      <c r="J418" s="96"/>
    </row>
    <row r="419" spans="1:13" s="101" customFormat="1" hidden="1" outlineLevel="3" x14ac:dyDescent="0.25">
      <c r="A419" s="9" t="s">
        <v>117</v>
      </c>
      <c r="B419" s="11"/>
      <c r="C419" s="11"/>
      <c r="D419" s="97"/>
      <c r="E419" s="97"/>
      <c r="F419" s="97"/>
      <c r="G419" s="97"/>
      <c r="H419" s="97"/>
      <c r="I419" s="97"/>
      <c r="J419" s="97"/>
    </row>
    <row r="420" spans="1:13" s="80" customFormat="1" hidden="1" outlineLevel="3" x14ac:dyDescent="0.25">
      <c r="A420" s="9" t="s">
        <v>118</v>
      </c>
      <c r="B420" s="11" t="s">
        <v>250</v>
      </c>
      <c r="C420" s="79"/>
      <c r="D420" s="79"/>
      <c r="E420" s="79"/>
      <c r="F420" s="79"/>
      <c r="G420" s="79"/>
      <c r="H420" s="79"/>
      <c r="I420" s="79"/>
      <c r="J420" s="79"/>
    </row>
    <row r="421" spans="1:13" s="80" customFormat="1" hidden="1" outlineLevel="3" x14ac:dyDescent="0.3">
      <c r="A421" s="98" t="s">
        <v>120</v>
      </c>
      <c r="B421" s="60" t="s">
        <v>129</v>
      </c>
      <c r="C421" s="79"/>
      <c r="D421" s="79"/>
      <c r="E421" s="79"/>
      <c r="F421" s="79"/>
      <c r="G421" s="79"/>
      <c r="H421" s="79"/>
      <c r="I421" s="79"/>
      <c r="J421" s="79"/>
    </row>
    <row r="422" spans="1:13" s="80" customFormat="1" hidden="1" outlineLevel="3" x14ac:dyDescent="0.3">
      <c r="A422" s="98" t="s">
        <v>60</v>
      </c>
      <c r="B422" s="60"/>
      <c r="C422" s="79"/>
      <c r="D422" s="79"/>
      <c r="E422" s="79"/>
      <c r="F422" s="79"/>
      <c r="G422" s="79"/>
      <c r="H422" s="79"/>
      <c r="I422" s="79"/>
      <c r="J422" s="79"/>
    </row>
    <row r="423" spans="1:13" s="101" customFormat="1" hidden="1" outlineLevel="3" x14ac:dyDescent="0.3">
      <c r="A423" s="98">
        <v>1</v>
      </c>
      <c r="B423" s="60" t="s">
        <v>123</v>
      </c>
      <c r="C423" s="79" t="s">
        <v>124</v>
      </c>
      <c r="D423" s="97"/>
      <c r="E423" s="97"/>
      <c r="F423" s="97"/>
      <c r="G423" s="97"/>
      <c r="H423" s="97"/>
      <c r="I423" s="97"/>
      <c r="J423" s="97"/>
    </row>
    <row r="424" spans="1:13" s="82" customFormat="1" ht="30" hidden="1" outlineLevel="3" x14ac:dyDescent="0.3">
      <c r="A424" s="98">
        <v>2</v>
      </c>
      <c r="B424" s="60" t="s">
        <v>251</v>
      </c>
      <c r="C424" s="97" t="s">
        <v>252</v>
      </c>
      <c r="D424" s="65"/>
      <c r="E424" s="65"/>
      <c r="F424" s="65"/>
      <c r="G424" s="65"/>
      <c r="H424" s="65"/>
      <c r="I424" s="65"/>
      <c r="J424" s="65"/>
    </row>
    <row r="425" spans="1:13" s="88" customFormat="1" ht="30" hidden="1" outlineLevel="2" x14ac:dyDescent="0.25">
      <c r="A425" s="77" t="s">
        <v>439</v>
      </c>
      <c r="B425" s="74" t="s">
        <v>363</v>
      </c>
      <c r="C425" s="73"/>
      <c r="D425" s="73"/>
      <c r="E425" s="73"/>
      <c r="F425" s="74"/>
      <c r="G425" s="74"/>
      <c r="H425" s="73"/>
      <c r="I425" s="83"/>
      <c r="J425" s="81"/>
      <c r="K425" s="78"/>
      <c r="L425" s="78"/>
      <c r="M425" s="78"/>
    </row>
    <row r="426" spans="1:13" s="101" customFormat="1" hidden="1" outlineLevel="3" x14ac:dyDescent="0.25">
      <c r="A426" s="9" t="s">
        <v>117</v>
      </c>
      <c r="B426" s="11"/>
      <c r="C426" s="11"/>
      <c r="D426" s="97"/>
      <c r="E426" s="97"/>
      <c r="F426" s="97"/>
      <c r="G426" s="97"/>
      <c r="H426" s="97"/>
      <c r="I426" s="97"/>
      <c r="J426" s="97"/>
    </row>
    <row r="427" spans="1:13" s="80" customFormat="1" hidden="1" outlineLevel="3" x14ac:dyDescent="0.25">
      <c r="A427" s="9" t="s">
        <v>118</v>
      </c>
      <c r="B427" s="11" t="s">
        <v>364</v>
      </c>
      <c r="C427" s="79"/>
      <c r="D427" s="79"/>
      <c r="E427" s="79"/>
      <c r="F427" s="79"/>
      <c r="G427" s="79"/>
      <c r="H427" s="79"/>
      <c r="I427" s="79"/>
      <c r="J427" s="79"/>
    </row>
    <row r="428" spans="1:13" s="80" customFormat="1" hidden="1" outlineLevel="3" x14ac:dyDescent="0.3">
      <c r="A428" s="98" t="s">
        <v>120</v>
      </c>
      <c r="B428" s="60" t="s">
        <v>129</v>
      </c>
      <c r="C428" s="79"/>
      <c r="D428" s="79"/>
      <c r="E428" s="79"/>
      <c r="F428" s="79"/>
      <c r="G428" s="79"/>
      <c r="H428" s="79"/>
      <c r="I428" s="79"/>
      <c r="J428" s="79"/>
    </row>
    <row r="429" spans="1:13" s="80" customFormat="1" hidden="1" outlineLevel="3" x14ac:dyDescent="0.3">
      <c r="A429" s="98" t="s">
        <v>121</v>
      </c>
      <c r="B429" s="60" t="s">
        <v>365</v>
      </c>
      <c r="C429" s="79"/>
      <c r="D429" s="79"/>
      <c r="E429" s="79"/>
      <c r="F429" s="79"/>
      <c r="G429" s="79"/>
      <c r="H429" s="79"/>
      <c r="I429" s="79"/>
      <c r="J429" s="79"/>
    </row>
    <row r="430" spans="1:13" s="80" customFormat="1" hidden="1" outlineLevel="3" x14ac:dyDescent="0.3">
      <c r="A430" s="98" t="s">
        <v>60</v>
      </c>
      <c r="B430" s="60"/>
      <c r="C430" s="79"/>
      <c r="D430" s="79"/>
      <c r="E430" s="79"/>
      <c r="F430" s="79"/>
      <c r="G430" s="79"/>
      <c r="H430" s="79"/>
      <c r="I430" s="79"/>
      <c r="J430" s="79"/>
    </row>
    <row r="431" spans="1:13" s="101" customFormat="1" hidden="1" outlineLevel="3" x14ac:dyDescent="0.3">
      <c r="A431" s="98">
        <v>1</v>
      </c>
      <c r="B431" s="60" t="s">
        <v>123</v>
      </c>
      <c r="C431" s="79" t="s">
        <v>124</v>
      </c>
      <c r="D431" s="97"/>
      <c r="E431" s="97"/>
      <c r="F431" s="97"/>
      <c r="G431" s="97"/>
      <c r="H431" s="97"/>
      <c r="I431" s="97"/>
      <c r="J431" s="97"/>
    </row>
    <row r="432" spans="1:13" s="80" customFormat="1" hidden="1" outlineLevel="3" collapsed="1" x14ac:dyDescent="0.3">
      <c r="A432" s="98">
        <v>2</v>
      </c>
      <c r="B432" s="60" t="s">
        <v>366</v>
      </c>
      <c r="C432" s="97" t="s">
        <v>367</v>
      </c>
      <c r="D432" s="97"/>
      <c r="E432" s="97"/>
      <c r="F432" s="79"/>
      <c r="G432" s="79"/>
      <c r="H432" s="79"/>
      <c r="I432" s="79"/>
      <c r="J432" s="79"/>
    </row>
    <row r="433" spans="1:13" s="80" customFormat="1" ht="30" hidden="1" outlineLevel="3" x14ac:dyDescent="0.3">
      <c r="A433" s="98">
        <v>3</v>
      </c>
      <c r="B433" s="60" t="s">
        <v>368</v>
      </c>
      <c r="C433" s="97" t="s">
        <v>369</v>
      </c>
      <c r="D433" s="97"/>
      <c r="E433" s="97"/>
      <c r="F433" s="79"/>
      <c r="G433" s="79"/>
      <c r="H433" s="79"/>
      <c r="I433" s="79"/>
      <c r="J433" s="79"/>
    </row>
    <row r="434" spans="1:13" s="88" customFormat="1" ht="30" hidden="1" outlineLevel="2" x14ac:dyDescent="0.25">
      <c r="A434" s="77" t="s">
        <v>440</v>
      </c>
      <c r="B434" s="74" t="s">
        <v>425</v>
      </c>
      <c r="C434" s="73"/>
      <c r="D434" s="73"/>
      <c r="E434" s="73"/>
      <c r="F434" s="74"/>
      <c r="G434" s="74"/>
      <c r="H434" s="73"/>
      <c r="I434" s="83"/>
      <c r="J434" s="81"/>
      <c r="K434" s="78"/>
      <c r="L434" s="78"/>
      <c r="M434" s="78"/>
    </row>
    <row r="435" spans="1:13" s="101" customFormat="1" hidden="1" outlineLevel="3" x14ac:dyDescent="0.25">
      <c r="A435" s="9" t="s">
        <v>117</v>
      </c>
      <c r="B435" s="11"/>
      <c r="C435" s="11"/>
      <c r="D435" s="97"/>
      <c r="E435" s="97"/>
      <c r="F435" s="97"/>
      <c r="G435" s="97"/>
      <c r="H435" s="97"/>
      <c r="I435" s="97"/>
      <c r="J435" s="97"/>
    </row>
    <row r="436" spans="1:13" s="80" customFormat="1" hidden="1" outlineLevel="3" x14ac:dyDescent="0.25">
      <c r="A436" s="9" t="s">
        <v>118</v>
      </c>
      <c r="B436" s="11" t="s">
        <v>364</v>
      </c>
      <c r="C436" s="79"/>
      <c r="D436" s="79"/>
      <c r="E436" s="79"/>
      <c r="F436" s="79"/>
      <c r="G436" s="79"/>
      <c r="H436" s="79"/>
      <c r="I436" s="79"/>
      <c r="J436" s="79"/>
    </row>
    <row r="437" spans="1:13" s="80" customFormat="1" hidden="1" outlineLevel="3" x14ac:dyDescent="0.3">
      <c r="A437" s="98" t="s">
        <v>120</v>
      </c>
      <c r="B437" s="60" t="s">
        <v>129</v>
      </c>
      <c r="C437" s="79"/>
      <c r="D437" s="79"/>
      <c r="E437" s="79"/>
      <c r="F437" s="79"/>
      <c r="G437" s="79"/>
      <c r="H437" s="79"/>
      <c r="I437" s="79"/>
      <c r="J437" s="79"/>
    </row>
    <row r="438" spans="1:13" s="80" customFormat="1" hidden="1" outlineLevel="3" x14ac:dyDescent="0.3">
      <c r="A438" s="98" t="s">
        <v>121</v>
      </c>
      <c r="B438" s="60" t="s">
        <v>365</v>
      </c>
      <c r="C438" s="79"/>
      <c r="D438" s="79"/>
      <c r="E438" s="79"/>
      <c r="F438" s="79"/>
      <c r="G438" s="79"/>
      <c r="H438" s="79"/>
      <c r="I438" s="79"/>
      <c r="J438" s="79"/>
    </row>
    <row r="439" spans="1:13" s="80" customFormat="1" hidden="1" outlineLevel="3" x14ac:dyDescent="0.3">
      <c r="A439" s="98" t="s">
        <v>60</v>
      </c>
      <c r="B439" s="60"/>
      <c r="C439" s="79"/>
      <c r="D439" s="79"/>
      <c r="E439" s="79"/>
      <c r="F439" s="79"/>
      <c r="G439" s="79"/>
      <c r="H439" s="79"/>
      <c r="I439" s="79"/>
      <c r="J439" s="79"/>
    </row>
    <row r="440" spans="1:13" s="101" customFormat="1" hidden="1" outlineLevel="3" x14ac:dyDescent="0.3">
      <c r="A440" s="98">
        <v>1</v>
      </c>
      <c r="B440" s="60" t="s">
        <v>123</v>
      </c>
      <c r="C440" s="79" t="s">
        <v>124</v>
      </c>
      <c r="D440" s="97"/>
      <c r="E440" s="97"/>
      <c r="F440" s="97"/>
      <c r="G440" s="97"/>
      <c r="H440" s="97"/>
      <c r="I440" s="97"/>
      <c r="J440" s="97"/>
    </row>
    <row r="441" spans="1:13" s="80" customFormat="1" hidden="1" outlineLevel="3" collapsed="1" x14ac:dyDescent="0.3">
      <c r="A441" s="98">
        <v>2</v>
      </c>
      <c r="B441" s="60" t="s">
        <v>366</v>
      </c>
      <c r="C441" s="97" t="s">
        <v>367</v>
      </c>
      <c r="D441" s="97"/>
      <c r="E441" s="97"/>
      <c r="F441" s="79"/>
      <c r="G441" s="79"/>
      <c r="H441" s="79"/>
      <c r="I441" s="79"/>
      <c r="J441" s="79"/>
    </row>
    <row r="442" spans="1:13" s="80" customFormat="1" ht="30" hidden="1" outlineLevel="3" x14ac:dyDescent="0.3">
      <c r="A442" s="98">
        <v>3</v>
      </c>
      <c r="B442" s="60" t="s">
        <v>426</v>
      </c>
      <c r="C442" s="97" t="s">
        <v>427</v>
      </c>
      <c r="D442" s="97"/>
      <c r="E442" s="97"/>
      <c r="F442" s="79"/>
      <c r="G442" s="79"/>
      <c r="H442" s="79"/>
      <c r="I442" s="79"/>
      <c r="J442" s="79"/>
    </row>
  </sheetData>
  <mergeCells count="1">
    <mergeCell ref="A1:J1"/>
  </mergeCells>
  <phoneticPr fontId="10" type="noConversion"/>
  <dataValidations count="1">
    <dataValidation type="list" allowBlank="1" showInputMessage="1" showErrorMessage="1" sqref="ACS116 AMO116 AWK116 SW116 BGG116 BQC116 BZY116 CJU116 CTQ116 DDM116 DNI116 DXE116 EHA116 EQW116 FAS116 FKO116 FUK116 GEG116 GOC116 GXY116 HHU116 HRQ116 IBM116 ILI116 IVE116 JFA116 JOW116 JYS116 KIO116 KSK116 LCG116 LMC116 LVY116 MFU116 MPQ116 MZM116 NJI116 NTE116 ODA116 OMW116 OWS116 PGO116 PQK116 QAG116 QKC116 QTY116 RDU116 RNQ116 RXM116 SHI116 SRE116 TBA116 TKW116 TUS116 UEO116 UOK116 UYG116 VIC116 VRY116 WBU116 WLQ116 WVM116 WVM124 JA124 ACS124 AMO124 AWK124 SW124 BGG124 BQC124 BZY124 CJU124 CTQ124 DDM124 DNI124 DXE124 EHA124 EQW124 FAS124 FKO124 FUK124 GEG124 GOC124 GXY124 HHU124 HRQ124 IBM124 ILI124 IVE124 JFA124 JOW124 JYS124 KIO124 KSK124 LCG124 LMC124 LVY124 MFU124 MPQ124 MZM124 NJI124 NTE124 ODA124 OMW124 OWS124 PGO124 PQK124 QAG124 QKC124 QTY124 RDU124 RNQ124 RXM124 SHI124 SRE124 TBA124 TKW124 TUS124 UEO124 UOK124 UYG124 VIC124 VRY124 WBU124 WLQ124 GEG71 D45:G45 GOC71 GXY71 HHU71 HRQ71 IBM71 ILI71 IVE71 JFA71 JOW71 JYS71 KIO71 KSK71 LCG71 LMC71 LVY71 MFU71 MPQ71 MZM71 NJI71 NTE71 ODA71 OMW71 OWS71 PGO71 PQK71 QAG71 QKC71 QTY71 RDU71 RNQ71 RXM71 SHI71 SRE71 TBA71 TKW71 TUS71 UEO71 UOK71 UYG71 VIC71 VRY71 WBU71 WLQ71 WVM71 JA71 SW71 AMO81 AWK81 F88:G88 BGG81 BQC81 BZY81 CJU81 CTQ81 DDM81 DNI81 DXE81 EHA81 EQW81 FAS81 FKO81 FUK81 GEG81 GOC81 GXY81 HHU81 HRQ81 IBM81 ILI81 IVE81 JFA81 JOW81 JYS81 KIO81 KSK81 LCG81 LMC81 LVY81 MFU81 MPQ81 MZM81 NJI81 NTE81 ODA81 OMW81 OWS81 PGO81 PQK81 QAG81 QKC81 QTY81 RDU81 RNQ81 RXM81 SHI81 SRE81 TBA81 TKW81 TUS81 UEO81 UOK81 UYG81 VIC81 VRY81 WBU81 WLQ81 WVM81 JA81 SW81 ACS81 D71:E79 ACS89 AMO89 AWK89 SW89 BGG89 BQC89 BZY89 CJU89 CTQ89 DDM89 DNI89 DXE89 EHA89 EQW89 FAS89 FKO89 FUK89 GEG89 GOC89 GXY89 HHU89 HRQ89 IBM89 ILI89 IVE89 JFA89 JOW89 JYS89 KIO89 KSK89 LCG89 LMC89 LVY89 MFU89 MPQ89 MZM89 NJI89 NTE89 ODA89 OMW89 OWS89 PGO89 PQK89 QAG89 QKC89 QTY89 RDU89 RNQ89 RXM89 SHI89 SRE89 TBA89 TKW89 TUS89 UEO89 UOK89 UYG89 VIC89 VRY89 WBU89 WLQ89 WVM89 JA89 F18:G19 ACS99 AMO99 AWK99 SW99 BGG99 BQC99 BZY99 CJU99 CTQ99 DDM99 DNI99 DXE99 EHA99 EQW99 FAS99 FKO99 FUK99 GEG99 GOC99 GXY99 HHU99 HRQ99 IBM99 ILI99 IVE99 JFA99 JOW99 JYS99 KIO99 KSK99 LCG99 LMC99 LVY99 MFU99 MPQ99 MZM99 NJI99 NTE99 ODA99 OMW99 OWS99 PGO99 PQK99 QAG99 QKC99 QTY99 RDU99 RNQ99 RXM99 SHI99 SRE99 TBA99 TKW99 TUS99 UEO99 UOK99 UYG99 VIC99 VRY99 WBU99 WLQ99 WVM99 JA99 ACS107 AMO107 AWK107 SW107 BGG107 BQC107 BZY107 CJU107 CTQ107 DDM107 DNI107 DXE107 EHA107 EQW107 FAS107 FKO107 FUK107 GEG107 GOC107 GXY107 HHU107 HRQ107 IBM107 ILI107 IVE107 JFA107 JOW107 JYS107 KIO107 KSK107 LCG107 LMC107 LVY107 MFU107 MPQ107 MZM107 NJI107 NTE107 ODA107 OMW107 OWS107 PGO107 PQK107 QAG107 QKC107 QTY107 RDU107 RNQ107 RXM107 SHI107 SRE107 TBA107 TKW107 TUS107 UEO107 UOK107 UYG107 VIC107 VRY107 WBU107 WLQ107 WVM107 JA116 D81:E97 D98:G98 D80:G80 D70:G70 D62:G62 D53:G54 D35:G36 D99:E140 D3:G4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JA5 SW5 ACS5 AMO5 AWK5 F11:G11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WVM12 JA12 SW12 ACS12 AMO12 AWK12 BGG20 BQC20 BZY20 CJU20 CTQ20 DDM20 DNI20 DXE20 EHA20 EQW20 FAS20 FKO20 FUK20 GEG20 GOC20 GXY20 HHU20 HRQ20 IBM20 ILI20 IVE20 JFA20 JOW20 JYS20 KIO20 KSK20 LCG20 LMC20 LVY20 MFU20 MPQ20 MZM20 NJI20 NTE20 ODA20 OMW20 OWS20 PGO20 PQK20 QAG20 QKC20 QTY20 RDU20 RNQ20 RXM20 SHI20 SRE20 TBA20 TKW20 TUS20 UEO20 UOK20 UYG20 VIC20 VRY20 WBU20 WLQ20 WVM20 JA20 SW20 ACS20 AMO20 AWK20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JA29 SW29 ACS29 AMO29 AWK29 D5:E34 BGG37 BQC37 BZY37 CJU37 CTQ37 DDM37 DNI37 DXE37 EHA37 EQW37 FAS37 FKO37 FUK37 GEG37 GOC37 GXY37 HHU37 HRQ37 IBM37 ILI37 IVE37 JFA37 JOW37 JYS37 KIO37 KSK37 LCG37 LMC37 LVY37 MFU37 MPQ37 MZM37 NJI37 NTE37 ODA37 OMW37 OWS37 PGO37 PQK37 QAG37 QKC37 QTY37 RDU37 RNQ37 RXM37 SHI37 SRE37 TBA37 TKW37 TUS37 UEO37 UOK37 UYG37 VIC37 VRY37 WBU37 WLQ37 WVM37 JA37 SW37 ACS37 AMO37 AWK37 D37:E44 BGG46 BQC46 BZY46 CJU46 CTQ46 DDM46 DNI46 DXE46 EHA46 EQW46 FAS46 FKO46 FUK46 GEG46 GOC46 GXY46 HHU46 HRQ46 IBM46 ILI46 IVE46 JFA46 JOW46 JYS46 KIO46 KSK46 LCG46 LMC46 LVY46 MFU46 MPQ46 MZM46 NJI46 NTE46 ODA46 OMW46 OWS46 PGO46 PQK46 QAG46 QKC46 QTY46 RDU46 RNQ46 RXM46 SHI46 SRE46 TBA46 TKW46 TUS46 UEO46 UOK46 UYG46 VIC46 VRY46 WBU46 WLQ46 WVM46 JA46 SW46 ACS46 AMO46 AWK46 D46:E52 BGG55 BQC55 BZY55 CJU55 CTQ55 DDM55 DNI55 DXE55 EHA55 EQW55 FAS55 FKO55 FUK55 GEG55 GOC55 GXY55 HHU55 HRQ55 IBM55 ILI55 IVE55 JFA55 JOW55 JYS55 KIO55 KSK55 LCG55 LMC55 LVY55 MFU55 MPQ55 MZM55 NJI55 NTE55 ODA55 OMW55 OWS55 PGO55 PQK55 QAG55 QKC55 QTY55 RDU55 RNQ55 RXM55 SHI55 SRE55 TBA55 TKW55 TUS55 UEO55 UOK55 UYG55 VIC55 VRY55 WBU55 WLQ55 WVM55 JA55 SW55 ACS55 AMO55 AWK55 D55:E61 AMO63 AWK63 D63:E69 BGG63 BQC63 BZY63 CJU63 CTQ63 DDM63 DNI63 DXE63 EHA63 EQW63 FAS63 FKO63 FUK63 GEG63 GOC63 GXY63 HHU63 HRQ63 IBM63 ILI63 IVE63 JFA63 JOW63 JYS63 KIO63 KSK63 LCG63 LMC63 LVY63 MFU63 MPQ63 MZM63 NJI63 NTE63 ODA63 OMW63 OWS63 PGO63 PQK63 QAG63 QKC63 QTY63 RDU63 RNQ63 RXM63 SHI63 SRE63 TBA63 TKW63 TUS63 UEO63 UOK63 UYG63 VIC63 VRY63 WBU63 WLQ63 WVM63 JA63 SW63 ACS63 JA107 ACS71 AMO71 AWK71 F27:G28 BGG71 BQC71 BZY71 CJU71 CTQ71 DDM71 DNI71 DXE71 EHA71 EQW71 FAS71 FKO71 FUK71 D248:E254 ACS202 AMO202 AWK202 BGG202 BQC202 BZY202 CJU202 CTQ202 DDM202 DNI202 DXE202 EHA202 EQW202 FAS202 FKO202 FUK202 GEG202 GOC202 GXY202 HHU202 HRQ202 IBM202 ILI202 IVE202 JFA202 JOW202 JYS202 KIO202 KSK202 LCG202 LMC202 LVY202 MFU202 MPQ202 MZM202 NJI202 NTE202 ODA202 OMW202 OWS202 PGO202 PQK202 QAG202 QKC202 QTY202 RDU202 RNQ202 RXM202 SHI202 SRE202 TBA202 TKW202 TUS202 UEO202 UOK202 UYG202 VIC202 VRY202 WBU202 WLQ202 WVM202 JA202 SW202 BGG240 BQC240 BZY240 CJU240 CTQ240 DDM240 DNI240 DXE240 EHA240 EQW240 FAS240 FKO240 FUK240 GEG240 GOC240 GXY240 HHU240 HRQ240 IBM240 ILI240 IVE240 JFA240 JOW240 JYS240 KIO240 KSK240 LCG240 LMC240 LVY240 MFU240 MPQ240 MZM240 NJI240 NTE240 ODA240 OMW240 OWS240 PGO240 PQK240 QAG240 QKC240 QTY240 RDU240 RNQ240 RXM240 SHI240 SRE240 TBA240 TKW240 TUS240 UEO240 UOK240 UYG240 VIC240 VRY240 WBU240 WLQ240 WVM240 JA240 SW240 ACS240 AMO240 AWK240 BGG256 BQC256 BZY256 CJU256 CTQ256 DDM256 DNI256 DXE256 EHA256 EQW256 FAS256 FKO256 FUK256 GEG256 GOC256 GXY256 HHU256 HRQ256 IBM256 ILI256 IVE256 JFA256 JOW256 JYS256 KIO256 KSK256 LCG256 LMC256 LVY256 MFU256 MPQ256 MZM256 NJI256 NTE256 ODA256 OMW256 OWS256 PGO256 PQK256 QAG256 QKC256 QTY256 RDU256 RNQ256 RXM256 SHI256 SRE256 TBA256 TKW256 TUS256 UEO256 UOK256 UYG256 VIC256 VRY256 WBU256 WLQ256 WVM256 JA256 SW256 ACS256 AMO256 AWK256 BGG248 BQC248 BZY248 CJU248 CTQ248 DDM248 DNI248 DXE248 EHA248 EQW248 FAS248 FKO248 FUK248 GEG248 GOC248 GXY248 HHU248 HRQ248 IBM248 ILI248 IVE248 JFA248 JOW248 JYS248 KIO248 KSK248 LCG248 LMC248 LVY248 MFU248 MPQ248 MZM248 NJI248 NTE248 ODA248 OMW248 OWS248 PGO248 PQK248 QAG248 QKC248 QTY248 RDU248 RNQ248 RXM248 SHI248 SRE248 TBA248 TKW248 TUS248 UEO248 UOK248 UYG248 VIC248 VRY248 WBU248 WLQ248 WVM248 JA248 SW248 ACS248 AMO248 AWK248 D256:E263 BGG265 BQC265 BZY265 CJU265 CTQ265 DDM265 DNI265 DXE265 EHA265 EQW265 FAS265 FKO265 FUK265 GEG265 GOC265 GXY265 HHU265 HRQ265 IBM265 ILI265 IVE265 JFA265 JOW265 JYS265 KIO265 KSK265 LCG265 LMC265 LVY265 MFU265 MPQ265 MZM265 NJI265 NTE265 ODA265 OMW265 OWS265 PGO265 PQK265 QAG265 QKC265 QTY265 RDU265 RNQ265 RXM265 SHI265 SRE265 TBA265 TKW265 TUS265 UEO265 UOK265 UYG265 VIC265 VRY265 WBU265 WLQ265 WVM265 JA265 SW265 ACS265 AMO265 AWK265 D265:E271 D273:E279 BGG273 BQC273 BZY273 CJU273 CTQ273 DDM273 DNI273 DXE273 EHA273 EQW273 FAS273 FKO273 FUK273 GEG273 GOC273 GXY273 HHU273 HRQ273 IBM273 ILI273 IVE273 JFA273 JOW273 JYS273 KIO273 KSK273 LCG273 LMC273 LVY273 MFU273 MPQ273 MZM273 NJI273 NTE273 ODA273 OMW273 OWS273 PGO273 PQK273 QAG273 QKC273 QTY273 RDU273 RNQ273 RXM273 SHI273 SRE273 TBA273 TKW273 TUS273 UEO273 UOK273 UYG273 VIC273 VRY273 WBU273 WLQ273 WVM273 JA273 SW273 ACS273 AMO273 AWK273 BGG281 BQC281 BZY281 CJU281 CTQ281 DDM281 DNI281 DXE281 EHA281 EQW281 FAS281 FKO281 FUK281 GEG281 GOC281 GXY281 HHU281 HRQ281 IBM281 ILI281 IVE281 JFA281 JOW281 JYS281 KIO281 KSK281 LCG281 LMC281 LVY281 MFU281 MPQ281 MZM281 NJI281 NTE281 ODA281 OMW281 OWS281 PGO281 PQK281 QAG281 QKC281 QTY281 RDU281 RNQ281 RXM281 SHI281 SRE281 TBA281 TKW281 TUS281 UEO281 UOK281 UYG281 VIC281 VRY281 WBU281 WLQ281 WVM281 JA281 SW281 ACS281 AMO281 AWK281 D281:E287 ACS213 AMO213 AWK213 BGG213 BQC213 BZY213 CJU213 CTQ213 DDM213 DNI213 DXE213 EHA213 EQW213 FAS213 FKO213 FUK213 GEG213 GOC213 GXY213 HHU213 HRQ213 IBM213 ILI213 IVE213 JFA213 JOW213 JYS213 KIO213 KSK213 LCG213 LMC213 LVY213 MFU213 MPQ213 MZM213 NJI213 NTE213 ODA213 OMW213 OWS213 PGO213 PQK213 QAG213 QKC213 QTY213 RDU213 RNQ213 RXM213 SHI213 SRE213 TBA213 TKW213 TUS213 UEO213 UOK213 UYG213 VIC213 VRY213 WBU213 WLQ213 WVM213 JA213 SW213 BGG290 BQC290 BZY290 CJU290 CTQ290 DDM290 DNI290 DXE290 EHA290 EQW290 FAS290 FKO290 FUK290 GEG290 GOC290 GXY290 HHU290 HRQ290 IBM290 ILI290 IVE290 JFA290 JOW290 JYS290 KIO290 KSK290 LCG290 LMC290 LVY290 MFU290 MPQ290 MZM290 NJI290 NTE290 ODA290 OMW290 OWS290 PGO290 PQK290 QAG290 QKC290 QTY290 RDU290 RNQ290 RXM290 SHI290 SRE290 TBA290 TKW290 TUS290 UEO290 UOK290 UYG290 VIC290 VRY290 WBU290 WLQ290 WVM290 JA290 SW290 ACS290 AMO290 AWK290 D290:E297 BGG411 BQC411 BZY411 CJU411 CTQ411 DDM411 DNI411 DXE411 EHA411 EQW411 FAS411 FKO411 FUK411 GEG411 GOC411 GXY411 HHU411 HRQ411 IBM411 ILI411 IVE411 JFA411 JOW411 JYS411 KIO411 KSK411 LCG411 LMC411 LVY411 MFU411 MPQ411 MZM411 NJI411 NTE411 ODA411 OMW411 OWS411 PGO411 PQK411 QAG411 QKC411 QTY411 RDU411 RNQ411 RXM411 SHI411 SRE411 TBA411 TKW411 TUS411 UEO411 UOK411 UYG411 VIC411 VRY411 WBU411 WLQ411 WVM411 JA411 SW411 ACS411 AMO411 AWK411 D411:E416 D264:G264 D417:G417 D288:G289 D280:G280 D272:G272 D143:E246 D255:G255 D247:G247 D298:G298 F212:G212 F223:G223 D299:E410 BGG425 BQC425 BZY425 CJU425 CTQ425 DDM425 DNI425 DXE425 EHA425 EQW425 FAS425 FKO425 FUK425 GEG425 GOC425 GXY425 HHU425 HRQ425 IBM425 ILI425 IVE425 JFA425 JOW425 JYS425 KIO425 KSK425 LCG425 LMC425 LVY425 MFU425 MPQ425 MZM425 NJI425 NTE425 ODA425 OMW425 OWS425 PGO425 PQK425 QAG425 QKC425 QTY425 RDU425 RNQ425 RXM425 SHI425 SRE425 TBA425 TKW425 TUS425 UEO425 UOK425 UYG425 VIC425 VRY425 WBU425 WLQ425 WVM425 JA425 SW425 ACS425 AMO425 AWK425 F432:G433 D418:E442 BGG434 BQC434 BZY434 CJU434 CTQ434 DDM434 DNI434 DXE434 EHA434 EQW434 FAS434 FKO434 FUK434 GEG434 GOC434 GXY434 HHU434 HRQ434 IBM434 ILI434 IVE434 JFA434 JOW434 JYS434 KIO434 KSK434 LCG434 LMC434 LVY434 MFU434 MPQ434 MZM434 NJI434 NTE434 ODA434 OMW434 OWS434 PGO434 PQK434 QAG434 QKC434 QTY434 RDU434 RNQ434 RXM434 SHI434 SRE434 TBA434 TKW434 TUS434 UEO434 UOK434 UYG434 VIC434 VRY434 WBU434 WLQ434 WVM434 JA434 SW434 ACS434 AMO434 AWK434 F441:G442 D141:G142">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C29" sqref="C29"/>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138" t="s">
        <v>21</v>
      </c>
      <c r="B1" s="139"/>
      <c r="C1" s="139"/>
      <c r="D1" s="139"/>
      <c r="E1" s="139"/>
      <c r="F1" s="139"/>
      <c r="G1" s="139"/>
      <c r="H1" s="139"/>
      <c r="I1" s="139"/>
      <c r="J1" s="139"/>
    </row>
    <row r="2" spans="1:10" x14ac:dyDescent="0.3">
      <c r="A2" s="5" t="s">
        <v>3</v>
      </c>
      <c r="B2" s="5" t="s">
        <v>11</v>
      </c>
      <c r="C2" s="5" t="s">
        <v>12</v>
      </c>
      <c r="D2" s="5" t="s">
        <v>22</v>
      </c>
      <c r="E2" s="5" t="s">
        <v>23</v>
      </c>
      <c r="F2" s="5" t="s">
        <v>23</v>
      </c>
      <c r="G2" s="5" t="s">
        <v>23</v>
      </c>
      <c r="H2" s="5" t="s">
        <v>23</v>
      </c>
      <c r="I2" s="5" t="s">
        <v>23</v>
      </c>
      <c r="J2" s="5" t="s">
        <v>13</v>
      </c>
    </row>
    <row r="3" spans="1:10" x14ac:dyDescent="0.3">
      <c r="A3" s="12">
        <v>1</v>
      </c>
      <c r="B3" s="13"/>
      <c r="C3" s="12"/>
      <c r="D3" s="12">
        <v>1</v>
      </c>
      <c r="E3" s="13" t="s">
        <v>24</v>
      </c>
      <c r="F3" s="13" t="s">
        <v>24</v>
      </c>
      <c r="G3" s="13" t="s">
        <v>24</v>
      </c>
      <c r="H3" s="13" t="s">
        <v>24</v>
      </c>
      <c r="I3" s="13" t="s">
        <v>24</v>
      </c>
      <c r="J3" s="13"/>
    </row>
    <row r="4" spans="1:10" x14ac:dyDescent="0.3">
      <c r="A4" s="12">
        <v>2</v>
      </c>
      <c r="B4" s="13"/>
      <c r="C4" s="12"/>
      <c r="D4" s="12">
        <v>2</v>
      </c>
      <c r="E4" s="13" t="s">
        <v>24</v>
      </c>
      <c r="F4" s="13" t="s">
        <v>24</v>
      </c>
      <c r="G4" s="13" t="s">
        <v>24</v>
      </c>
      <c r="H4" s="13" t="s">
        <v>24</v>
      </c>
      <c r="I4" s="13" t="s">
        <v>24</v>
      </c>
      <c r="J4" s="13"/>
    </row>
    <row r="5" spans="1:10" x14ac:dyDescent="0.3">
      <c r="A5" s="12">
        <v>3</v>
      </c>
      <c r="B5" s="13"/>
      <c r="C5" s="12"/>
      <c r="D5" s="12">
        <v>3</v>
      </c>
      <c r="E5" s="13" t="s">
        <v>24</v>
      </c>
      <c r="F5" s="13" t="s">
        <v>24</v>
      </c>
      <c r="G5" s="13" t="s">
        <v>24</v>
      </c>
      <c r="H5" s="13" t="s">
        <v>24</v>
      </c>
      <c r="I5" s="13" t="s">
        <v>24</v>
      </c>
      <c r="J5" s="13"/>
    </row>
    <row r="6" spans="1:10" x14ac:dyDescent="0.3">
      <c r="A6" s="12">
        <v>4</v>
      </c>
      <c r="B6" s="13"/>
      <c r="C6" s="12"/>
      <c r="D6" s="12">
        <v>4</v>
      </c>
      <c r="E6" s="13" t="s">
        <v>24</v>
      </c>
      <c r="F6" s="13" t="s">
        <v>24</v>
      </c>
      <c r="G6" s="13" t="s">
        <v>24</v>
      </c>
      <c r="H6" s="13" t="s">
        <v>24</v>
      </c>
      <c r="I6" s="13" t="s">
        <v>24</v>
      </c>
      <c r="J6" s="13"/>
    </row>
  </sheetData>
  <mergeCells count="1">
    <mergeCell ref="A1:J1"/>
  </mergeCells>
  <phoneticPr fontId="3"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tabSelected="1" workbookViewId="0">
      <selection activeCell="L12" sqref="L12"/>
    </sheetView>
  </sheetViews>
  <sheetFormatPr defaultRowHeight="15" x14ac:dyDescent="0.25"/>
  <cols>
    <col min="1" max="1" width="5.42578125" style="14" customWidth="1"/>
    <col min="2" max="2" width="11.7109375" style="21" customWidth="1"/>
    <col min="3" max="3" width="41.5703125" style="14" customWidth="1"/>
    <col min="4" max="4" width="10.28515625" style="14" customWidth="1"/>
    <col min="5" max="5" width="11.28515625" style="14" customWidth="1"/>
    <col min="6" max="6" width="29.85546875" style="14" customWidth="1"/>
    <col min="7" max="7" width="19" style="14" customWidth="1"/>
    <col min="8" max="9" width="9.140625" style="14" hidden="1" customWidth="1"/>
    <col min="10" max="10" width="23.5703125" style="14" hidden="1" customWidth="1"/>
    <col min="11" max="254" width="9.140625" style="14"/>
    <col min="255" max="255" width="5.42578125" style="14" customWidth="1"/>
    <col min="256" max="256" width="11.7109375" style="14" customWidth="1"/>
    <col min="257" max="257" width="41.5703125" style="14" customWidth="1"/>
    <col min="258" max="258" width="10.28515625" style="14" customWidth="1"/>
    <col min="259" max="259" width="11.28515625" style="14" customWidth="1"/>
    <col min="260" max="260" width="10.28515625" style="14" customWidth="1"/>
    <col min="261" max="261" width="20.42578125" style="14" customWidth="1"/>
    <col min="262" max="262" width="29.85546875" style="14" customWidth="1"/>
    <col min="263" max="263" width="19" style="14" customWidth="1"/>
    <col min="264" max="266" width="0" style="14" hidden="1" customWidth="1"/>
    <col min="267" max="510" width="9.140625" style="14"/>
    <col min="511" max="511" width="5.42578125" style="14" customWidth="1"/>
    <col min="512" max="512" width="11.7109375" style="14" customWidth="1"/>
    <col min="513" max="513" width="41.5703125" style="14" customWidth="1"/>
    <col min="514" max="514" width="10.28515625" style="14" customWidth="1"/>
    <col min="515" max="515" width="11.28515625" style="14" customWidth="1"/>
    <col min="516" max="516" width="10.28515625" style="14" customWidth="1"/>
    <col min="517" max="517" width="20.42578125" style="14" customWidth="1"/>
    <col min="518" max="518" width="29.85546875" style="14" customWidth="1"/>
    <col min="519" max="519" width="19" style="14" customWidth="1"/>
    <col min="520" max="522" width="0" style="14" hidden="1" customWidth="1"/>
    <col min="523" max="766" width="9.140625" style="14"/>
    <col min="767" max="767" width="5.42578125" style="14" customWidth="1"/>
    <col min="768" max="768" width="11.7109375" style="14" customWidth="1"/>
    <col min="769" max="769" width="41.5703125" style="14" customWidth="1"/>
    <col min="770" max="770" width="10.28515625" style="14" customWidth="1"/>
    <col min="771" max="771" width="11.28515625" style="14" customWidth="1"/>
    <col min="772" max="772" width="10.28515625" style="14" customWidth="1"/>
    <col min="773" max="773" width="20.42578125" style="14" customWidth="1"/>
    <col min="774" max="774" width="29.85546875" style="14" customWidth="1"/>
    <col min="775" max="775" width="19" style="14" customWidth="1"/>
    <col min="776" max="778" width="0" style="14" hidden="1" customWidth="1"/>
    <col min="779" max="1022" width="9.140625" style="14"/>
    <col min="1023" max="1023" width="5.42578125" style="14" customWidth="1"/>
    <col min="1024" max="1024" width="11.7109375" style="14" customWidth="1"/>
    <col min="1025" max="1025" width="41.5703125" style="14" customWidth="1"/>
    <col min="1026" max="1026" width="10.28515625" style="14" customWidth="1"/>
    <col min="1027" max="1027" width="11.28515625" style="14" customWidth="1"/>
    <col min="1028" max="1028" width="10.28515625" style="14" customWidth="1"/>
    <col min="1029" max="1029" width="20.42578125" style="14" customWidth="1"/>
    <col min="1030" max="1030" width="29.85546875" style="14" customWidth="1"/>
    <col min="1031" max="1031" width="19" style="14" customWidth="1"/>
    <col min="1032" max="1034" width="0" style="14" hidden="1" customWidth="1"/>
    <col min="1035" max="1278" width="9.140625" style="14"/>
    <col min="1279" max="1279" width="5.42578125" style="14" customWidth="1"/>
    <col min="1280" max="1280" width="11.7109375" style="14" customWidth="1"/>
    <col min="1281" max="1281" width="41.5703125" style="14" customWidth="1"/>
    <col min="1282" max="1282" width="10.28515625" style="14" customWidth="1"/>
    <col min="1283" max="1283" width="11.28515625" style="14" customWidth="1"/>
    <col min="1284" max="1284" width="10.28515625" style="14" customWidth="1"/>
    <col min="1285" max="1285" width="20.42578125" style="14" customWidth="1"/>
    <col min="1286" max="1286" width="29.85546875" style="14" customWidth="1"/>
    <col min="1287" max="1287" width="19" style="14" customWidth="1"/>
    <col min="1288" max="1290" width="0" style="14" hidden="1" customWidth="1"/>
    <col min="1291" max="1534" width="9.140625" style="14"/>
    <col min="1535" max="1535" width="5.42578125" style="14" customWidth="1"/>
    <col min="1536" max="1536" width="11.7109375" style="14" customWidth="1"/>
    <col min="1537" max="1537" width="41.5703125" style="14" customWidth="1"/>
    <col min="1538" max="1538" width="10.28515625" style="14" customWidth="1"/>
    <col min="1539" max="1539" width="11.28515625" style="14" customWidth="1"/>
    <col min="1540" max="1540" width="10.28515625" style="14" customWidth="1"/>
    <col min="1541" max="1541" width="20.42578125" style="14" customWidth="1"/>
    <col min="1542" max="1542" width="29.85546875" style="14" customWidth="1"/>
    <col min="1543" max="1543" width="19" style="14" customWidth="1"/>
    <col min="1544" max="1546" width="0" style="14" hidden="1" customWidth="1"/>
    <col min="1547" max="1790" width="9.140625" style="14"/>
    <col min="1791" max="1791" width="5.42578125" style="14" customWidth="1"/>
    <col min="1792" max="1792" width="11.7109375" style="14" customWidth="1"/>
    <col min="1793" max="1793" width="41.5703125" style="14" customWidth="1"/>
    <col min="1794" max="1794" width="10.28515625" style="14" customWidth="1"/>
    <col min="1795" max="1795" width="11.28515625" style="14" customWidth="1"/>
    <col min="1796" max="1796" width="10.28515625" style="14" customWidth="1"/>
    <col min="1797" max="1797" width="20.42578125" style="14" customWidth="1"/>
    <col min="1798" max="1798" width="29.85546875" style="14" customWidth="1"/>
    <col min="1799" max="1799" width="19" style="14" customWidth="1"/>
    <col min="1800" max="1802" width="0" style="14" hidden="1" customWidth="1"/>
    <col min="1803" max="2046" width="9.140625" style="14"/>
    <col min="2047" max="2047" width="5.42578125" style="14" customWidth="1"/>
    <col min="2048" max="2048" width="11.7109375" style="14" customWidth="1"/>
    <col min="2049" max="2049" width="41.5703125" style="14" customWidth="1"/>
    <col min="2050" max="2050" width="10.28515625" style="14" customWidth="1"/>
    <col min="2051" max="2051" width="11.28515625" style="14" customWidth="1"/>
    <col min="2052" max="2052" width="10.28515625" style="14" customWidth="1"/>
    <col min="2053" max="2053" width="20.42578125" style="14" customWidth="1"/>
    <col min="2054" max="2054" width="29.85546875" style="14" customWidth="1"/>
    <col min="2055" max="2055" width="19" style="14" customWidth="1"/>
    <col min="2056" max="2058" width="0" style="14" hidden="1" customWidth="1"/>
    <col min="2059" max="2302" width="9.140625" style="14"/>
    <col min="2303" max="2303" width="5.42578125" style="14" customWidth="1"/>
    <col min="2304" max="2304" width="11.7109375" style="14" customWidth="1"/>
    <col min="2305" max="2305" width="41.5703125" style="14" customWidth="1"/>
    <col min="2306" max="2306" width="10.28515625" style="14" customWidth="1"/>
    <col min="2307" max="2307" width="11.28515625" style="14" customWidth="1"/>
    <col min="2308" max="2308" width="10.28515625" style="14" customWidth="1"/>
    <col min="2309" max="2309" width="20.42578125" style="14" customWidth="1"/>
    <col min="2310" max="2310" width="29.85546875" style="14" customWidth="1"/>
    <col min="2311" max="2311" width="19" style="14" customWidth="1"/>
    <col min="2312" max="2314" width="0" style="14" hidden="1" customWidth="1"/>
    <col min="2315" max="2558" width="9.140625" style="14"/>
    <col min="2559" max="2559" width="5.42578125" style="14" customWidth="1"/>
    <col min="2560" max="2560" width="11.7109375" style="14" customWidth="1"/>
    <col min="2561" max="2561" width="41.5703125" style="14" customWidth="1"/>
    <col min="2562" max="2562" width="10.28515625" style="14" customWidth="1"/>
    <col min="2563" max="2563" width="11.28515625" style="14" customWidth="1"/>
    <col min="2564" max="2564" width="10.28515625" style="14" customWidth="1"/>
    <col min="2565" max="2565" width="20.42578125" style="14" customWidth="1"/>
    <col min="2566" max="2566" width="29.85546875" style="14" customWidth="1"/>
    <col min="2567" max="2567" width="19" style="14" customWidth="1"/>
    <col min="2568" max="2570" width="0" style="14" hidden="1" customWidth="1"/>
    <col min="2571" max="2814" width="9.140625" style="14"/>
    <col min="2815" max="2815" width="5.42578125" style="14" customWidth="1"/>
    <col min="2816" max="2816" width="11.7109375" style="14" customWidth="1"/>
    <col min="2817" max="2817" width="41.5703125" style="14" customWidth="1"/>
    <col min="2818" max="2818" width="10.28515625" style="14" customWidth="1"/>
    <col min="2819" max="2819" width="11.28515625" style="14" customWidth="1"/>
    <col min="2820" max="2820" width="10.28515625" style="14" customWidth="1"/>
    <col min="2821" max="2821" width="20.42578125" style="14" customWidth="1"/>
    <col min="2822" max="2822" width="29.85546875" style="14" customWidth="1"/>
    <col min="2823" max="2823" width="19" style="14" customWidth="1"/>
    <col min="2824" max="2826" width="0" style="14" hidden="1" customWidth="1"/>
    <col min="2827" max="3070" width="9.140625" style="14"/>
    <col min="3071" max="3071" width="5.42578125" style="14" customWidth="1"/>
    <col min="3072" max="3072" width="11.7109375" style="14" customWidth="1"/>
    <col min="3073" max="3073" width="41.5703125" style="14" customWidth="1"/>
    <col min="3074" max="3074" width="10.28515625" style="14" customWidth="1"/>
    <col min="3075" max="3075" width="11.28515625" style="14" customWidth="1"/>
    <col min="3076" max="3076" width="10.28515625" style="14" customWidth="1"/>
    <col min="3077" max="3077" width="20.42578125" style="14" customWidth="1"/>
    <col min="3078" max="3078" width="29.85546875" style="14" customWidth="1"/>
    <col min="3079" max="3079" width="19" style="14" customWidth="1"/>
    <col min="3080" max="3082" width="0" style="14" hidden="1" customWidth="1"/>
    <col min="3083" max="3326" width="9.140625" style="14"/>
    <col min="3327" max="3327" width="5.42578125" style="14" customWidth="1"/>
    <col min="3328" max="3328" width="11.7109375" style="14" customWidth="1"/>
    <col min="3329" max="3329" width="41.5703125" style="14" customWidth="1"/>
    <col min="3330" max="3330" width="10.28515625" style="14" customWidth="1"/>
    <col min="3331" max="3331" width="11.28515625" style="14" customWidth="1"/>
    <col min="3332" max="3332" width="10.28515625" style="14" customWidth="1"/>
    <col min="3333" max="3333" width="20.42578125" style="14" customWidth="1"/>
    <col min="3334" max="3334" width="29.85546875" style="14" customWidth="1"/>
    <col min="3335" max="3335" width="19" style="14" customWidth="1"/>
    <col min="3336" max="3338" width="0" style="14" hidden="1" customWidth="1"/>
    <col min="3339" max="3582" width="9.140625" style="14"/>
    <col min="3583" max="3583" width="5.42578125" style="14" customWidth="1"/>
    <col min="3584" max="3584" width="11.7109375" style="14" customWidth="1"/>
    <col min="3585" max="3585" width="41.5703125" style="14" customWidth="1"/>
    <col min="3586" max="3586" width="10.28515625" style="14" customWidth="1"/>
    <col min="3587" max="3587" width="11.28515625" style="14" customWidth="1"/>
    <col min="3588" max="3588" width="10.28515625" style="14" customWidth="1"/>
    <col min="3589" max="3589" width="20.42578125" style="14" customWidth="1"/>
    <col min="3590" max="3590" width="29.85546875" style="14" customWidth="1"/>
    <col min="3591" max="3591" width="19" style="14" customWidth="1"/>
    <col min="3592" max="3594" width="0" style="14" hidden="1" customWidth="1"/>
    <col min="3595" max="3838" width="9.140625" style="14"/>
    <col min="3839" max="3839" width="5.42578125" style="14" customWidth="1"/>
    <col min="3840" max="3840" width="11.7109375" style="14" customWidth="1"/>
    <col min="3841" max="3841" width="41.5703125" style="14" customWidth="1"/>
    <col min="3842" max="3842" width="10.28515625" style="14" customWidth="1"/>
    <col min="3843" max="3843" width="11.28515625" style="14" customWidth="1"/>
    <col min="3844" max="3844" width="10.28515625" style="14" customWidth="1"/>
    <col min="3845" max="3845" width="20.42578125" style="14" customWidth="1"/>
    <col min="3846" max="3846" width="29.85546875" style="14" customWidth="1"/>
    <col min="3847" max="3847" width="19" style="14" customWidth="1"/>
    <col min="3848" max="3850" width="0" style="14" hidden="1" customWidth="1"/>
    <col min="3851" max="4094" width="9.140625" style="14"/>
    <col min="4095" max="4095" width="5.42578125" style="14" customWidth="1"/>
    <col min="4096" max="4096" width="11.7109375" style="14" customWidth="1"/>
    <col min="4097" max="4097" width="41.5703125" style="14" customWidth="1"/>
    <col min="4098" max="4098" width="10.28515625" style="14" customWidth="1"/>
    <col min="4099" max="4099" width="11.28515625" style="14" customWidth="1"/>
    <col min="4100" max="4100" width="10.28515625" style="14" customWidth="1"/>
    <col min="4101" max="4101" width="20.42578125" style="14" customWidth="1"/>
    <col min="4102" max="4102" width="29.85546875" style="14" customWidth="1"/>
    <col min="4103" max="4103" width="19" style="14" customWidth="1"/>
    <col min="4104" max="4106" width="0" style="14" hidden="1" customWidth="1"/>
    <col min="4107" max="4350" width="9.140625" style="14"/>
    <col min="4351" max="4351" width="5.42578125" style="14" customWidth="1"/>
    <col min="4352" max="4352" width="11.7109375" style="14" customWidth="1"/>
    <col min="4353" max="4353" width="41.5703125" style="14" customWidth="1"/>
    <col min="4354" max="4354" width="10.28515625" style="14" customWidth="1"/>
    <col min="4355" max="4355" width="11.28515625" style="14" customWidth="1"/>
    <col min="4356" max="4356" width="10.28515625" style="14" customWidth="1"/>
    <col min="4357" max="4357" width="20.42578125" style="14" customWidth="1"/>
    <col min="4358" max="4358" width="29.85546875" style="14" customWidth="1"/>
    <col min="4359" max="4359" width="19" style="14" customWidth="1"/>
    <col min="4360" max="4362" width="0" style="14" hidden="1" customWidth="1"/>
    <col min="4363" max="4606" width="9.140625" style="14"/>
    <col min="4607" max="4607" width="5.42578125" style="14" customWidth="1"/>
    <col min="4608" max="4608" width="11.7109375" style="14" customWidth="1"/>
    <col min="4609" max="4609" width="41.5703125" style="14" customWidth="1"/>
    <col min="4610" max="4610" width="10.28515625" style="14" customWidth="1"/>
    <col min="4611" max="4611" width="11.28515625" style="14" customWidth="1"/>
    <col min="4612" max="4612" width="10.28515625" style="14" customWidth="1"/>
    <col min="4613" max="4613" width="20.42578125" style="14" customWidth="1"/>
    <col min="4614" max="4614" width="29.85546875" style="14" customWidth="1"/>
    <col min="4615" max="4615" width="19" style="14" customWidth="1"/>
    <col min="4616" max="4618" width="0" style="14" hidden="1" customWidth="1"/>
    <col min="4619" max="4862" width="9.140625" style="14"/>
    <col min="4863" max="4863" width="5.42578125" style="14" customWidth="1"/>
    <col min="4864" max="4864" width="11.7109375" style="14" customWidth="1"/>
    <col min="4865" max="4865" width="41.5703125" style="14" customWidth="1"/>
    <col min="4866" max="4866" width="10.28515625" style="14" customWidth="1"/>
    <col min="4867" max="4867" width="11.28515625" style="14" customWidth="1"/>
    <col min="4868" max="4868" width="10.28515625" style="14" customWidth="1"/>
    <col min="4869" max="4869" width="20.42578125" style="14" customWidth="1"/>
    <col min="4870" max="4870" width="29.85546875" style="14" customWidth="1"/>
    <col min="4871" max="4871" width="19" style="14" customWidth="1"/>
    <col min="4872" max="4874" width="0" style="14" hidden="1" customWidth="1"/>
    <col min="4875" max="5118" width="9.140625" style="14"/>
    <col min="5119" max="5119" width="5.42578125" style="14" customWidth="1"/>
    <col min="5120" max="5120" width="11.7109375" style="14" customWidth="1"/>
    <col min="5121" max="5121" width="41.5703125" style="14" customWidth="1"/>
    <col min="5122" max="5122" width="10.28515625" style="14" customWidth="1"/>
    <col min="5123" max="5123" width="11.28515625" style="14" customWidth="1"/>
    <col min="5124" max="5124" width="10.28515625" style="14" customWidth="1"/>
    <col min="5125" max="5125" width="20.42578125" style="14" customWidth="1"/>
    <col min="5126" max="5126" width="29.85546875" style="14" customWidth="1"/>
    <col min="5127" max="5127" width="19" style="14" customWidth="1"/>
    <col min="5128" max="5130" width="0" style="14" hidden="1" customWidth="1"/>
    <col min="5131" max="5374" width="9.140625" style="14"/>
    <col min="5375" max="5375" width="5.42578125" style="14" customWidth="1"/>
    <col min="5376" max="5376" width="11.7109375" style="14" customWidth="1"/>
    <col min="5377" max="5377" width="41.5703125" style="14" customWidth="1"/>
    <col min="5378" max="5378" width="10.28515625" style="14" customWidth="1"/>
    <col min="5379" max="5379" width="11.28515625" style="14" customWidth="1"/>
    <col min="5380" max="5380" width="10.28515625" style="14" customWidth="1"/>
    <col min="5381" max="5381" width="20.42578125" style="14" customWidth="1"/>
    <col min="5382" max="5382" width="29.85546875" style="14" customWidth="1"/>
    <col min="5383" max="5383" width="19" style="14" customWidth="1"/>
    <col min="5384" max="5386" width="0" style="14" hidden="1" customWidth="1"/>
    <col min="5387" max="5630" width="9.140625" style="14"/>
    <col min="5631" max="5631" width="5.42578125" style="14" customWidth="1"/>
    <col min="5632" max="5632" width="11.7109375" style="14" customWidth="1"/>
    <col min="5633" max="5633" width="41.5703125" style="14" customWidth="1"/>
    <col min="5634" max="5634" width="10.28515625" style="14" customWidth="1"/>
    <col min="5635" max="5635" width="11.28515625" style="14" customWidth="1"/>
    <col min="5636" max="5636" width="10.28515625" style="14" customWidth="1"/>
    <col min="5637" max="5637" width="20.42578125" style="14" customWidth="1"/>
    <col min="5638" max="5638" width="29.85546875" style="14" customWidth="1"/>
    <col min="5639" max="5639" width="19" style="14" customWidth="1"/>
    <col min="5640" max="5642" width="0" style="14" hidden="1" customWidth="1"/>
    <col min="5643" max="5886" width="9.140625" style="14"/>
    <col min="5887" max="5887" width="5.42578125" style="14" customWidth="1"/>
    <col min="5888" max="5888" width="11.7109375" style="14" customWidth="1"/>
    <col min="5889" max="5889" width="41.5703125" style="14" customWidth="1"/>
    <col min="5890" max="5890" width="10.28515625" style="14" customWidth="1"/>
    <col min="5891" max="5891" width="11.28515625" style="14" customWidth="1"/>
    <col min="5892" max="5892" width="10.28515625" style="14" customWidth="1"/>
    <col min="5893" max="5893" width="20.42578125" style="14" customWidth="1"/>
    <col min="5894" max="5894" width="29.85546875" style="14" customWidth="1"/>
    <col min="5895" max="5895" width="19" style="14" customWidth="1"/>
    <col min="5896" max="5898" width="0" style="14" hidden="1" customWidth="1"/>
    <col min="5899" max="6142" width="9.140625" style="14"/>
    <col min="6143" max="6143" width="5.42578125" style="14" customWidth="1"/>
    <col min="6144" max="6144" width="11.7109375" style="14" customWidth="1"/>
    <col min="6145" max="6145" width="41.5703125" style="14" customWidth="1"/>
    <col min="6146" max="6146" width="10.28515625" style="14" customWidth="1"/>
    <col min="6147" max="6147" width="11.28515625" style="14" customWidth="1"/>
    <col min="6148" max="6148" width="10.28515625" style="14" customWidth="1"/>
    <col min="6149" max="6149" width="20.42578125" style="14" customWidth="1"/>
    <col min="6150" max="6150" width="29.85546875" style="14" customWidth="1"/>
    <col min="6151" max="6151" width="19" style="14" customWidth="1"/>
    <col min="6152" max="6154" width="0" style="14" hidden="1" customWidth="1"/>
    <col min="6155" max="6398" width="9.140625" style="14"/>
    <col min="6399" max="6399" width="5.42578125" style="14" customWidth="1"/>
    <col min="6400" max="6400" width="11.7109375" style="14" customWidth="1"/>
    <col min="6401" max="6401" width="41.5703125" style="14" customWidth="1"/>
    <col min="6402" max="6402" width="10.28515625" style="14" customWidth="1"/>
    <col min="6403" max="6403" width="11.28515625" style="14" customWidth="1"/>
    <col min="6404" max="6404" width="10.28515625" style="14" customWidth="1"/>
    <col min="6405" max="6405" width="20.42578125" style="14" customWidth="1"/>
    <col min="6406" max="6406" width="29.85546875" style="14" customWidth="1"/>
    <col min="6407" max="6407" width="19" style="14" customWidth="1"/>
    <col min="6408" max="6410" width="0" style="14" hidden="1" customWidth="1"/>
    <col min="6411" max="6654" width="9.140625" style="14"/>
    <col min="6655" max="6655" width="5.42578125" style="14" customWidth="1"/>
    <col min="6656" max="6656" width="11.7109375" style="14" customWidth="1"/>
    <col min="6657" max="6657" width="41.5703125" style="14" customWidth="1"/>
    <col min="6658" max="6658" width="10.28515625" style="14" customWidth="1"/>
    <col min="6659" max="6659" width="11.28515625" style="14" customWidth="1"/>
    <col min="6660" max="6660" width="10.28515625" style="14" customWidth="1"/>
    <col min="6661" max="6661" width="20.42578125" style="14" customWidth="1"/>
    <col min="6662" max="6662" width="29.85546875" style="14" customWidth="1"/>
    <col min="6663" max="6663" width="19" style="14" customWidth="1"/>
    <col min="6664" max="6666" width="0" style="14" hidden="1" customWidth="1"/>
    <col min="6667" max="6910" width="9.140625" style="14"/>
    <col min="6911" max="6911" width="5.42578125" style="14" customWidth="1"/>
    <col min="6912" max="6912" width="11.7109375" style="14" customWidth="1"/>
    <col min="6913" max="6913" width="41.5703125" style="14" customWidth="1"/>
    <col min="6914" max="6914" width="10.28515625" style="14" customWidth="1"/>
    <col min="6915" max="6915" width="11.28515625" style="14" customWidth="1"/>
    <col min="6916" max="6916" width="10.28515625" style="14" customWidth="1"/>
    <col min="6917" max="6917" width="20.42578125" style="14" customWidth="1"/>
    <col min="6918" max="6918" width="29.85546875" style="14" customWidth="1"/>
    <col min="6919" max="6919" width="19" style="14" customWidth="1"/>
    <col min="6920" max="6922" width="0" style="14" hidden="1" customWidth="1"/>
    <col min="6923" max="7166" width="9.140625" style="14"/>
    <col min="7167" max="7167" width="5.42578125" style="14" customWidth="1"/>
    <col min="7168" max="7168" width="11.7109375" style="14" customWidth="1"/>
    <col min="7169" max="7169" width="41.5703125" style="14" customWidth="1"/>
    <col min="7170" max="7170" width="10.28515625" style="14" customWidth="1"/>
    <col min="7171" max="7171" width="11.28515625" style="14" customWidth="1"/>
    <col min="7172" max="7172" width="10.28515625" style="14" customWidth="1"/>
    <col min="7173" max="7173" width="20.42578125" style="14" customWidth="1"/>
    <col min="7174" max="7174" width="29.85546875" style="14" customWidth="1"/>
    <col min="7175" max="7175" width="19" style="14" customWidth="1"/>
    <col min="7176" max="7178" width="0" style="14" hidden="1" customWidth="1"/>
    <col min="7179" max="7422" width="9.140625" style="14"/>
    <col min="7423" max="7423" width="5.42578125" style="14" customWidth="1"/>
    <col min="7424" max="7424" width="11.7109375" style="14" customWidth="1"/>
    <col min="7425" max="7425" width="41.5703125" style="14" customWidth="1"/>
    <col min="7426" max="7426" width="10.28515625" style="14" customWidth="1"/>
    <col min="7427" max="7427" width="11.28515625" style="14" customWidth="1"/>
    <col min="7428" max="7428" width="10.28515625" style="14" customWidth="1"/>
    <col min="7429" max="7429" width="20.42578125" style="14" customWidth="1"/>
    <col min="7430" max="7430" width="29.85546875" style="14" customWidth="1"/>
    <col min="7431" max="7431" width="19" style="14" customWidth="1"/>
    <col min="7432" max="7434" width="0" style="14" hidden="1" customWidth="1"/>
    <col min="7435" max="7678" width="9.140625" style="14"/>
    <col min="7679" max="7679" width="5.42578125" style="14" customWidth="1"/>
    <col min="7680" max="7680" width="11.7109375" style="14" customWidth="1"/>
    <col min="7681" max="7681" width="41.5703125" style="14" customWidth="1"/>
    <col min="7682" max="7682" width="10.28515625" style="14" customWidth="1"/>
    <col min="7683" max="7683" width="11.28515625" style="14" customWidth="1"/>
    <col min="7684" max="7684" width="10.28515625" style="14" customWidth="1"/>
    <col min="7685" max="7685" width="20.42578125" style="14" customWidth="1"/>
    <col min="7686" max="7686" width="29.85546875" style="14" customWidth="1"/>
    <col min="7687" max="7687" width="19" style="14" customWidth="1"/>
    <col min="7688" max="7690" width="0" style="14" hidden="1" customWidth="1"/>
    <col min="7691" max="7934" width="9.140625" style="14"/>
    <col min="7935" max="7935" width="5.42578125" style="14" customWidth="1"/>
    <col min="7936" max="7936" width="11.7109375" style="14" customWidth="1"/>
    <col min="7937" max="7937" width="41.5703125" style="14" customWidth="1"/>
    <col min="7938" max="7938" width="10.28515625" style="14" customWidth="1"/>
    <col min="7939" max="7939" width="11.28515625" style="14" customWidth="1"/>
    <col min="7940" max="7940" width="10.28515625" style="14" customWidth="1"/>
    <col min="7941" max="7941" width="20.42578125" style="14" customWidth="1"/>
    <col min="7942" max="7942" width="29.85546875" style="14" customWidth="1"/>
    <col min="7943" max="7943" width="19" style="14" customWidth="1"/>
    <col min="7944" max="7946" width="0" style="14" hidden="1" customWidth="1"/>
    <col min="7947" max="8190" width="9.140625" style="14"/>
    <col min="8191" max="8191" width="5.42578125" style="14" customWidth="1"/>
    <col min="8192" max="8192" width="11.7109375" style="14" customWidth="1"/>
    <col min="8193" max="8193" width="41.5703125" style="14" customWidth="1"/>
    <col min="8194" max="8194" width="10.28515625" style="14" customWidth="1"/>
    <col min="8195" max="8195" width="11.28515625" style="14" customWidth="1"/>
    <col min="8196" max="8196" width="10.28515625" style="14" customWidth="1"/>
    <col min="8197" max="8197" width="20.42578125" style="14" customWidth="1"/>
    <col min="8198" max="8198" width="29.85546875" style="14" customWidth="1"/>
    <col min="8199" max="8199" width="19" style="14" customWidth="1"/>
    <col min="8200" max="8202" width="0" style="14" hidden="1" customWidth="1"/>
    <col min="8203" max="8446" width="9.140625" style="14"/>
    <col min="8447" max="8447" width="5.42578125" style="14" customWidth="1"/>
    <col min="8448" max="8448" width="11.7109375" style="14" customWidth="1"/>
    <col min="8449" max="8449" width="41.5703125" style="14" customWidth="1"/>
    <col min="8450" max="8450" width="10.28515625" style="14" customWidth="1"/>
    <col min="8451" max="8451" width="11.28515625" style="14" customWidth="1"/>
    <col min="8452" max="8452" width="10.28515625" style="14" customWidth="1"/>
    <col min="8453" max="8453" width="20.42578125" style="14" customWidth="1"/>
    <col min="8454" max="8454" width="29.85546875" style="14" customWidth="1"/>
    <col min="8455" max="8455" width="19" style="14" customWidth="1"/>
    <col min="8456" max="8458" width="0" style="14" hidden="1" customWidth="1"/>
    <col min="8459" max="8702" width="9.140625" style="14"/>
    <col min="8703" max="8703" width="5.42578125" style="14" customWidth="1"/>
    <col min="8704" max="8704" width="11.7109375" style="14" customWidth="1"/>
    <col min="8705" max="8705" width="41.5703125" style="14" customWidth="1"/>
    <col min="8706" max="8706" width="10.28515625" style="14" customWidth="1"/>
    <col min="8707" max="8707" width="11.28515625" style="14" customWidth="1"/>
    <col min="8708" max="8708" width="10.28515625" style="14" customWidth="1"/>
    <col min="8709" max="8709" width="20.42578125" style="14" customWidth="1"/>
    <col min="8710" max="8710" width="29.85546875" style="14" customWidth="1"/>
    <col min="8711" max="8711" width="19" style="14" customWidth="1"/>
    <col min="8712" max="8714" width="0" style="14" hidden="1" customWidth="1"/>
    <col min="8715" max="8958" width="9.140625" style="14"/>
    <col min="8959" max="8959" width="5.42578125" style="14" customWidth="1"/>
    <col min="8960" max="8960" width="11.7109375" style="14" customWidth="1"/>
    <col min="8961" max="8961" width="41.5703125" style="14" customWidth="1"/>
    <col min="8962" max="8962" width="10.28515625" style="14" customWidth="1"/>
    <col min="8963" max="8963" width="11.28515625" style="14" customWidth="1"/>
    <col min="8964" max="8964" width="10.28515625" style="14" customWidth="1"/>
    <col min="8965" max="8965" width="20.42578125" style="14" customWidth="1"/>
    <col min="8966" max="8966" width="29.85546875" style="14" customWidth="1"/>
    <col min="8967" max="8967" width="19" style="14" customWidth="1"/>
    <col min="8968" max="8970" width="0" style="14" hidden="1" customWidth="1"/>
    <col min="8971" max="9214" width="9.140625" style="14"/>
    <col min="9215" max="9215" width="5.42578125" style="14" customWidth="1"/>
    <col min="9216" max="9216" width="11.7109375" style="14" customWidth="1"/>
    <col min="9217" max="9217" width="41.5703125" style="14" customWidth="1"/>
    <col min="9218" max="9218" width="10.28515625" style="14" customWidth="1"/>
    <col min="9219" max="9219" width="11.28515625" style="14" customWidth="1"/>
    <col min="9220" max="9220" width="10.28515625" style="14" customWidth="1"/>
    <col min="9221" max="9221" width="20.42578125" style="14" customWidth="1"/>
    <col min="9222" max="9222" width="29.85546875" style="14" customWidth="1"/>
    <col min="9223" max="9223" width="19" style="14" customWidth="1"/>
    <col min="9224" max="9226" width="0" style="14" hidden="1" customWidth="1"/>
    <col min="9227" max="9470" width="9.140625" style="14"/>
    <col min="9471" max="9471" width="5.42578125" style="14" customWidth="1"/>
    <col min="9472" max="9472" width="11.7109375" style="14" customWidth="1"/>
    <col min="9473" max="9473" width="41.5703125" style="14" customWidth="1"/>
    <col min="9474" max="9474" width="10.28515625" style="14" customWidth="1"/>
    <col min="9475" max="9475" width="11.28515625" style="14" customWidth="1"/>
    <col min="9476" max="9476" width="10.28515625" style="14" customWidth="1"/>
    <col min="9477" max="9477" width="20.42578125" style="14" customWidth="1"/>
    <col min="9478" max="9478" width="29.85546875" style="14" customWidth="1"/>
    <col min="9479" max="9479" width="19" style="14" customWidth="1"/>
    <col min="9480" max="9482" width="0" style="14" hidden="1" customWidth="1"/>
    <col min="9483" max="9726" width="9.140625" style="14"/>
    <col min="9727" max="9727" width="5.42578125" style="14" customWidth="1"/>
    <col min="9728" max="9728" width="11.7109375" style="14" customWidth="1"/>
    <col min="9729" max="9729" width="41.5703125" style="14" customWidth="1"/>
    <col min="9730" max="9730" width="10.28515625" style="14" customWidth="1"/>
    <col min="9731" max="9731" width="11.28515625" style="14" customWidth="1"/>
    <col min="9732" max="9732" width="10.28515625" style="14" customWidth="1"/>
    <col min="9733" max="9733" width="20.42578125" style="14" customWidth="1"/>
    <col min="9734" max="9734" width="29.85546875" style="14" customWidth="1"/>
    <col min="9735" max="9735" width="19" style="14" customWidth="1"/>
    <col min="9736" max="9738" width="0" style="14" hidden="1" customWidth="1"/>
    <col min="9739" max="9982" width="9.140625" style="14"/>
    <col min="9983" max="9983" width="5.42578125" style="14" customWidth="1"/>
    <col min="9984" max="9984" width="11.7109375" style="14" customWidth="1"/>
    <col min="9985" max="9985" width="41.5703125" style="14" customWidth="1"/>
    <col min="9986" max="9986" width="10.28515625" style="14" customWidth="1"/>
    <col min="9987" max="9987" width="11.28515625" style="14" customWidth="1"/>
    <col min="9988" max="9988" width="10.28515625" style="14" customWidth="1"/>
    <col min="9989" max="9989" width="20.42578125" style="14" customWidth="1"/>
    <col min="9990" max="9990" width="29.85546875" style="14" customWidth="1"/>
    <col min="9991" max="9991" width="19" style="14" customWidth="1"/>
    <col min="9992" max="9994" width="0" style="14" hidden="1" customWidth="1"/>
    <col min="9995" max="10238" width="9.140625" style="14"/>
    <col min="10239" max="10239" width="5.42578125" style="14" customWidth="1"/>
    <col min="10240" max="10240" width="11.7109375" style="14" customWidth="1"/>
    <col min="10241" max="10241" width="41.5703125" style="14" customWidth="1"/>
    <col min="10242" max="10242" width="10.28515625" style="14" customWidth="1"/>
    <col min="10243" max="10243" width="11.28515625" style="14" customWidth="1"/>
    <col min="10244" max="10244" width="10.28515625" style="14" customWidth="1"/>
    <col min="10245" max="10245" width="20.42578125" style="14" customWidth="1"/>
    <col min="10246" max="10246" width="29.85546875" style="14" customWidth="1"/>
    <col min="10247" max="10247" width="19" style="14" customWidth="1"/>
    <col min="10248" max="10250" width="0" style="14" hidden="1" customWidth="1"/>
    <col min="10251" max="10494" width="9.140625" style="14"/>
    <col min="10495" max="10495" width="5.42578125" style="14" customWidth="1"/>
    <col min="10496" max="10496" width="11.7109375" style="14" customWidth="1"/>
    <col min="10497" max="10497" width="41.5703125" style="14" customWidth="1"/>
    <col min="10498" max="10498" width="10.28515625" style="14" customWidth="1"/>
    <col min="10499" max="10499" width="11.28515625" style="14" customWidth="1"/>
    <col min="10500" max="10500" width="10.28515625" style="14" customWidth="1"/>
    <col min="10501" max="10501" width="20.42578125" style="14" customWidth="1"/>
    <col min="10502" max="10502" width="29.85546875" style="14" customWidth="1"/>
    <col min="10503" max="10503" width="19" style="14" customWidth="1"/>
    <col min="10504" max="10506" width="0" style="14" hidden="1" customWidth="1"/>
    <col min="10507" max="10750" width="9.140625" style="14"/>
    <col min="10751" max="10751" width="5.42578125" style="14" customWidth="1"/>
    <col min="10752" max="10752" width="11.7109375" style="14" customWidth="1"/>
    <col min="10753" max="10753" width="41.5703125" style="14" customWidth="1"/>
    <col min="10754" max="10754" width="10.28515625" style="14" customWidth="1"/>
    <col min="10755" max="10755" width="11.28515625" style="14" customWidth="1"/>
    <col min="10756" max="10756" width="10.28515625" style="14" customWidth="1"/>
    <col min="10757" max="10757" width="20.42578125" style="14" customWidth="1"/>
    <col min="10758" max="10758" width="29.85546875" style="14" customWidth="1"/>
    <col min="10759" max="10759" width="19" style="14" customWidth="1"/>
    <col min="10760" max="10762" width="0" style="14" hidden="1" customWidth="1"/>
    <col min="10763" max="11006" width="9.140625" style="14"/>
    <col min="11007" max="11007" width="5.42578125" style="14" customWidth="1"/>
    <col min="11008" max="11008" width="11.7109375" style="14" customWidth="1"/>
    <col min="11009" max="11009" width="41.5703125" style="14" customWidth="1"/>
    <col min="11010" max="11010" width="10.28515625" style="14" customWidth="1"/>
    <col min="11011" max="11011" width="11.28515625" style="14" customWidth="1"/>
    <col min="11012" max="11012" width="10.28515625" style="14" customWidth="1"/>
    <col min="11013" max="11013" width="20.42578125" style="14" customWidth="1"/>
    <col min="11014" max="11014" width="29.85546875" style="14" customWidth="1"/>
    <col min="11015" max="11015" width="19" style="14" customWidth="1"/>
    <col min="11016" max="11018" width="0" style="14" hidden="1" customWidth="1"/>
    <col min="11019" max="11262" width="9.140625" style="14"/>
    <col min="11263" max="11263" width="5.42578125" style="14" customWidth="1"/>
    <col min="11264" max="11264" width="11.7109375" style="14" customWidth="1"/>
    <col min="11265" max="11265" width="41.5703125" style="14" customWidth="1"/>
    <col min="11266" max="11266" width="10.28515625" style="14" customWidth="1"/>
    <col min="11267" max="11267" width="11.28515625" style="14" customWidth="1"/>
    <col min="11268" max="11268" width="10.28515625" style="14" customWidth="1"/>
    <col min="11269" max="11269" width="20.42578125" style="14" customWidth="1"/>
    <col min="11270" max="11270" width="29.85546875" style="14" customWidth="1"/>
    <col min="11271" max="11271" width="19" style="14" customWidth="1"/>
    <col min="11272" max="11274" width="0" style="14" hidden="1" customWidth="1"/>
    <col min="11275" max="11518" width="9.140625" style="14"/>
    <col min="11519" max="11519" width="5.42578125" style="14" customWidth="1"/>
    <col min="11520" max="11520" width="11.7109375" style="14" customWidth="1"/>
    <col min="11521" max="11521" width="41.5703125" style="14" customWidth="1"/>
    <col min="11522" max="11522" width="10.28515625" style="14" customWidth="1"/>
    <col min="11523" max="11523" width="11.28515625" style="14" customWidth="1"/>
    <col min="11524" max="11524" width="10.28515625" style="14" customWidth="1"/>
    <col min="11525" max="11525" width="20.42578125" style="14" customWidth="1"/>
    <col min="11526" max="11526" width="29.85546875" style="14" customWidth="1"/>
    <col min="11527" max="11527" width="19" style="14" customWidth="1"/>
    <col min="11528" max="11530" width="0" style="14" hidden="1" customWidth="1"/>
    <col min="11531" max="11774" width="9.140625" style="14"/>
    <col min="11775" max="11775" width="5.42578125" style="14" customWidth="1"/>
    <col min="11776" max="11776" width="11.7109375" style="14" customWidth="1"/>
    <col min="11777" max="11777" width="41.5703125" style="14" customWidth="1"/>
    <col min="11778" max="11778" width="10.28515625" style="14" customWidth="1"/>
    <col min="11779" max="11779" width="11.28515625" style="14" customWidth="1"/>
    <col min="11780" max="11780" width="10.28515625" style="14" customWidth="1"/>
    <col min="11781" max="11781" width="20.42578125" style="14" customWidth="1"/>
    <col min="11782" max="11782" width="29.85546875" style="14" customWidth="1"/>
    <col min="11783" max="11783" width="19" style="14" customWidth="1"/>
    <col min="11784" max="11786" width="0" style="14" hidden="1" customWidth="1"/>
    <col min="11787" max="12030" width="9.140625" style="14"/>
    <col min="12031" max="12031" width="5.42578125" style="14" customWidth="1"/>
    <col min="12032" max="12032" width="11.7109375" style="14" customWidth="1"/>
    <col min="12033" max="12033" width="41.5703125" style="14" customWidth="1"/>
    <col min="12034" max="12034" width="10.28515625" style="14" customWidth="1"/>
    <col min="12035" max="12035" width="11.28515625" style="14" customWidth="1"/>
    <col min="12036" max="12036" width="10.28515625" style="14" customWidth="1"/>
    <col min="12037" max="12037" width="20.42578125" style="14" customWidth="1"/>
    <col min="12038" max="12038" width="29.85546875" style="14" customWidth="1"/>
    <col min="12039" max="12039" width="19" style="14" customWidth="1"/>
    <col min="12040" max="12042" width="0" style="14" hidden="1" customWidth="1"/>
    <col min="12043" max="12286" width="9.140625" style="14"/>
    <col min="12287" max="12287" width="5.42578125" style="14" customWidth="1"/>
    <col min="12288" max="12288" width="11.7109375" style="14" customWidth="1"/>
    <col min="12289" max="12289" width="41.5703125" style="14" customWidth="1"/>
    <col min="12290" max="12290" width="10.28515625" style="14" customWidth="1"/>
    <col min="12291" max="12291" width="11.28515625" style="14" customWidth="1"/>
    <col min="12292" max="12292" width="10.28515625" style="14" customWidth="1"/>
    <col min="12293" max="12293" width="20.42578125" style="14" customWidth="1"/>
    <col min="12294" max="12294" width="29.85546875" style="14" customWidth="1"/>
    <col min="12295" max="12295" width="19" style="14" customWidth="1"/>
    <col min="12296" max="12298" width="0" style="14" hidden="1" customWidth="1"/>
    <col min="12299" max="12542" width="9.140625" style="14"/>
    <col min="12543" max="12543" width="5.42578125" style="14" customWidth="1"/>
    <col min="12544" max="12544" width="11.7109375" style="14" customWidth="1"/>
    <col min="12545" max="12545" width="41.5703125" style="14" customWidth="1"/>
    <col min="12546" max="12546" width="10.28515625" style="14" customWidth="1"/>
    <col min="12547" max="12547" width="11.28515625" style="14" customWidth="1"/>
    <col min="12548" max="12548" width="10.28515625" style="14" customWidth="1"/>
    <col min="12549" max="12549" width="20.42578125" style="14" customWidth="1"/>
    <col min="12550" max="12550" width="29.85546875" style="14" customWidth="1"/>
    <col min="12551" max="12551" width="19" style="14" customWidth="1"/>
    <col min="12552" max="12554" width="0" style="14" hidden="1" customWidth="1"/>
    <col min="12555" max="12798" width="9.140625" style="14"/>
    <col min="12799" max="12799" width="5.42578125" style="14" customWidth="1"/>
    <col min="12800" max="12800" width="11.7109375" style="14" customWidth="1"/>
    <col min="12801" max="12801" width="41.5703125" style="14" customWidth="1"/>
    <col min="12802" max="12802" width="10.28515625" style="14" customWidth="1"/>
    <col min="12803" max="12803" width="11.28515625" style="14" customWidth="1"/>
    <col min="12804" max="12804" width="10.28515625" style="14" customWidth="1"/>
    <col min="12805" max="12805" width="20.42578125" style="14" customWidth="1"/>
    <col min="12806" max="12806" width="29.85546875" style="14" customWidth="1"/>
    <col min="12807" max="12807" width="19" style="14" customWidth="1"/>
    <col min="12808" max="12810" width="0" style="14" hidden="1" customWidth="1"/>
    <col min="12811" max="13054" width="9.140625" style="14"/>
    <col min="13055" max="13055" width="5.42578125" style="14" customWidth="1"/>
    <col min="13056" max="13056" width="11.7109375" style="14" customWidth="1"/>
    <col min="13057" max="13057" width="41.5703125" style="14" customWidth="1"/>
    <col min="13058" max="13058" width="10.28515625" style="14" customWidth="1"/>
    <col min="13059" max="13059" width="11.28515625" style="14" customWidth="1"/>
    <col min="13060" max="13060" width="10.28515625" style="14" customWidth="1"/>
    <col min="13061" max="13061" width="20.42578125" style="14" customWidth="1"/>
    <col min="13062" max="13062" width="29.85546875" style="14" customWidth="1"/>
    <col min="13063" max="13063" width="19" style="14" customWidth="1"/>
    <col min="13064" max="13066" width="0" style="14" hidden="1" customWidth="1"/>
    <col min="13067" max="13310" width="9.140625" style="14"/>
    <col min="13311" max="13311" width="5.42578125" style="14" customWidth="1"/>
    <col min="13312" max="13312" width="11.7109375" style="14" customWidth="1"/>
    <col min="13313" max="13313" width="41.5703125" style="14" customWidth="1"/>
    <col min="13314" max="13314" width="10.28515625" style="14" customWidth="1"/>
    <col min="13315" max="13315" width="11.28515625" style="14" customWidth="1"/>
    <col min="13316" max="13316" width="10.28515625" style="14" customWidth="1"/>
    <col min="13317" max="13317" width="20.42578125" style="14" customWidth="1"/>
    <col min="13318" max="13318" width="29.85546875" style="14" customWidth="1"/>
    <col min="13319" max="13319" width="19" style="14" customWidth="1"/>
    <col min="13320" max="13322" width="0" style="14" hidden="1" customWidth="1"/>
    <col min="13323" max="13566" width="9.140625" style="14"/>
    <col min="13567" max="13567" width="5.42578125" style="14" customWidth="1"/>
    <col min="13568" max="13568" width="11.7109375" style="14" customWidth="1"/>
    <col min="13569" max="13569" width="41.5703125" style="14" customWidth="1"/>
    <col min="13570" max="13570" width="10.28515625" style="14" customWidth="1"/>
    <col min="13571" max="13571" width="11.28515625" style="14" customWidth="1"/>
    <col min="13572" max="13572" width="10.28515625" style="14" customWidth="1"/>
    <col min="13573" max="13573" width="20.42578125" style="14" customWidth="1"/>
    <col min="13574" max="13574" width="29.85546875" style="14" customWidth="1"/>
    <col min="13575" max="13575" width="19" style="14" customWidth="1"/>
    <col min="13576" max="13578" width="0" style="14" hidden="1" customWidth="1"/>
    <col min="13579" max="13822" width="9.140625" style="14"/>
    <col min="13823" max="13823" width="5.42578125" style="14" customWidth="1"/>
    <col min="13824" max="13824" width="11.7109375" style="14" customWidth="1"/>
    <col min="13825" max="13825" width="41.5703125" style="14" customWidth="1"/>
    <col min="13826" max="13826" width="10.28515625" style="14" customWidth="1"/>
    <col min="13827" max="13827" width="11.28515625" style="14" customWidth="1"/>
    <col min="13828" max="13828" width="10.28515625" style="14" customWidth="1"/>
    <col min="13829" max="13829" width="20.42578125" style="14" customWidth="1"/>
    <col min="13830" max="13830" width="29.85546875" style="14" customWidth="1"/>
    <col min="13831" max="13831" width="19" style="14" customWidth="1"/>
    <col min="13832" max="13834" width="0" style="14" hidden="1" customWidth="1"/>
    <col min="13835" max="14078" width="9.140625" style="14"/>
    <col min="14079" max="14079" width="5.42578125" style="14" customWidth="1"/>
    <col min="14080" max="14080" width="11.7109375" style="14" customWidth="1"/>
    <col min="14081" max="14081" width="41.5703125" style="14" customWidth="1"/>
    <col min="14082" max="14082" width="10.28515625" style="14" customWidth="1"/>
    <col min="14083" max="14083" width="11.28515625" style="14" customWidth="1"/>
    <col min="14084" max="14084" width="10.28515625" style="14" customWidth="1"/>
    <col min="14085" max="14085" width="20.42578125" style="14" customWidth="1"/>
    <col min="14086" max="14086" width="29.85546875" style="14" customWidth="1"/>
    <col min="14087" max="14087" width="19" style="14" customWidth="1"/>
    <col min="14088" max="14090" width="0" style="14" hidden="1" customWidth="1"/>
    <col min="14091" max="14334" width="9.140625" style="14"/>
    <col min="14335" max="14335" width="5.42578125" style="14" customWidth="1"/>
    <col min="14336" max="14336" width="11.7109375" style="14" customWidth="1"/>
    <col min="14337" max="14337" width="41.5703125" style="14" customWidth="1"/>
    <col min="14338" max="14338" width="10.28515625" style="14" customWidth="1"/>
    <col min="14339" max="14339" width="11.28515625" style="14" customWidth="1"/>
    <col min="14340" max="14340" width="10.28515625" style="14" customWidth="1"/>
    <col min="14341" max="14341" width="20.42578125" style="14" customWidth="1"/>
    <col min="14342" max="14342" width="29.85546875" style="14" customWidth="1"/>
    <col min="14343" max="14343" width="19" style="14" customWidth="1"/>
    <col min="14344" max="14346" width="0" style="14" hidden="1" customWidth="1"/>
    <col min="14347" max="14590" width="9.140625" style="14"/>
    <col min="14591" max="14591" width="5.42578125" style="14" customWidth="1"/>
    <col min="14592" max="14592" width="11.7109375" style="14" customWidth="1"/>
    <col min="14593" max="14593" width="41.5703125" style="14" customWidth="1"/>
    <col min="14594" max="14594" width="10.28515625" style="14" customWidth="1"/>
    <col min="14595" max="14595" width="11.28515625" style="14" customWidth="1"/>
    <col min="14596" max="14596" width="10.28515625" style="14" customWidth="1"/>
    <col min="14597" max="14597" width="20.42578125" style="14" customWidth="1"/>
    <col min="14598" max="14598" width="29.85546875" style="14" customWidth="1"/>
    <col min="14599" max="14599" width="19" style="14" customWidth="1"/>
    <col min="14600" max="14602" width="0" style="14" hidden="1" customWidth="1"/>
    <col min="14603" max="14846" width="9.140625" style="14"/>
    <col min="14847" max="14847" width="5.42578125" style="14" customWidth="1"/>
    <col min="14848" max="14848" width="11.7109375" style="14" customWidth="1"/>
    <col min="14849" max="14849" width="41.5703125" style="14" customWidth="1"/>
    <col min="14850" max="14850" width="10.28515625" style="14" customWidth="1"/>
    <col min="14851" max="14851" width="11.28515625" style="14" customWidth="1"/>
    <col min="14852" max="14852" width="10.28515625" style="14" customWidth="1"/>
    <col min="14853" max="14853" width="20.42578125" style="14" customWidth="1"/>
    <col min="14854" max="14854" width="29.85546875" style="14" customWidth="1"/>
    <col min="14855" max="14855" width="19" style="14" customWidth="1"/>
    <col min="14856" max="14858" width="0" style="14" hidden="1" customWidth="1"/>
    <col min="14859" max="15102" width="9.140625" style="14"/>
    <col min="15103" max="15103" width="5.42578125" style="14" customWidth="1"/>
    <col min="15104" max="15104" width="11.7109375" style="14" customWidth="1"/>
    <col min="15105" max="15105" width="41.5703125" style="14" customWidth="1"/>
    <col min="15106" max="15106" width="10.28515625" style="14" customWidth="1"/>
    <col min="15107" max="15107" width="11.28515625" style="14" customWidth="1"/>
    <col min="15108" max="15108" width="10.28515625" style="14" customWidth="1"/>
    <col min="15109" max="15109" width="20.42578125" style="14" customWidth="1"/>
    <col min="15110" max="15110" width="29.85546875" style="14" customWidth="1"/>
    <col min="15111" max="15111" width="19" style="14" customWidth="1"/>
    <col min="15112" max="15114" width="0" style="14" hidden="1" customWidth="1"/>
    <col min="15115" max="15358" width="9.140625" style="14"/>
    <col min="15359" max="15359" width="5.42578125" style="14" customWidth="1"/>
    <col min="15360" max="15360" width="11.7109375" style="14" customWidth="1"/>
    <col min="15361" max="15361" width="41.5703125" style="14" customWidth="1"/>
    <col min="15362" max="15362" width="10.28515625" style="14" customWidth="1"/>
    <col min="15363" max="15363" width="11.28515625" style="14" customWidth="1"/>
    <col min="15364" max="15364" width="10.28515625" style="14" customWidth="1"/>
    <col min="15365" max="15365" width="20.42578125" style="14" customWidth="1"/>
    <col min="15366" max="15366" width="29.85546875" style="14" customWidth="1"/>
    <col min="15367" max="15367" width="19" style="14" customWidth="1"/>
    <col min="15368" max="15370" width="0" style="14" hidden="1" customWidth="1"/>
    <col min="15371" max="15614" width="9.140625" style="14"/>
    <col min="15615" max="15615" width="5.42578125" style="14" customWidth="1"/>
    <col min="15616" max="15616" width="11.7109375" style="14" customWidth="1"/>
    <col min="15617" max="15617" width="41.5703125" style="14" customWidth="1"/>
    <col min="15618" max="15618" width="10.28515625" style="14" customWidth="1"/>
    <col min="15619" max="15619" width="11.28515625" style="14" customWidth="1"/>
    <col min="15620" max="15620" width="10.28515625" style="14" customWidth="1"/>
    <col min="15621" max="15621" width="20.42578125" style="14" customWidth="1"/>
    <col min="15622" max="15622" width="29.85546875" style="14" customWidth="1"/>
    <col min="15623" max="15623" width="19" style="14" customWidth="1"/>
    <col min="15624" max="15626" width="0" style="14" hidden="1" customWidth="1"/>
    <col min="15627" max="15870" width="9.140625" style="14"/>
    <col min="15871" max="15871" width="5.42578125" style="14" customWidth="1"/>
    <col min="15872" max="15872" width="11.7109375" style="14" customWidth="1"/>
    <col min="15873" max="15873" width="41.5703125" style="14" customWidth="1"/>
    <col min="15874" max="15874" width="10.28515625" style="14" customWidth="1"/>
    <col min="15875" max="15875" width="11.28515625" style="14" customWidth="1"/>
    <col min="15876" max="15876" width="10.28515625" style="14" customWidth="1"/>
    <col min="15877" max="15877" width="20.42578125" style="14" customWidth="1"/>
    <col min="15878" max="15878" width="29.85546875" style="14" customWidth="1"/>
    <col min="15879" max="15879" width="19" style="14" customWidth="1"/>
    <col min="15880" max="15882" width="0" style="14" hidden="1" customWidth="1"/>
    <col min="15883" max="16126" width="9.140625" style="14"/>
    <col min="16127" max="16127" width="5.42578125" style="14" customWidth="1"/>
    <col min="16128" max="16128" width="11.7109375" style="14" customWidth="1"/>
    <col min="16129" max="16129" width="41.5703125" style="14" customWidth="1"/>
    <col min="16130" max="16130" width="10.28515625" style="14" customWidth="1"/>
    <col min="16131" max="16131" width="11.28515625" style="14" customWidth="1"/>
    <col min="16132" max="16132" width="10.28515625" style="14" customWidth="1"/>
    <col min="16133" max="16133" width="20.42578125" style="14" customWidth="1"/>
    <col min="16134" max="16134" width="29.85546875" style="14" customWidth="1"/>
    <col min="16135" max="16135" width="19" style="14" customWidth="1"/>
    <col min="16136" max="16138" width="0" style="14" hidden="1" customWidth="1"/>
    <col min="16139" max="16384" width="9.140625" style="14"/>
  </cols>
  <sheetData>
    <row r="1" spans="2:10" ht="27" customHeight="1" x14ac:dyDescent="0.25">
      <c r="B1" s="140" t="s">
        <v>26</v>
      </c>
      <c r="C1" s="141"/>
      <c r="D1" s="141"/>
      <c r="E1" s="141"/>
      <c r="F1" s="142"/>
      <c r="G1" s="15"/>
      <c r="H1" s="16"/>
      <c r="I1" s="16"/>
      <c r="J1" s="17"/>
    </row>
    <row r="2" spans="2:10" x14ac:dyDescent="0.25">
      <c r="B2" s="18"/>
      <c r="C2" s="19"/>
      <c r="D2" s="19"/>
      <c r="E2" s="19"/>
      <c r="F2" s="19"/>
      <c r="G2" s="19"/>
    </row>
    <row r="3" spans="2:10" x14ac:dyDescent="0.25">
      <c r="B3" s="20" t="s">
        <v>27</v>
      </c>
      <c r="C3" s="10"/>
      <c r="D3" s="19"/>
      <c r="E3" s="19"/>
      <c r="F3" s="19"/>
      <c r="G3" s="19"/>
    </row>
    <row r="4" spans="2:10" ht="30" x14ac:dyDescent="0.25">
      <c r="B4" s="20" t="s">
        <v>28</v>
      </c>
      <c r="C4" s="10"/>
      <c r="D4" s="19"/>
      <c r="E4" s="19"/>
      <c r="F4" s="19"/>
      <c r="G4" s="19"/>
    </row>
    <row r="5" spans="2:10" x14ac:dyDescent="0.25">
      <c r="B5" s="20" t="s">
        <v>0</v>
      </c>
      <c r="C5" s="10"/>
      <c r="D5" s="19"/>
      <c r="E5" s="19"/>
      <c r="F5" s="19"/>
      <c r="G5" s="19"/>
    </row>
    <row r="6" spans="2:10" ht="30" x14ac:dyDescent="0.25">
      <c r="B6" s="20" t="s">
        <v>29</v>
      </c>
      <c r="C6" s="66" t="s">
        <v>103</v>
      </c>
      <c r="D6" s="19"/>
      <c r="E6" s="19"/>
      <c r="F6" s="19"/>
      <c r="G6" s="19"/>
    </row>
    <row r="7" spans="2:10" x14ac:dyDescent="0.25">
      <c r="B7" s="18"/>
      <c r="C7" s="19"/>
      <c r="D7" s="19"/>
      <c r="E7" s="19"/>
      <c r="F7" s="19"/>
      <c r="G7" s="19"/>
    </row>
    <row r="8" spans="2:10" ht="13.5" customHeight="1" x14ac:dyDescent="0.25"/>
    <row r="9" spans="2:10" ht="30" x14ac:dyDescent="0.25">
      <c r="B9" s="22" t="s">
        <v>30</v>
      </c>
      <c r="C9" s="23" t="s">
        <v>31</v>
      </c>
      <c r="D9" s="22" t="s">
        <v>1</v>
      </c>
      <c r="E9" s="22" t="s">
        <v>97</v>
      </c>
      <c r="F9" s="22" t="s">
        <v>32</v>
      </c>
    </row>
    <row r="10" spans="2:10" ht="30" x14ac:dyDescent="0.25">
      <c r="B10" s="24">
        <v>1</v>
      </c>
      <c r="C10" s="25" t="s">
        <v>33</v>
      </c>
      <c r="D10" s="24"/>
      <c r="E10" s="24"/>
      <c r="F10" s="24"/>
    </row>
    <row r="11" spans="2:10" ht="30" x14ac:dyDescent="0.25">
      <c r="B11" s="24">
        <v>2</v>
      </c>
      <c r="C11" s="25" t="s">
        <v>34</v>
      </c>
      <c r="D11" s="24"/>
      <c r="E11" s="24"/>
      <c r="F11" s="24"/>
    </row>
    <row r="12" spans="2:10" x14ac:dyDescent="0.25">
      <c r="B12" s="24">
        <v>3</v>
      </c>
      <c r="C12" s="25" t="s">
        <v>35</v>
      </c>
      <c r="D12" s="24"/>
      <c r="E12" s="24"/>
      <c r="F12" s="24"/>
    </row>
    <row r="13" spans="2:10" ht="30" x14ac:dyDescent="0.25">
      <c r="B13" s="24">
        <v>4</v>
      </c>
      <c r="C13" s="25" t="s">
        <v>36</v>
      </c>
      <c r="D13" s="24"/>
      <c r="E13" s="24"/>
      <c r="F13" s="24"/>
    </row>
    <row r="14" spans="2:10" ht="30" x14ac:dyDescent="0.25">
      <c r="B14" s="24">
        <v>5</v>
      </c>
      <c r="C14" s="25" t="s">
        <v>37</v>
      </c>
      <c r="D14" s="24"/>
      <c r="E14" s="24"/>
      <c r="F14" s="24"/>
    </row>
    <row r="15" spans="2:10" ht="30" x14ac:dyDescent="0.25">
      <c r="B15" s="24">
        <v>6</v>
      </c>
      <c r="C15" s="25" t="s">
        <v>38</v>
      </c>
      <c r="D15" s="24"/>
      <c r="E15" s="24"/>
      <c r="F15" s="24"/>
    </row>
    <row r="16" spans="2:10" ht="30" x14ac:dyDescent="0.25">
      <c r="B16" s="24">
        <v>7</v>
      </c>
      <c r="C16" s="25" t="s">
        <v>39</v>
      </c>
      <c r="D16" s="24"/>
      <c r="E16" s="24"/>
      <c r="F16" s="24"/>
    </row>
    <row r="17" spans="2:6" ht="30" x14ac:dyDescent="0.25">
      <c r="B17" s="24">
        <v>8</v>
      </c>
      <c r="C17" s="25" t="s">
        <v>40</v>
      </c>
      <c r="D17" s="24"/>
      <c r="E17" s="24"/>
      <c r="F17" s="24"/>
    </row>
    <row r="18" spans="2:6" x14ac:dyDescent="0.25">
      <c r="B18" s="24">
        <v>9</v>
      </c>
      <c r="C18" s="25" t="s">
        <v>41</v>
      </c>
      <c r="D18" s="24"/>
      <c r="E18" s="24"/>
      <c r="F18" s="24"/>
    </row>
    <row r="19" spans="2:6" x14ac:dyDescent="0.25">
      <c r="B19" s="24">
        <v>10</v>
      </c>
      <c r="C19" s="25" t="s">
        <v>42</v>
      </c>
      <c r="D19" s="24"/>
      <c r="E19" s="24"/>
      <c r="F19" s="24"/>
    </row>
    <row r="20" spans="2:6" x14ac:dyDescent="0.25">
      <c r="B20" s="24">
        <v>11</v>
      </c>
      <c r="C20" s="25" t="s">
        <v>43</v>
      </c>
      <c r="D20" s="24"/>
      <c r="E20" s="24"/>
      <c r="F20" s="24"/>
    </row>
    <row r="21" spans="2:6" ht="30" x14ac:dyDescent="0.25">
      <c r="B21" s="24">
        <v>12</v>
      </c>
      <c r="C21" s="25" t="s">
        <v>44</v>
      </c>
      <c r="D21" s="24"/>
      <c r="E21" s="24"/>
      <c r="F21" s="24"/>
    </row>
    <row r="22" spans="2:6" ht="30" x14ac:dyDescent="0.25">
      <c r="B22" s="24">
        <v>13</v>
      </c>
      <c r="C22" s="25" t="s">
        <v>45</v>
      </c>
      <c r="D22" s="24"/>
      <c r="E22" s="24"/>
      <c r="F22" s="24"/>
    </row>
    <row r="23" spans="2:6" ht="30" x14ac:dyDescent="0.25">
      <c r="B23" s="24">
        <v>14</v>
      </c>
      <c r="C23" s="25" t="s">
        <v>67</v>
      </c>
      <c r="D23" s="24"/>
      <c r="E23" s="24"/>
      <c r="F23" s="24"/>
    </row>
    <row r="24" spans="2:6" ht="30" x14ac:dyDescent="0.25">
      <c r="B24" s="24">
        <v>15</v>
      </c>
      <c r="C24" s="25" t="s">
        <v>46</v>
      </c>
      <c r="D24" s="24"/>
      <c r="E24" s="24"/>
      <c r="F24" s="24"/>
    </row>
    <row r="25" spans="2:6" ht="30" x14ac:dyDescent="0.25">
      <c r="B25" s="24">
        <v>16</v>
      </c>
      <c r="C25" s="25" t="s">
        <v>47</v>
      </c>
      <c r="D25" s="24"/>
      <c r="E25" s="24"/>
      <c r="F25" s="24"/>
    </row>
    <row r="26" spans="2:6" x14ac:dyDescent="0.25">
      <c r="B26" s="24">
        <v>17</v>
      </c>
      <c r="C26" s="25" t="s">
        <v>48</v>
      </c>
      <c r="D26" s="24"/>
      <c r="E26" s="24"/>
      <c r="F26" s="24"/>
    </row>
    <row r="27" spans="2:6" ht="30" x14ac:dyDescent="0.25">
      <c r="B27" s="24">
        <v>18</v>
      </c>
      <c r="C27" s="25" t="s">
        <v>49</v>
      </c>
      <c r="D27" s="24"/>
      <c r="E27" s="24"/>
      <c r="F27" s="24"/>
    </row>
    <row r="28" spans="2:6" x14ac:dyDescent="0.25">
      <c r="B28" s="24">
        <v>19</v>
      </c>
      <c r="C28" s="25" t="s">
        <v>63</v>
      </c>
      <c r="D28" s="24"/>
      <c r="E28" s="24"/>
      <c r="F28" s="24"/>
    </row>
    <row r="29" spans="2:6" x14ac:dyDescent="0.25">
      <c r="B29" s="24">
        <v>20</v>
      </c>
      <c r="C29" s="25" t="s">
        <v>64</v>
      </c>
      <c r="D29" s="24"/>
      <c r="E29" s="24"/>
      <c r="F29" s="24"/>
    </row>
    <row r="30" spans="2:6" x14ac:dyDescent="0.25">
      <c r="B30" s="24">
        <v>21</v>
      </c>
      <c r="C30" s="25" t="s">
        <v>65</v>
      </c>
      <c r="D30" s="24"/>
      <c r="E30" s="24"/>
      <c r="F30" s="24"/>
    </row>
    <row r="31" spans="2:6" ht="165" x14ac:dyDescent="0.25">
      <c r="B31" s="24">
        <v>22</v>
      </c>
      <c r="C31" s="25" t="s">
        <v>104</v>
      </c>
      <c r="D31" s="24"/>
      <c r="E31" s="24"/>
      <c r="F31" s="24"/>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10:E26 D983050:E983066 D917514:E917530 D851978:E851994 D786442:E786458 D720906:E720922 D655370:E655386 D589834:E589850 D524298:E524314 D458762:E458778 D393226:E393242 D327690:E327706 D262154:E262170 D196618:E196634 D131082:E131098 D65546:E65562">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03AC9C0-57FD-4094-BE9E-8A0402634910}">
  <ds:schemaRefs>
    <ds:schemaRef ds:uri="385820be-e71c-43d6-8fdb-fdffc9269b25"/>
    <ds:schemaRef ds:uri="http://schemas.microsoft.com/office/2006/metadata/properties"/>
    <ds:schemaRef ds:uri="http://www.w3.org/XML/1998/namespace"/>
    <ds:schemaRef ds:uri="http://purl.org/dc/terms/"/>
    <ds:schemaRef ds:uri="http://schemas.microsoft.com/office/2006/documentManagement/types"/>
    <ds:schemaRef ds:uri="http://purl.org/dc/dcmitype/"/>
    <ds:schemaRef ds:uri="http://schemas.openxmlformats.org/package/2006/metadata/core-properties"/>
    <ds:schemaRef ds:uri="http://purl.org/dc/elements/1.1/"/>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PRG.SEC.TC.User Management</dc:title>
  <dc:creator>myib</dc:creator>
  <cp:lastModifiedBy>Srinivas Dhondi</cp:lastModifiedBy>
  <dcterms:created xsi:type="dcterms:W3CDTF">2009-12-01T11:33:59Z</dcterms:created>
  <dcterms:modified xsi:type="dcterms:W3CDTF">2014-11-12T12:38:47Z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